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erkay Akbaş\Desktop\TEZ\Experience Data\"/>
    </mc:Choice>
  </mc:AlternateContent>
  <xr:revisionPtr revIDLastSave="0" documentId="13_ncr:1_{4315A95D-5539-4B7F-B787-B84253190E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Sheet1!$A$1:$E$10479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2" i="1"/>
</calcChain>
</file>

<file path=xl/sharedStrings.xml><?xml version="1.0" encoding="utf-8"?>
<sst xmlns="http://schemas.openxmlformats.org/spreadsheetml/2006/main" count="10483" uniqueCount="26">
  <si>
    <t>沪A0544</t>
  </si>
  <si>
    <t>沪A0545</t>
  </si>
  <si>
    <t>沪A0546</t>
  </si>
  <si>
    <t>沪AD0244</t>
  </si>
  <si>
    <t>沪AMR005</t>
  </si>
  <si>
    <t>沪AU087</t>
  </si>
  <si>
    <t>沪AXK239</t>
  </si>
  <si>
    <t>沪BDG285</t>
  </si>
  <si>
    <t>沪BH6F390</t>
  </si>
  <si>
    <t>沪BH9Y62</t>
  </si>
  <si>
    <t>沪BHD7951</t>
  </si>
  <si>
    <t>沪BK1720</t>
  </si>
  <si>
    <t>沪D70608</t>
  </si>
  <si>
    <t>沪D70637</t>
  </si>
  <si>
    <t>沪DF1477</t>
  </si>
  <si>
    <t>沪RHZY01</t>
  </si>
  <si>
    <t>沪RHZY02</t>
  </si>
  <si>
    <t>三易A001</t>
  </si>
  <si>
    <t>苏EQ3X281</t>
  </si>
  <si>
    <t>苏ER9005</t>
  </si>
  <si>
    <t>苏ES30M6</t>
  </si>
  <si>
    <t>date</t>
    <phoneticPr fontId="1" type="noConversion"/>
  </si>
  <si>
    <t>time</t>
    <phoneticPr fontId="1" type="noConversion"/>
  </si>
  <si>
    <t>latitude</t>
    <phoneticPr fontId="1" type="noConversion"/>
  </si>
  <si>
    <t>longitude</t>
    <phoneticPr fontId="1" type="noConversion"/>
  </si>
  <si>
    <t>vehicle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</si>
</sst>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79"/>
  <sheetViews>
    <sheetView tabSelected="1" workbookViewId="0">
      <selection activeCell="D7" sqref="D7"/>
    </sheetView>
  </sheetViews>
  <sheetFormatPr defaultRowHeight="14.4"/>
  <cols>
    <col min="1" max="1" width="25.109375" customWidth="1"/>
    <col min="2" max="2" width="30.21875" customWidth="1"/>
    <col min="3" max="3" width="8.109375" bestFit="1" customWidth="1"/>
    <col min="4" max="4" width="22.6640625" style="5" customWidth="1"/>
    <col min="5" max="5" width="23.33203125" style="5" customWidth="1"/>
    <col min="6" max="6" width="33.109375" bestFit="1" customWidth="1"/>
  </cols>
  <sheetData>
    <row r="1" spans="1:6">
      <c r="A1" s="1" t="s">
        <v>25</v>
      </c>
      <c r="B1" t="s">
        <v>21</v>
      </c>
      <c r="C1" t="s">
        <v>22</v>
      </c>
      <c r="D1" s="4" t="s">
        <v>23</v>
      </c>
      <c r="E1" s="4" t="s">
        <v>24</v>
      </c>
    </row>
    <row r="2" spans="1:6">
      <c r="A2" s="1" t="s">
        <v>16</v>
      </c>
      <c r="B2" s="2">
        <v>43344</v>
      </c>
      <c r="C2" s="3">
        <v>0.59444444444444444</v>
      </c>
      <c r="D2" s="4">
        <v>31.147746321707199</v>
      </c>
      <c r="E2" s="4">
        <v>121.40959382913999</v>
      </c>
      <c r="F2" t="str">
        <f>D2&amp;","&amp;E2</f>
        <v>31.1477463217072,121.40959382914</v>
      </c>
    </row>
    <row r="3" spans="1:6">
      <c r="A3" s="1" t="s">
        <v>16</v>
      </c>
      <c r="B3" s="2">
        <v>43344</v>
      </c>
      <c r="C3" s="3">
        <v>0.59652777777777777</v>
      </c>
      <c r="D3" s="4">
        <v>31.149950264252102</v>
      </c>
      <c r="E3" s="4">
        <v>121.411524981428</v>
      </c>
      <c r="F3" t="str">
        <f t="shared" ref="F3:F66" si="0">D3&amp;","&amp;E3</f>
        <v>31.1499502642521,121.411524981428</v>
      </c>
    </row>
    <row r="4" spans="1:6">
      <c r="A4" s="1" t="s">
        <v>16</v>
      </c>
      <c r="B4" s="2">
        <v>43344</v>
      </c>
      <c r="C4" s="3">
        <v>0.61875000000000002</v>
      </c>
      <c r="D4" s="4">
        <v>31.158823215723402</v>
      </c>
      <c r="E4" s="4">
        <v>121.413920153668</v>
      </c>
      <c r="F4" t="str">
        <f t="shared" si="0"/>
        <v>31.1588232157234,121.413920153668</v>
      </c>
    </row>
    <row r="5" spans="1:6">
      <c r="A5" s="1" t="s">
        <v>16</v>
      </c>
      <c r="B5" s="2">
        <v>43344</v>
      </c>
      <c r="C5" s="3">
        <v>0.63124999999999998</v>
      </c>
      <c r="D5" s="4">
        <v>31.15500456833</v>
      </c>
      <c r="E5" s="4">
        <v>121.418029529178</v>
      </c>
      <c r="F5" t="str">
        <f t="shared" si="0"/>
        <v>31.15500456833,121.418029529178</v>
      </c>
    </row>
    <row r="6" spans="1:6">
      <c r="A6" s="1" t="s">
        <v>16</v>
      </c>
      <c r="B6" s="2">
        <v>43344</v>
      </c>
      <c r="C6" s="3">
        <v>0.66597222222222219</v>
      </c>
      <c r="D6" s="4">
        <v>31.143217509285201</v>
      </c>
      <c r="E6" s="4">
        <v>121.43502155747601</v>
      </c>
      <c r="F6" t="str">
        <f t="shared" si="0"/>
        <v>31.1432175092852,121.435021557476</v>
      </c>
    </row>
    <row r="7" spans="1:6">
      <c r="A7" s="1" t="s">
        <v>16</v>
      </c>
      <c r="B7" s="2">
        <v>43344</v>
      </c>
      <c r="C7" s="3">
        <v>0.68611111111111101</v>
      </c>
      <c r="D7" s="4">
        <v>31.141790734923401</v>
      </c>
      <c r="E7" s="4">
        <v>121.42719788709999</v>
      </c>
      <c r="F7" t="str">
        <f t="shared" si="0"/>
        <v>31.1417907349234,121.4271978871</v>
      </c>
    </row>
    <row r="8" spans="1:6">
      <c r="A8" s="1" t="s">
        <v>16</v>
      </c>
      <c r="B8" s="2">
        <v>43344</v>
      </c>
      <c r="C8" s="3">
        <v>0.68680555555555556</v>
      </c>
      <c r="D8" s="4">
        <v>31.1577680303349</v>
      </c>
      <c r="E8" s="4">
        <v>121.420031582814</v>
      </c>
      <c r="F8" t="str">
        <f t="shared" si="0"/>
        <v>31.1577680303349,121.420031582814</v>
      </c>
    </row>
    <row r="9" spans="1:6">
      <c r="A9" s="1" t="s">
        <v>16</v>
      </c>
      <c r="B9" s="2">
        <v>43344</v>
      </c>
      <c r="C9" s="3">
        <v>0.68680555555555556</v>
      </c>
      <c r="D9" s="4">
        <v>31.155266753484302</v>
      </c>
      <c r="E9" s="4">
        <v>121.417269691299</v>
      </c>
      <c r="F9" t="str">
        <f t="shared" si="0"/>
        <v>31.1552667534843,121.417269691299</v>
      </c>
    </row>
    <row r="10" spans="1:6">
      <c r="A10" s="1" t="s">
        <v>16</v>
      </c>
      <c r="B10" s="2">
        <v>43344</v>
      </c>
      <c r="C10" s="3">
        <v>0.68680555555555556</v>
      </c>
      <c r="D10" s="4">
        <v>31.1489986266219</v>
      </c>
      <c r="E10" s="4">
        <v>121.42540152792699</v>
      </c>
      <c r="F10" t="str">
        <f t="shared" si="0"/>
        <v>31.1489986266219,121.425401527927</v>
      </c>
    </row>
    <row r="11" spans="1:6">
      <c r="A11" s="1" t="s">
        <v>16</v>
      </c>
      <c r="B11" s="2">
        <v>43344</v>
      </c>
      <c r="C11" s="3">
        <v>0.6875</v>
      </c>
      <c r="D11" s="4">
        <v>31.144932776620902</v>
      </c>
      <c r="E11" s="4">
        <v>121.426199074092</v>
      </c>
      <c r="F11" t="str">
        <f t="shared" si="0"/>
        <v>31.1449327766209,121.426199074092</v>
      </c>
    </row>
    <row r="12" spans="1:6">
      <c r="A12" s="1" t="s">
        <v>16</v>
      </c>
      <c r="B12" s="2">
        <v>43344</v>
      </c>
      <c r="C12" s="3">
        <v>0.75</v>
      </c>
      <c r="D12" s="4">
        <v>31.140756409807899</v>
      </c>
      <c r="E12" s="4">
        <v>121.425729729344</v>
      </c>
      <c r="F12" t="str">
        <f t="shared" si="0"/>
        <v>31.1407564098079,121.425729729344</v>
      </c>
    </row>
    <row r="13" spans="1:6">
      <c r="A13" s="1" t="s">
        <v>16</v>
      </c>
      <c r="B13" s="2">
        <v>43344</v>
      </c>
      <c r="C13" s="3">
        <v>0.75069444444444444</v>
      </c>
      <c r="D13" s="4">
        <v>31.133202852768399</v>
      </c>
      <c r="E13" s="4">
        <v>121.42682705268901</v>
      </c>
      <c r="F13" t="str">
        <f t="shared" si="0"/>
        <v>31.1332028527684,121.426827052689</v>
      </c>
    </row>
    <row r="14" spans="1:6">
      <c r="A14" s="1" t="s">
        <v>16</v>
      </c>
      <c r="B14" s="2">
        <v>43344</v>
      </c>
      <c r="C14" s="3">
        <v>0.76527777777777783</v>
      </c>
      <c r="D14" s="4">
        <v>31.149984318607601</v>
      </c>
      <c r="E14" s="4">
        <v>121.432099467298</v>
      </c>
      <c r="F14" t="str">
        <f t="shared" si="0"/>
        <v>31.1499843186076,121.432099467298</v>
      </c>
    </row>
    <row r="15" spans="1:6">
      <c r="A15" s="1" t="s">
        <v>16</v>
      </c>
      <c r="B15" s="2">
        <v>43344</v>
      </c>
      <c r="C15" s="3">
        <v>0.77430555555555547</v>
      </c>
      <c r="D15" s="4">
        <v>31.143858920469398</v>
      </c>
      <c r="E15" s="4">
        <v>121.412205030992</v>
      </c>
      <c r="F15" t="str">
        <f t="shared" si="0"/>
        <v>31.1438589204694,121.412205030992</v>
      </c>
    </row>
    <row r="16" spans="1:6">
      <c r="A16" s="1" t="s">
        <v>16</v>
      </c>
      <c r="B16" s="2">
        <v>43344</v>
      </c>
      <c r="C16" s="3">
        <v>0.78194444444444444</v>
      </c>
      <c r="D16" s="4">
        <v>31.165097298558798</v>
      </c>
      <c r="E16" s="4">
        <v>121.42547223712801</v>
      </c>
      <c r="F16" t="str">
        <f t="shared" si="0"/>
        <v>31.1650972985588,121.425472237128</v>
      </c>
    </row>
    <row r="17" spans="1:6">
      <c r="A17" s="1" t="s">
        <v>16</v>
      </c>
      <c r="B17" s="2">
        <v>43344</v>
      </c>
      <c r="C17" s="3">
        <v>0.80347222222222225</v>
      </c>
      <c r="D17" s="4">
        <v>31.141767823069799</v>
      </c>
      <c r="E17" s="4">
        <v>121.41187595762899</v>
      </c>
      <c r="F17" t="str">
        <f t="shared" si="0"/>
        <v>31.1417678230698,121.411875957629</v>
      </c>
    </row>
    <row r="18" spans="1:6" ht="16.5" customHeight="1">
      <c r="A18" s="1" t="s">
        <v>16</v>
      </c>
      <c r="B18" s="2">
        <v>43344</v>
      </c>
      <c r="C18" s="3">
        <v>0.8041666666666667</v>
      </c>
      <c r="D18" s="4">
        <v>31.140638065556299</v>
      </c>
      <c r="E18" s="4">
        <v>121.411294619467</v>
      </c>
      <c r="F18" t="str">
        <f t="shared" si="0"/>
        <v>31.1406380655563,121.411294619467</v>
      </c>
    </row>
    <row r="19" spans="1:6">
      <c r="A19" s="1" t="s">
        <v>16</v>
      </c>
      <c r="B19" s="2">
        <v>43344</v>
      </c>
      <c r="C19" s="3">
        <v>0.81319444444444444</v>
      </c>
      <c r="D19" s="4">
        <v>31.1409949719189</v>
      </c>
      <c r="E19" s="4">
        <v>121.41568632974101</v>
      </c>
      <c r="F19" t="str">
        <f t="shared" si="0"/>
        <v>31.1409949719189,121.415686329741</v>
      </c>
    </row>
    <row r="20" spans="1:6">
      <c r="A20" s="1" t="s">
        <v>16</v>
      </c>
      <c r="B20" s="2">
        <v>43344</v>
      </c>
      <c r="C20" s="3">
        <v>0.82638888888888884</v>
      </c>
      <c r="D20" s="4">
        <v>31.136464611589702</v>
      </c>
      <c r="E20" s="4">
        <v>121.418259390316</v>
      </c>
      <c r="F20" t="str">
        <f t="shared" si="0"/>
        <v>31.1364646115897,121.418259390316</v>
      </c>
    </row>
    <row r="21" spans="1:6">
      <c r="A21" s="1" t="s">
        <v>16</v>
      </c>
      <c r="B21" s="2">
        <v>43348</v>
      </c>
      <c r="C21" s="3">
        <v>0.34652777777777777</v>
      </c>
      <c r="D21" s="4">
        <v>31.130612075487502</v>
      </c>
      <c r="E21" s="4">
        <v>121.449090652135</v>
      </c>
      <c r="F21" t="str">
        <f t="shared" si="0"/>
        <v>31.1306120754875,121.449090652135</v>
      </c>
    </row>
    <row r="22" spans="1:6">
      <c r="A22" s="1" t="s">
        <v>16</v>
      </c>
      <c r="B22" s="2">
        <v>43348</v>
      </c>
      <c r="C22" s="3">
        <v>0.34722222222222227</v>
      </c>
      <c r="D22" s="4">
        <v>31.125502671467</v>
      </c>
      <c r="E22" s="4">
        <v>121.454355206583</v>
      </c>
      <c r="F22" t="str">
        <f t="shared" si="0"/>
        <v>31.125502671467,121.454355206583</v>
      </c>
    </row>
    <row r="23" spans="1:6">
      <c r="A23" s="1" t="s">
        <v>16</v>
      </c>
      <c r="B23" s="2">
        <v>43348</v>
      </c>
      <c r="C23" s="3">
        <v>0.34791666666666665</v>
      </c>
      <c r="D23" s="4">
        <v>31.109372665798901</v>
      </c>
      <c r="E23" s="4">
        <v>121.451360431189</v>
      </c>
      <c r="F23" t="str">
        <f t="shared" si="0"/>
        <v>31.1093726657989,121.451360431189</v>
      </c>
    </row>
    <row r="24" spans="1:6">
      <c r="A24" s="1" t="s">
        <v>16</v>
      </c>
      <c r="B24" s="2">
        <v>43348</v>
      </c>
      <c r="C24" s="3">
        <v>0.37708333333333338</v>
      </c>
      <c r="D24" s="4">
        <v>31.1398244051841</v>
      </c>
      <c r="E24" s="4">
        <v>121.43189597827801</v>
      </c>
      <c r="F24" t="str">
        <f t="shared" si="0"/>
        <v>31.1398244051841,121.431895978278</v>
      </c>
    </row>
    <row r="25" spans="1:6">
      <c r="A25" s="1" t="s">
        <v>16</v>
      </c>
      <c r="B25" s="2">
        <v>43348</v>
      </c>
      <c r="C25" s="3">
        <v>0.37708333333333338</v>
      </c>
      <c r="D25" s="4">
        <v>31.1379988430749</v>
      </c>
      <c r="E25" s="4">
        <v>121.42874870789301</v>
      </c>
      <c r="F25" t="str">
        <f t="shared" si="0"/>
        <v>31.1379988430749,121.428748707893</v>
      </c>
    </row>
    <row r="26" spans="1:6">
      <c r="A26" s="1" t="s">
        <v>16</v>
      </c>
      <c r="B26" s="2">
        <v>43348</v>
      </c>
      <c r="C26" s="3">
        <v>0.40486111111111112</v>
      </c>
      <c r="D26" s="4">
        <v>31.1576665688997</v>
      </c>
      <c r="E26" s="4">
        <v>121.451306135276</v>
      </c>
      <c r="F26" t="str">
        <f t="shared" si="0"/>
        <v>31.1576665688997,121.451306135276</v>
      </c>
    </row>
    <row r="27" spans="1:6">
      <c r="A27" s="1" t="s">
        <v>16</v>
      </c>
      <c r="B27" s="2">
        <v>43348</v>
      </c>
      <c r="C27" s="3">
        <v>0.41180555555555554</v>
      </c>
      <c r="D27" s="4">
        <v>31.158279324311899</v>
      </c>
      <c r="E27" s="4">
        <v>121.45089097880999</v>
      </c>
      <c r="F27" t="str">
        <f t="shared" si="0"/>
        <v>31.1582793243119,121.45089097881</v>
      </c>
    </row>
    <row r="28" spans="1:6">
      <c r="A28" s="1" t="s">
        <v>16</v>
      </c>
      <c r="B28" s="2">
        <v>43348</v>
      </c>
      <c r="C28" s="3">
        <v>0.42777777777777781</v>
      </c>
      <c r="D28" s="4">
        <v>31.151075657301099</v>
      </c>
      <c r="E28" s="4">
        <v>121.43137607427199</v>
      </c>
      <c r="F28" t="str">
        <f t="shared" si="0"/>
        <v>31.1510756573011,121.431376074272</v>
      </c>
    </row>
    <row r="29" spans="1:6">
      <c r="A29" s="1" t="s">
        <v>16</v>
      </c>
      <c r="B29" s="2">
        <v>43348</v>
      </c>
      <c r="C29" s="3">
        <v>0.43402777777777773</v>
      </c>
      <c r="D29" s="4">
        <v>31.152263623088601</v>
      </c>
      <c r="E29" s="4">
        <v>121.431771678464</v>
      </c>
      <c r="F29" t="str">
        <f t="shared" si="0"/>
        <v>31.1522636230886,121.431771678464</v>
      </c>
    </row>
    <row r="30" spans="1:6">
      <c r="A30" s="1" t="s">
        <v>16</v>
      </c>
      <c r="B30" s="2">
        <v>43348</v>
      </c>
      <c r="C30" s="3">
        <v>0.44305555555555554</v>
      </c>
      <c r="D30" s="4">
        <v>31.145147369390699</v>
      </c>
      <c r="E30" s="4">
        <v>121.431762277263</v>
      </c>
      <c r="F30" t="str">
        <f t="shared" si="0"/>
        <v>31.1451473693907,121.431762277263</v>
      </c>
    </row>
    <row r="31" spans="1:6">
      <c r="A31" s="1" t="s">
        <v>16</v>
      </c>
      <c r="B31" s="2">
        <v>43348</v>
      </c>
      <c r="C31" s="3">
        <v>0.44305555555555554</v>
      </c>
      <c r="D31" s="4">
        <v>31.140714796196701</v>
      </c>
      <c r="E31" s="4">
        <v>121.445832600412</v>
      </c>
      <c r="F31" t="str">
        <f t="shared" si="0"/>
        <v>31.1407147961967,121.445832600412</v>
      </c>
    </row>
    <row r="32" spans="1:6">
      <c r="A32" s="1" t="s">
        <v>16</v>
      </c>
      <c r="B32" s="2">
        <v>43348</v>
      </c>
      <c r="C32" s="3">
        <v>0.4513888888888889</v>
      </c>
      <c r="D32" s="4">
        <v>31.150553920740698</v>
      </c>
      <c r="E32" s="4">
        <v>121.42013633449901</v>
      </c>
      <c r="F32" t="str">
        <f t="shared" si="0"/>
        <v>31.1505539207407,121.420136334499</v>
      </c>
    </row>
    <row r="33" spans="1:6">
      <c r="A33" s="1" t="s">
        <v>16</v>
      </c>
      <c r="B33" s="2">
        <v>43348</v>
      </c>
      <c r="C33" s="3">
        <v>0.47152777777777777</v>
      </c>
      <c r="D33" s="4">
        <v>31.138968334264899</v>
      </c>
      <c r="E33" s="4">
        <v>121.419386451663</v>
      </c>
      <c r="F33" t="str">
        <f t="shared" si="0"/>
        <v>31.1389683342649,121.419386451663</v>
      </c>
    </row>
    <row r="34" spans="1:6">
      <c r="A34" s="1" t="s">
        <v>16</v>
      </c>
      <c r="B34" s="2">
        <v>43348</v>
      </c>
      <c r="C34" s="3">
        <v>0.48472222222222222</v>
      </c>
      <c r="D34" s="4">
        <v>31.131194316388498</v>
      </c>
      <c r="E34" s="4">
        <v>121.423885891642</v>
      </c>
      <c r="F34" t="str">
        <f t="shared" si="0"/>
        <v>31.1311943163885,121.423885891642</v>
      </c>
    </row>
    <row r="35" spans="1:6">
      <c r="A35" s="1" t="s">
        <v>16</v>
      </c>
      <c r="B35" s="2">
        <v>43348</v>
      </c>
      <c r="C35" s="3">
        <v>0.48472222222222222</v>
      </c>
      <c r="D35" s="4">
        <v>31.1306356645898</v>
      </c>
      <c r="E35" s="4">
        <v>121.42215559796701</v>
      </c>
      <c r="F35" t="str">
        <f t="shared" si="0"/>
        <v>31.1306356645898,121.422155597967</v>
      </c>
    </row>
    <row r="36" spans="1:6">
      <c r="A36" s="1" t="s">
        <v>16</v>
      </c>
      <c r="B36" s="2">
        <v>43348</v>
      </c>
      <c r="C36" s="3">
        <v>0.51388888888888895</v>
      </c>
      <c r="D36" s="4">
        <v>31.1530785007348</v>
      </c>
      <c r="E36" s="4">
        <v>121.404841905643</v>
      </c>
      <c r="F36" t="str">
        <f t="shared" si="0"/>
        <v>31.1530785007348,121.404841905643</v>
      </c>
    </row>
    <row r="37" spans="1:6">
      <c r="A37" s="1" t="s">
        <v>16</v>
      </c>
      <c r="B37" s="2">
        <v>43348</v>
      </c>
      <c r="C37" s="3">
        <v>0.51458333333333328</v>
      </c>
      <c r="D37" s="4">
        <v>31.1509459484462</v>
      </c>
      <c r="E37" s="4">
        <v>121.413362358058</v>
      </c>
      <c r="F37" t="str">
        <f t="shared" si="0"/>
        <v>31.1509459484462,121.413362358058</v>
      </c>
    </row>
    <row r="38" spans="1:6">
      <c r="A38" s="1" t="s">
        <v>16</v>
      </c>
      <c r="B38" s="2">
        <v>43348</v>
      </c>
      <c r="C38" s="3">
        <v>0.56736111111111109</v>
      </c>
      <c r="D38" s="4">
        <v>31.2180123340672</v>
      </c>
      <c r="E38" s="4">
        <v>121.45433218836401</v>
      </c>
      <c r="F38" t="str">
        <f t="shared" si="0"/>
        <v>31.2180123340672,121.454332188364</v>
      </c>
    </row>
    <row r="39" spans="1:6">
      <c r="A39" s="1" t="s">
        <v>16</v>
      </c>
      <c r="B39" s="2">
        <v>43348</v>
      </c>
      <c r="C39" s="3">
        <v>0.56736111111111109</v>
      </c>
      <c r="D39" s="4">
        <v>31.179963223008698</v>
      </c>
      <c r="E39" s="4">
        <v>121.421589586997</v>
      </c>
      <c r="F39" t="str">
        <f t="shared" si="0"/>
        <v>31.1799632230087,121.421589586997</v>
      </c>
    </row>
    <row r="40" spans="1:6">
      <c r="A40" s="1" t="s">
        <v>16</v>
      </c>
      <c r="B40" s="2">
        <v>43348</v>
      </c>
      <c r="C40" s="3">
        <v>0.56805555555555554</v>
      </c>
      <c r="D40" s="4">
        <v>31.170712623650999</v>
      </c>
      <c r="E40" s="4">
        <v>121.431495587204</v>
      </c>
      <c r="F40" t="str">
        <f t="shared" si="0"/>
        <v>31.170712623651,121.431495587204</v>
      </c>
    </row>
    <row r="41" spans="1:6">
      <c r="A41" s="1" t="s">
        <v>16</v>
      </c>
      <c r="B41" s="2">
        <v>43348</v>
      </c>
      <c r="C41" s="3">
        <v>0.56805555555555554</v>
      </c>
      <c r="D41" s="4">
        <v>31.1680382398342</v>
      </c>
      <c r="E41" s="4">
        <v>121.435464281523</v>
      </c>
      <c r="F41" t="str">
        <f t="shared" si="0"/>
        <v>31.1680382398342,121.435464281523</v>
      </c>
    </row>
    <row r="42" spans="1:6">
      <c r="A42" s="1" t="s">
        <v>16</v>
      </c>
      <c r="B42" s="2">
        <v>43348</v>
      </c>
      <c r="C42" s="3">
        <v>0.59513888888888888</v>
      </c>
      <c r="D42" s="4">
        <v>31.182775536834399</v>
      </c>
      <c r="E42" s="4">
        <v>121.408230954858</v>
      </c>
      <c r="F42" t="str">
        <f t="shared" si="0"/>
        <v>31.1827755368344,121.408230954858</v>
      </c>
    </row>
    <row r="43" spans="1:6">
      <c r="A43" s="1" t="s">
        <v>16</v>
      </c>
      <c r="B43" s="2">
        <v>43348</v>
      </c>
      <c r="C43" s="3">
        <v>0.59513888888888888</v>
      </c>
      <c r="D43" s="4">
        <v>31.182713992365599</v>
      </c>
      <c r="E43" s="4">
        <v>121.413962114307</v>
      </c>
      <c r="F43" t="str">
        <f t="shared" si="0"/>
        <v>31.1827139923656,121.413962114307</v>
      </c>
    </row>
    <row r="44" spans="1:6">
      <c r="A44" s="1" t="s">
        <v>16</v>
      </c>
      <c r="B44" s="2">
        <v>43348</v>
      </c>
      <c r="C44" s="3">
        <v>0.6020833333333333</v>
      </c>
      <c r="D44" s="4">
        <v>31.175475505381002</v>
      </c>
      <c r="E44" s="4">
        <v>121.40653269554601</v>
      </c>
      <c r="F44" t="str">
        <f t="shared" si="0"/>
        <v>31.175475505381,121.406532695546</v>
      </c>
    </row>
    <row r="45" spans="1:6">
      <c r="A45" s="1" t="s">
        <v>16</v>
      </c>
      <c r="B45" s="2">
        <v>43348</v>
      </c>
      <c r="C45" s="3">
        <v>0.61805555555555558</v>
      </c>
      <c r="D45" s="4">
        <v>31.181465046186201</v>
      </c>
      <c r="E45" s="4">
        <v>121.40140140334</v>
      </c>
      <c r="F45" t="str">
        <f t="shared" si="0"/>
        <v>31.1814650461862,121.40140140334</v>
      </c>
    </row>
    <row r="46" spans="1:6">
      <c r="A46" s="1" t="s">
        <v>16</v>
      </c>
      <c r="B46" s="2">
        <v>43348</v>
      </c>
      <c r="C46" s="3">
        <v>0.62986111111111109</v>
      </c>
      <c r="D46" s="4">
        <v>31.172900183446099</v>
      </c>
      <c r="E46" s="4">
        <v>121.39965486353999</v>
      </c>
      <c r="F46" t="str">
        <f t="shared" si="0"/>
        <v>31.1729001834461,121.39965486354</v>
      </c>
    </row>
    <row r="47" spans="1:6">
      <c r="A47" s="1" t="s">
        <v>16</v>
      </c>
      <c r="B47" s="2">
        <v>43349</v>
      </c>
      <c r="C47" s="3">
        <v>0.35486111111111113</v>
      </c>
      <c r="D47" s="4">
        <v>31.130136898140702</v>
      </c>
      <c r="E47" s="4">
        <v>121.442522659791</v>
      </c>
      <c r="F47" t="str">
        <f t="shared" si="0"/>
        <v>31.1301368981407,121.442522659791</v>
      </c>
    </row>
    <row r="48" spans="1:6">
      <c r="A48" s="1" t="s">
        <v>16</v>
      </c>
      <c r="B48" s="2">
        <v>43349</v>
      </c>
      <c r="C48" s="3">
        <v>0.35486111111111113</v>
      </c>
      <c r="D48" s="4">
        <v>31.130136898140702</v>
      </c>
      <c r="E48" s="4">
        <v>121.442522659791</v>
      </c>
      <c r="F48" t="str">
        <f t="shared" si="0"/>
        <v>31.1301368981407,121.442522659791</v>
      </c>
    </row>
    <row r="49" spans="1:6">
      <c r="A49" s="1" t="s">
        <v>16</v>
      </c>
      <c r="B49" s="2">
        <v>43349</v>
      </c>
      <c r="C49" s="3">
        <v>0.35486111111111113</v>
      </c>
      <c r="D49" s="4">
        <v>31.130136898140702</v>
      </c>
      <c r="E49" s="4">
        <v>121.442522659791</v>
      </c>
      <c r="F49" t="str">
        <f t="shared" si="0"/>
        <v>31.1301368981407,121.442522659791</v>
      </c>
    </row>
    <row r="50" spans="1:6">
      <c r="A50" s="1" t="s">
        <v>16</v>
      </c>
      <c r="B50" s="2">
        <v>43349</v>
      </c>
      <c r="C50" s="3">
        <v>0.35555555555555557</v>
      </c>
      <c r="D50" s="4">
        <v>31.128918189834199</v>
      </c>
      <c r="E50" s="4">
        <v>121.441808132798</v>
      </c>
      <c r="F50" t="str">
        <f t="shared" si="0"/>
        <v>31.1289181898342,121.441808132798</v>
      </c>
    </row>
    <row r="51" spans="1:6">
      <c r="A51" s="1" t="s">
        <v>16</v>
      </c>
      <c r="B51" s="2">
        <v>43349</v>
      </c>
      <c r="C51" s="3">
        <v>0.37708333333333338</v>
      </c>
      <c r="D51" s="4">
        <v>31.135110730665001</v>
      </c>
      <c r="E51" s="4">
        <v>121.43615951269</v>
      </c>
      <c r="F51" t="str">
        <f t="shared" si="0"/>
        <v>31.135110730665,121.43615951269</v>
      </c>
    </row>
    <row r="52" spans="1:6">
      <c r="A52" s="1" t="s">
        <v>16</v>
      </c>
      <c r="B52" s="2">
        <v>43349</v>
      </c>
      <c r="C52" s="3">
        <v>0.37708333333333338</v>
      </c>
      <c r="D52" s="4">
        <v>31.134123931000001</v>
      </c>
      <c r="E52" s="4">
        <v>121.431542837752</v>
      </c>
      <c r="F52" t="str">
        <f t="shared" si="0"/>
        <v>31.134123931,121.431542837752</v>
      </c>
    </row>
    <row r="53" spans="1:6">
      <c r="A53" s="1" t="s">
        <v>16</v>
      </c>
      <c r="B53" s="2">
        <v>43349</v>
      </c>
      <c r="C53" s="3">
        <v>0.38819444444444445</v>
      </c>
      <c r="D53" s="4">
        <v>31.134209078775701</v>
      </c>
      <c r="E53" s="4">
        <v>121.41743269077</v>
      </c>
      <c r="F53" t="str">
        <f t="shared" si="0"/>
        <v>31.1342090787757,121.41743269077</v>
      </c>
    </row>
    <row r="54" spans="1:6">
      <c r="A54" s="1" t="s">
        <v>16</v>
      </c>
      <c r="B54" s="2">
        <v>43349</v>
      </c>
      <c r="C54" s="3">
        <v>0.40486111111111112</v>
      </c>
      <c r="D54" s="4">
        <v>31.1410099754941</v>
      </c>
      <c r="E54" s="4">
        <v>121.413012928733</v>
      </c>
      <c r="F54" t="str">
        <f t="shared" si="0"/>
        <v>31.1410099754941,121.413012928733</v>
      </c>
    </row>
    <row r="55" spans="1:6">
      <c r="A55" s="1" t="s">
        <v>16</v>
      </c>
      <c r="B55" s="2">
        <v>43349</v>
      </c>
      <c r="C55" s="3">
        <v>0.4201388888888889</v>
      </c>
      <c r="D55" s="4">
        <v>31.1525771708774</v>
      </c>
      <c r="E55" s="4">
        <v>121.430215915574</v>
      </c>
      <c r="F55" t="str">
        <f t="shared" si="0"/>
        <v>31.1525771708774,121.430215915574</v>
      </c>
    </row>
    <row r="56" spans="1:6">
      <c r="A56" s="1" t="s">
        <v>16</v>
      </c>
      <c r="B56" s="2">
        <v>43349</v>
      </c>
      <c r="C56" s="3">
        <v>0.45069444444444445</v>
      </c>
      <c r="D56" s="4">
        <v>31.155668087894501</v>
      </c>
      <c r="E56" s="4">
        <v>121.41999071610201</v>
      </c>
      <c r="F56" t="str">
        <f t="shared" si="0"/>
        <v>31.1556680878945,121.419990716102</v>
      </c>
    </row>
    <row r="57" spans="1:6">
      <c r="A57" s="1" t="s">
        <v>16</v>
      </c>
      <c r="B57" s="2">
        <v>43349</v>
      </c>
      <c r="C57" s="3">
        <v>0.45069444444444445</v>
      </c>
      <c r="D57" s="4">
        <v>31.1500264818754</v>
      </c>
      <c r="E57" s="4">
        <v>121.424070518924</v>
      </c>
      <c r="F57" t="str">
        <f t="shared" si="0"/>
        <v>31.1500264818754,121.424070518924</v>
      </c>
    </row>
    <row r="58" spans="1:6">
      <c r="A58" s="1" t="s">
        <v>16</v>
      </c>
      <c r="B58" s="2">
        <v>43349</v>
      </c>
      <c r="C58" s="3">
        <v>0.50069444444444444</v>
      </c>
      <c r="D58" s="4">
        <v>31.171550290752698</v>
      </c>
      <c r="E58" s="4">
        <v>121.419412654929</v>
      </c>
      <c r="F58" t="str">
        <f t="shared" si="0"/>
        <v>31.1715502907527,121.419412654929</v>
      </c>
    </row>
    <row r="59" spans="1:6">
      <c r="A59" s="1" t="s">
        <v>16</v>
      </c>
      <c r="B59" s="2">
        <v>43349</v>
      </c>
      <c r="C59" s="3">
        <v>0.50138888888888888</v>
      </c>
      <c r="D59" s="4">
        <v>31.167924251517402</v>
      </c>
      <c r="E59" s="4">
        <v>121.422402689805</v>
      </c>
      <c r="F59" t="str">
        <f t="shared" si="0"/>
        <v>31.1679242515174,121.422402689805</v>
      </c>
    </row>
    <row r="60" spans="1:6">
      <c r="A60" s="1" t="s">
        <v>16</v>
      </c>
      <c r="B60" s="2">
        <v>43349</v>
      </c>
      <c r="C60" s="3">
        <v>0.50138888888888888</v>
      </c>
      <c r="D60" s="4">
        <v>31.1532068177357</v>
      </c>
      <c r="E60" s="4">
        <v>121.405968368956</v>
      </c>
      <c r="F60" t="str">
        <f t="shared" si="0"/>
        <v>31.1532068177357,121.405968368956</v>
      </c>
    </row>
    <row r="61" spans="1:6">
      <c r="A61" s="1" t="s">
        <v>16</v>
      </c>
      <c r="B61" s="2">
        <v>43349</v>
      </c>
      <c r="C61" s="3">
        <v>0.5131944444444444</v>
      </c>
      <c r="D61" s="4">
        <v>31.175212207731899</v>
      </c>
      <c r="E61" s="4">
        <v>121.41313305722799</v>
      </c>
      <c r="F61" t="str">
        <f t="shared" si="0"/>
        <v>31.1752122077319,121.413133057228</v>
      </c>
    </row>
    <row r="62" spans="1:6">
      <c r="A62" s="1" t="s">
        <v>16</v>
      </c>
      <c r="B62" s="2">
        <v>43349</v>
      </c>
      <c r="C62" s="3">
        <v>0.56597222222222221</v>
      </c>
      <c r="D62" s="4">
        <v>31.171931348660799</v>
      </c>
      <c r="E62" s="4">
        <v>121.433038291815</v>
      </c>
      <c r="F62" t="str">
        <f t="shared" si="0"/>
        <v>31.1719313486608,121.433038291815</v>
      </c>
    </row>
    <row r="63" spans="1:6">
      <c r="A63" s="1" t="s">
        <v>16</v>
      </c>
      <c r="B63" s="2">
        <v>43349</v>
      </c>
      <c r="C63" s="3">
        <v>0.56597222222222221</v>
      </c>
      <c r="D63" s="4">
        <v>31.171088920868399</v>
      </c>
      <c r="E63" s="4">
        <v>121.43439092402799</v>
      </c>
      <c r="F63" t="str">
        <f t="shared" si="0"/>
        <v>31.1710889208684,121.434390924028</v>
      </c>
    </row>
    <row r="64" spans="1:6">
      <c r="A64" s="1" t="s">
        <v>16</v>
      </c>
      <c r="B64" s="2">
        <v>43349</v>
      </c>
      <c r="C64" s="3">
        <v>0.56597222222222221</v>
      </c>
      <c r="D64" s="4">
        <v>31.167193895693199</v>
      </c>
      <c r="E64" s="4">
        <v>121.435597618465</v>
      </c>
      <c r="F64" t="str">
        <f t="shared" si="0"/>
        <v>31.1671938956932,121.435597618465</v>
      </c>
    </row>
    <row r="65" spans="1:6">
      <c r="A65" s="1" t="s">
        <v>16</v>
      </c>
      <c r="B65" s="2">
        <v>43349</v>
      </c>
      <c r="C65" s="3">
        <v>0.56666666666666665</v>
      </c>
      <c r="D65" s="4">
        <v>31.166542178716</v>
      </c>
      <c r="E65" s="4">
        <v>121.431097241744</v>
      </c>
      <c r="F65" t="str">
        <f t="shared" si="0"/>
        <v>31.166542178716,121.431097241744</v>
      </c>
    </row>
    <row r="66" spans="1:6">
      <c r="A66" s="1" t="s">
        <v>16</v>
      </c>
      <c r="B66" s="2">
        <v>43349</v>
      </c>
      <c r="C66" s="3">
        <v>0.57430555555555551</v>
      </c>
      <c r="D66" s="4">
        <v>31.167641144768702</v>
      </c>
      <c r="E66" s="4">
        <v>121.422172411281</v>
      </c>
      <c r="F66" t="str">
        <f t="shared" si="0"/>
        <v>31.1676411447687,121.422172411281</v>
      </c>
    </row>
    <row r="67" spans="1:6">
      <c r="A67" s="1" t="s">
        <v>16</v>
      </c>
      <c r="B67" s="2">
        <v>43349</v>
      </c>
      <c r="C67" s="3">
        <v>0.59097222222222223</v>
      </c>
      <c r="D67" s="4">
        <v>31.180337836384801</v>
      </c>
      <c r="E67" s="4">
        <v>121.413464891123</v>
      </c>
      <c r="F67" t="str">
        <f t="shared" ref="F67:F130" si="1">D67&amp;","&amp;E67</f>
        <v>31.1803378363848,121.413464891123</v>
      </c>
    </row>
    <row r="68" spans="1:6">
      <c r="A68" s="1" t="s">
        <v>16</v>
      </c>
      <c r="B68" s="2">
        <v>43349</v>
      </c>
      <c r="C68" s="3">
        <v>0.61944444444444446</v>
      </c>
      <c r="D68" s="4">
        <v>31.1757420381009</v>
      </c>
      <c r="E68" s="4">
        <v>121.408097490862</v>
      </c>
      <c r="F68" t="str">
        <f t="shared" si="1"/>
        <v>31.1757420381009,121.408097490862</v>
      </c>
    </row>
    <row r="69" spans="1:6">
      <c r="A69" s="1" t="s">
        <v>16</v>
      </c>
      <c r="B69" s="2">
        <v>43349</v>
      </c>
      <c r="C69" s="3">
        <v>0.62013888888888891</v>
      </c>
      <c r="D69" s="4">
        <v>31.167755748747702</v>
      </c>
      <c r="E69" s="4">
        <v>121.39824219755501</v>
      </c>
      <c r="F69" t="str">
        <f t="shared" si="1"/>
        <v>31.1677557487477,121.398242197555</v>
      </c>
    </row>
    <row r="70" spans="1:6">
      <c r="A70" s="1" t="s">
        <v>16</v>
      </c>
      <c r="B70" s="2">
        <v>43349</v>
      </c>
      <c r="C70" s="3">
        <v>0.63194444444444442</v>
      </c>
      <c r="D70" s="4">
        <v>31.1722730027587</v>
      </c>
      <c r="E70" s="4">
        <v>121.402854563236</v>
      </c>
      <c r="F70" t="str">
        <f t="shared" si="1"/>
        <v>31.1722730027587,121.402854563236</v>
      </c>
    </row>
    <row r="71" spans="1:6">
      <c r="A71" s="1" t="s">
        <v>16</v>
      </c>
      <c r="B71" s="2">
        <v>43349</v>
      </c>
      <c r="C71" s="3">
        <v>0.64027777777777783</v>
      </c>
      <c r="D71" s="4">
        <v>31.1733639545477</v>
      </c>
      <c r="E71" s="4">
        <v>121.395713765365</v>
      </c>
      <c r="F71" t="str">
        <f t="shared" si="1"/>
        <v>31.1733639545477,121.395713765365</v>
      </c>
    </row>
    <row r="72" spans="1:6">
      <c r="A72" s="1" t="s">
        <v>16</v>
      </c>
      <c r="B72" s="2">
        <v>43350</v>
      </c>
      <c r="C72" s="3">
        <v>0.3576388888888889</v>
      </c>
      <c r="D72" s="4">
        <v>31.1818173983267</v>
      </c>
      <c r="E72" s="4">
        <v>121.406806277473</v>
      </c>
      <c r="F72" t="str">
        <f t="shared" si="1"/>
        <v>31.1818173983267,121.406806277473</v>
      </c>
    </row>
    <row r="73" spans="1:6">
      <c r="A73" s="1" t="s">
        <v>16</v>
      </c>
      <c r="B73" s="2">
        <v>43350</v>
      </c>
      <c r="C73" s="3">
        <v>0.35833333333333334</v>
      </c>
      <c r="D73" s="4">
        <v>31.176973726785299</v>
      </c>
      <c r="E73" s="4">
        <v>121.40649154544001</v>
      </c>
      <c r="F73" t="str">
        <f t="shared" si="1"/>
        <v>31.1769737267853,121.40649154544</v>
      </c>
    </row>
    <row r="74" spans="1:6">
      <c r="A74" s="1" t="s">
        <v>16</v>
      </c>
      <c r="B74" s="2">
        <v>43350</v>
      </c>
      <c r="C74" s="3">
        <v>0.3756944444444445</v>
      </c>
      <c r="D74" s="4">
        <v>31.174808475855301</v>
      </c>
      <c r="E74" s="4">
        <v>121.41322316762999</v>
      </c>
      <c r="F74" t="str">
        <f t="shared" si="1"/>
        <v>31.1748084758553,121.41322316763</v>
      </c>
    </row>
    <row r="75" spans="1:6">
      <c r="A75" s="1" t="s">
        <v>16</v>
      </c>
      <c r="B75" s="2">
        <v>43350</v>
      </c>
      <c r="C75" s="3">
        <v>0.39444444444444443</v>
      </c>
      <c r="D75" s="4">
        <v>31.173312815531599</v>
      </c>
      <c r="E75" s="4">
        <v>121.42606541206</v>
      </c>
      <c r="F75" t="str">
        <f t="shared" si="1"/>
        <v>31.1733128155316,121.42606541206</v>
      </c>
    </row>
    <row r="76" spans="1:6">
      <c r="A76" s="1" t="s">
        <v>16</v>
      </c>
      <c r="B76" s="2">
        <v>43350</v>
      </c>
      <c r="C76" s="3">
        <v>0.40625</v>
      </c>
      <c r="D76" s="4">
        <v>31.174996419381099</v>
      </c>
      <c r="E76" s="4">
        <v>121.424820424454</v>
      </c>
      <c r="F76" t="str">
        <f t="shared" si="1"/>
        <v>31.1749964193811,121.424820424454</v>
      </c>
    </row>
    <row r="77" spans="1:6">
      <c r="A77" s="1" t="s">
        <v>16</v>
      </c>
      <c r="B77" s="2">
        <v>43350</v>
      </c>
      <c r="C77" s="3">
        <v>0.40625</v>
      </c>
      <c r="D77" s="4">
        <v>31.172197977646402</v>
      </c>
      <c r="E77" s="4">
        <v>121.425740019759</v>
      </c>
      <c r="F77" t="str">
        <f t="shared" si="1"/>
        <v>31.1721979776464,121.425740019759</v>
      </c>
    </row>
    <row r="78" spans="1:6">
      <c r="A78" s="1" t="s">
        <v>16</v>
      </c>
      <c r="B78" s="2">
        <v>43350</v>
      </c>
      <c r="C78" s="3">
        <v>0.47500000000000003</v>
      </c>
      <c r="D78" s="4">
        <v>31.162974912487901</v>
      </c>
      <c r="E78" s="4">
        <v>121.43364320046101</v>
      </c>
      <c r="F78" t="str">
        <f t="shared" si="1"/>
        <v>31.1629749124879,121.433643200461</v>
      </c>
    </row>
    <row r="79" spans="1:6">
      <c r="A79" s="1" t="s">
        <v>16</v>
      </c>
      <c r="B79" s="2">
        <v>43350</v>
      </c>
      <c r="C79" s="3">
        <v>0.47638888888888892</v>
      </c>
      <c r="D79" s="4">
        <v>31.165988979031901</v>
      </c>
      <c r="E79" s="4">
        <v>121.40156878593299</v>
      </c>
      <c r="F79" t="str">
        <f t="shared" si="1"/>
        <v>31.1659889790319,121.401568785933</v>
      </c>
    </row>
    <row r="80" spans="1:6">
      <c r="A80" s="1" t="s">
        <v>16</v>
      </c>
      <c r="B80" s="2">
        <v>43350</v>
      </c>
      <c r="C80" s="3">
        <v>0.47638888888888892</v>
      </c>
      <c r="D80" s="4">
        <v>31.154036977968801</v>
      </c>
      <c r="E80" s="4">
        <v>121.417921495407</v>
      </c>
      <c r="F80" t="str">
        <f t="shared" si="1"/>
        <v>31.1540369779688,121.417921495407</v>
      </c>
    </row>
    <row r="81" spans="1:6">
      <c r="A81" s="1" t="s">
        <v>16</v>
      </c>
      <c r="B81" s="2">
        <v>43350</v>
      </c>
      <c r="C81" s="3">
        <v>0.49236111111111108</v>
      </c>
      <c r="D81" s="4">
        <v>31.175018147585799</v>
      </c>
      <c r="E81" s="4">
        <v>121.435151061045</v>
      </c>
      <c r="F81" t="str">
        <f t="shared" si="1"/>
        <v>31.1750181475858,121.435151061045</v>
      </c>
    </row>
    <row r="82" spans="1:6">
      <c r="A82" s="1" t="s">
        <v>16</v>
      </c>
      <c r="B82" s="2">
        <v>43350</v>
      </c>
      <c r="C82" s="3">
        <v>0.49236111111111108</v>
      </c>
      <c r="D82" s="4">
        <v>31.168570054995701</v>
      </c>
      <c r="E82" s="4">
        <v>121.427464987861</v>
      </c>
      <c r="F82" t="str">
        <f t="shared" si="1"/>
        <v>31.1685700549957,121.427464987861</v>
      </c>
    </row>
    <row r="83" spans="1:6">
      <c r="A83" s="1" t="s">
        <v>16</v>
      </c>
      <c r="B83" s="2">
        <v>43350</v>
      </c>
      <c r="C83" s="3">
        <v>0.49236111111111108</v>
      </c>
      <c r="D83" s="4">
        <v>31.150932679083699</v>
      </c>
      <c r="E83" s="4">
        <v>121.4313400226</v>
      </c>
      <c r="F83" t="str">
        <f t="shared" si="1"/>
        <v>31.1509326790837,121.4313400226</v>
      </c>
    </row>
    <row r="84" spans="1:6">
      <c r="A84" s="1" t="s">
        <v>16</v>
      </c>
      <c r="B84" s="2">
        <v>43350</v>
      </c>
      <c r="C84" s="3">
        <v>0.49305555555555558</v>
      </c>
      <c r="D84" s="4">
        <v>31.1674849687254</v>
      </c>
      <c r="E84" s="4">
        <v>121.404736611929</v>
      </c>
      <c r="F84" t="str">
        <f t="shared" si="1"/>
        <v>31.1674849687254,121.404736611929</v>
      </c>
    </row>
    <row r="85" spans="1:6">
      <c r="A85" s="1" t="s">
        <v>16</v>
      </c>
      <c r="B85" s="2">
        <v>43350</v>
      </c>
      <c r="C85" s="3">
        <v>0.50555555555555554</v>
      </c>
      <c r="D85" s="4">
        <v>31.1430211480554</v>
      </c>
      <c r="E85" s="4">
        <v>121.44048896303499</v>
      </c>
      <c r="F85" t="str">
        <f t="shared" si="1"/>
        <v>31.1430211480554,121.440488963035</v>
      </c>
    </row>
    <row r="86" spans="1:6">
      <c r="A86" s="1" t="s">
        <v>16</v>
      </c>
      <c r="B86" s="2">
        <v>43350</v>
      </c>
      <c r="C86" s="3">
        <v>0.5229166666666667</v>
      </c>
      <c r="D86" s="4">
        <v>31.147867462858901</v>
      </c>
      <c r="E86" s="4">
        <v>121.42638910914501</v>
      </c>
      <c r="F86" t="str">
        <f t="shared" si="1"/>
        <v>31.1478674628589,121.426389109145</v>
      </c>
    </row>
    <row r="87" spans="1:6">
      <c r="A87" s="1" t="s">
        <v>16</v>
      </c>
      <c r="B87" s="2">
        <v>43350</v>
      </c>
      <c r="C87" s="3">
        <v>0.52361111111111114</v>
      </c>
      <c r="D87" s="4">
        <v>31.141621265831201</v>
      </c>
      <c r="E87" s="4">
        <v>121.42753242919299</v>
      </c>
      <c r="F87" t="str">
        <f t="shared" si="1"/>
        <v>31.1416212658312,121.427532429193</v>
      </c>
    </row>
    <row r="88" spans="1:6">
      <c r="A88" s="1" t="s">
        <v>16</v>
      </c>
      <c r="B88" s="2">
        <v>43350</v>
      </c>
      <c r="C88" s="3">
        <v>0.53055555555555556</v>
      </c>
      <c r="D88" s="4">
        <v>31.1404806412542</v>
      </c>
      <c r="E88" s="4">
        <v>121.42328725917</v>
      </c>
      <c r="F88" t="str">
        <f t="shared" si="1"/>
        <v>31.1404806412542,121.42328725917</v>
      </c>
    </row>
    <row r="89" spans="1:6">
      <c r="A89" s="1" t="s">
        <v>16</v>
      </c>
      <c r="B89" s="2">
        <v>43350</v>
      </c>
      <c r="C89" s="3">
        <v>0.54375000000000007</v>
      </c>
      <c r="D89" s="4">
        <v>31.140443693085999</v>
      </c>
      <c r="E89" s="4">
        <v>121.41620989198501</v>
      </c>
      <c r="F89" t="str">
        <f t="shared" si="1"/>
        <v>31.140443693086,121.416209891985</v>
      </c>
    </row>
    <row r="90" spans="1:6">
      <c r="A90" s="1" t="s">
        <v>16</v>
      </c>
      <c r="B90" s="2">
        <v>43350</v>
      </c>
      <c r="C90" s="3">
        <v>0.57152777777777775</v>
      </c>
      <c r="D90" s="4">
        <v>31.137546033483702</v>
      </c>
      <c r="E90" s="4">
        <v>121.4347124458</v>
      </c>
      <c r="F90" t="str">
        <f t="shared" si="1"/>
        <v>31.1375460334837,121.4347124458</v>
      </c>
    </row>
    <row r="91" spans="1:6">
      <c r="A91" s="1" t="s">
        <v>16</v>
      </c>
      <c r="B91" s="2">
        <v>43350</v>
      </c>
      <c r="C91" s="3">
        <v>0.57222222222222219</v>
      </c>
      <c r="D91" s="4">
        <v>31.137546033483702</v>
      </c>
      <c r="E91" s="4">
        <v>121.4347124458</v>
      </c>
      <c r="F91" t="str">
        <f t="shared" si="1"/>
        <v>31.1375460334837,121.4347124458</v>
      </c>
    </row>
    <row r="92" spans="1:6">
      <c r="A92" s="1" t="s">
        <v>16</v>
      </c>
      <c r="B92" s="2">
        <v>43350</v>
      </c>
      <c r="C92" s="3">
        <v>0.57222222222222219</v>
      </c>
      <c r="D92" s="4">
        <v>31.135339839368498</v>
      </c>
      <c r="E92" s="4">
        <v>121.42987081679399</v>
      </c>
      <c r="F92" t="str">
        <f t="shared" si="1"/>
        <v>31.1353398393685,121.429870816794</v>
      </c>
    </row>
    <row r="93" spans="1:6">
      <c r="A93" s="1" t="s">
        <v>16</v>
      </c>
      <c r="B93" s="2">
        <v>43350</v>
      </c>
      <c r="C93" s="3">
        <v>0.58611111111111114</v>
      </c>
      <c r="D93" s="4">
        <v>31.1357322884216</v>
      </c>
      <c r="E93" s="4">
        <v>121.43784591295299</v>
      </c>
      <c r="F93" t="str">
        <f t="shared" si="1"/>
        <v>31.1357322884216,121.437845912953</v>
      </c>
    </row>
    <row r="94" spans="1:6">
      <c r="A94" s="1" t="s">
        <v>16</v>
      </c>
      <c r="B94" s="2">
        <v>43350</v>
      </c>
      <c r="C94" s="3">
        <v>0.59513888888888888</v>
      </c>
      <c r="D94" s="4">
        <v>31.130666060063099</v>
      </c>
      <c r="E94" s="4">
        <v>121.446738696998</v>
      </c>
      <c r="F94" t="str">
        <f t="shared" si="1"/>
        <v>31.1306660600631,121.446738696998</v>
      </c>
    </row>
    <row r="95" spans="1:6">
      <c r="A95" s="1" t="s">
        <v>16</v>
      </c>
      <c r="B95" s="2">
        <v>43350</v>
      </c>
      <c r="C95" s="3">
        <v>0.61527777777777781</v>
      </c>
      <c r="D95" s="4">
        <v>31.121452491985501</v>
      </c>
      <c r="E95" s="4">
        <v>121.446946005239</v>
      </c>
      <c r="F95" t="str">
        <f t="shared" si="1"/>
        <v>31.1214524919855,121.446946005239</v>
      </c>
    </row>
    <row r="96" spans="1:6">
      <c r="A96" s="1" t="s">
        <v>16</v>
      </c>
      <c r="B96" s="2">
        <v>43350</v>
      </c>
      <c r="C96" s="3">
        <v>0.61527777777777781</v>
      </c>
      <c r="D96" s="4">
        <v>31.121452491985501</v>
      </c>
      <c r="E96" s="4">
        <v>121.446946005239</v>
      </c>
      <c r="F96" t="str">
        <f t="shared" si="1"/>
        <v>31.1214524919855,121.446946005239</v>
      </c>
    </row>
    <row r="97" spans="1:6">
      <c r="A97" s="1" t="s">
        <v>16</v>
      </c>
      <c r="B97" s="2">
        <v>43350</v>
      </c>
      <c r="C97" s="3">
        <v>0.62430555555555556</v>
      </c>
      <c r="D97" s="4">
        <v>31.123040412761</v>
      </c>
      <c r="E97" s="4">
        <v>121.43504634913501</v>
      </c>
      <c r="F97" t="str">
        <f t="shared" si="1"/>
        <v>31.123040412761,121.435046349135</v>
      </c>
    </row>
    <row r="98" spans="1:6">
      <c r="A98" s="1" t="s">
        <v>16</v>
      </c>
      <c r="B98" s="2">
        <v>43350</v>
      </c>
      <c r="C98" s="3">
        <v>0.63472222222222219</v>
      </c>
      <c r="D98" s="4">
        <v>31.118946250118501</v>
      </c>
      <c r="E98" s="4">
        <v>121.438900588877</v>
      </c>
      <c r="F98" t="str">
        <f t="shared" si="1"/>
        <v>31.1189462501185,121.438900588877</v>
      </c>
    </row>
    <row r="99" spans="1:6">
      <c r="A99" s="1" t="s">
        <v>16</v>
      </c>
      <c r="B99" s="2">
        <v>43351</v>
      </c>
      <c r="C99" s="3">
        <v>0.36458333333333331</v>
      </c>
      <c r="D99" s="4">
        <v>31.136079362268799</v>
      </c>
      <c r="E99" s="4">
        <v>121.447320682266</v>
      </c>
      <c r="F99" t="str">
        <f t="shared" si="1"/>
        <v>31.1360793622688,121.447320682266</v>
      </c>
    </row>
    <row r="100" spans="1:6">
      <c r="A100" s="1" t="s">
        <v>16</v>
      </c>
      <c r="B100" s="2">
        <v>43351</v>
      </c>
      <c r="C100" s="3">
        <v>0.36458333333333331</v>
      </c>
      <c r="D100" s="4">
        <v>31.134860707960701</v>
      </c>
      <c r="E100" s="4">
        <v>121.414990200655</v>
      </c>
      <c r="F100" t="str">
        <f t="shared" si="1"/>
        <v>31.1348607079607,121.414990200655</v>
      </c>
    </row>
    <row r="101" spans="1:6">
      <c r="A101" s="1" t="s">
        <v>16</v>
      </c>
      <c r="B101" s="2">
        <v>43351</v>
      </c>
      <c r="C101" s="3">
        <v>0.36527777777777781</v>
      </c>
      <c r="D101" s="4">
        <v>31.135391709466798</v>
      </c>
      <c r="E101" s="4">
        <v>121.415357500339</v>
      </c>
      <c r="F101" t="str">
        <f t="shared" si="1"/>
        <v>31.1353917094668,121.415357500339</v>
      </c>
    </row>
    <row r="102" spans="1:6">
      <c r="A102" s="1" t="s">
        <v>16</v>
      </c>
      <c r="B102" s="2">
        <v>43351</v>
      </c>
      <c r="C102" s="3">
        <v>0.40902777777777777</v>
      </c>
      <c r="D102" s="4">
        <v>31.144994792598201</v>
      </c>
      <c r="E102" s="4">
        <v>121.430641307915</v>
      </c>
      <c r="F102" t="str">
        <f t="shared" si="1"/>
        <v>31.1449947925982,121.430641307915</v>
      </c>
    </row>
    <row r="103" spans="1:6">
      <c r="A103" s="1" t="s">
        <v>16</v>
      </c>
      <c r="B103" s="2">
        <v>43351</v>
      </c>
      <c r="C103" s="3">
        <v>0.40972222222222227</v>
      </c>
      <c r="D103" s="4">
        <v>31.149757867668701</v>
      </c>
      <c r="E103" s="4">
        <v>121.421612236865</v>
      </c>
      <c r="F103" t="str">
        <f t="shared" si="1"/>
        <v>31.1497578676687,121.421612236865</v>
      </c>
    </row>
    <row r="104" spans="1:6">
      <c r="A104" s="1" t="s">
        <v>16</v>
      </c>
      <c r="B104" s="2">
        <v>43351</v>
      </c>
      <c r="C104" s="3">
        <v>0.40972222222222227</v>
      </c>
      <c r="D104" s="4">
        <v>31.148005020725201</v>
      </c>
      <c r="E104" s="4">
        <v>121.4283852466</v>
      </c>
      <c r="F104" t="str">
        <f t="shared" si="1"/>
        <v>31.1480050207252,121.4283852466</v>
      </c>
    </row>
    <row r="105" spans="1:6">
      <c r="A105" s="1" t="s">
        <v>16</v>
      </c>
      <c r="B105" s="2">
        <v>43351</v>
      </c>
      <c r="C105" s="3">
        <v>0.40972222222222227</v>
      </c>
      <c r="D105" s="4">
        <v>31.144786235585901</v>
      </c>
      <c r="E105" s="4">
        <v>121.431544919239</v>
      </c>
      <c r="F105" t="str">
        <f t="shared" si="1"/>
        <v>31.1447862355859,121.431544919239</v>
      </c>
    </row>
    <row r="106" spans="1:6">
      <c r="A106" s="1" t="s">
        <v>16</v>
      </c>
      <c r="B106" s="2">
        <v>43351</v>
      </c>
      <c r="C106" s="3">
        <v>0.42708333333333331</v>
      </c>
      <c r="D106" s="4">
        <v>31.1586391914202</v>
      </c>
      <c r="E106" s="4">
        <v>121.41964304563599</v>
      </c>
      <c r="F106" t="str">
        <f t="shared" si="1"/>
        <v>31.1586391914202,121.419643045636</v>
      </c>
    </row>
    <row r="107" spans="1:6">
      <c r="A107" s="1" t="s">
        <v>16</v>
      </c>
      <c r="B107" s="2">
        <v>43351</v>
      </c>
      <c r="C107" s="3">
        <v>0.4284722222222222</v>
      </c>
      <c r="D107" s="4">
        <v>31.1586391914202</v>
      </c>
      <c r="E107" s="4">
        <v>121.41964304563599</v>
      </c>
      <c r="F107" t="str">
        <f t="shared" si="1"/>
        <v>31.1586391914202,121.419643045636</v>
      </c>
    </row>
    <row r="108" spans="1:6">
      <c r="A108" s="1" t="s">
        <v>16</v>
      </c>
      <c r="B108" s="2">
        <v>43351</v>
      </c>
      <c r="C108" s="3">
        <v>0.44791666666666669</v>
      </c>
      <c r="D108" s="4">
        <v>31.137395622901099</v>
      </c>
      <c r="E108" s="4">
        <v>121.42606151867101</v>
      </c>
      <c r="F108" t="str">
        <f t="shared" si="1"/>
        <v>31.1373956229011,121.426061518671</v>
      </c>
    </row>
    <row r="109" spans="1:6">
      <c r="A109" s="1" t="s">
        <v>16</v>
      </c>
      <c r="B109" s="2">
        <v>43351</v>
      </c>
      <c r="C109" s="3">
        <v>0.47916666666666669</v>
      </c>
      <c r="D109" s="4">
        <v>31.1483067662103</v>
      </c>
      <c r="E109" s="4">
        <v>121.406911243878</v>
      </c>
      <c r="F109" t="str">
        <f t="shared" si="1"/>
        <v>31.1483067662103,121.406911243878</v>
      </c>
    </row>
    <row r="110" spans="1:6">
      <c r="A110" s="1" t="s">
        <v>16</v>
      </c>
      <c r="B110" s="2">
        <v>43351</v>
      </c>
      <c r="C110" s="3">
        <v>0.48472222222222222</v>
      </c>
      <c r="D110" s="4">
        <v>31.146145334068201</v>
      </c>
      <c r="E110" s="4">
        <v>121.409900168102</v>
      </c>
      <c r="F110" t="str">
        <f t="shared" si="1"/>
        <v>31.1461453340682,121.409900168102</v>
      </c>
    </row>
    <row r="111" spans="1:6">
      <c r="A111" s="1" t="s">
        <v>16</v>
      </c>
      <c r="B111" s="2">
        <v>43351</v>
      </c>
      <c r="C111" s="3">
        <v>0.51458333333333328</v>
      </c>
      <c r="D111" s="4">
        <v>31.168779828117501</v>
      </c>
      <c r="E111" s="4">
        <v>121.42737482723901</v>
      </c>
      <c r="F111" t="str">
        <f t="shared" si="1"/>
        <v>31.1687798281175,121.427374827239</v>
      </c>
    </row>
    <row r="112" spans="1:6">
      <c r="A112" s="1" t="s">
        <v>16</v>
      </c>
      <c r="B112" s="2">
        <v>43351</v>
      </c>
      <c r="C112" s="3">
        <v>0.52777777777777779</v>
      </c>
      <c r="D112" s="4">
        <v>31.164841867538701</v>
      </c>
      <c r="E112" s="4">
        <v>121.408591724386</v>
      </c>
      <c r="F112" t="str">
        <f t="shared" si="1"/>
        <v>31.1648418675387,121.408591724386</v>
      </c>
    </row>
    <row r="113" spans="1:6">
      <c r="A113" s="1" t="s">
        <v>16</v>
      </c>
      <c r="B113" s="2">
        <v>43351</v>
      </c>
      <c r="C113" s="3">
        <v>0.52847222222222223</v>
      </c>
      <c r="D113" s="4">
        <v>31.179897754129598</v>
      </c>
      <c r="E113" s="4">
        <v>121.431368565499</v>
      </c>
      <c r="F113" t="str">
        <f t="shared" si="1"/>
        <v>31.1798977541296,121.431368565499</v>
      </c>
    </row>
    <row r="114" spans="1:6">
      <c r="A114" s="1" t="s">
        <v>16</v>
      </c>
      <c r="B114" s="2">
        <v>43351</v>
      </c>
      <c r="C114" s="3">
        <v>0.55972222222222223</v>
      </c>
      <c r="D114" s="4">
        <v>31.162759045438001</v>
      </c>
      <c r="E114" s="4">
        <v>121.43170865696599</v>
      </c>
      <c r="F114" t="str">
        <f t="shared" si="1"/>
        <v>31.162759045438,121.431708656966</v>
      </c>
    </row>
    <row r="115" spans="1:6">
      <c r="A115" s="1" t="s">
        <v>16</v>
      </c>
      <c r="B115" s="2">
        <v>43351</v>
      </c>
      <c r="C115" s="3">
        <v>0.55972222222222223</v>
      </c>
      <c r="D115" s="4">
        <v>31.1577852612089</v>
      </c>
      <c r="E115" s="4">
        <v>121.42639826382</v>
      </c>
      <c r="F115" t="str">
        <f t="shared" si="1"/>
        <v>31.1577852612089,121.42639826382</v>
      </c>
    </row>
    <row r="116" spans="1:6">
      <c r="A116" s="1" t="s">
        <v>16</v>
      </c>
      <c r="B116" s="2">
        <v>43351</v>
      </c>
      <c r="C116" s="3">
        <v>0.57222222222222219</v>
      </c>
      <c r="D116" s="4">
        <v>31.161005186475698</v>
      </c>
      <c r="E116" s="4">
        <v>121.421809515002</v>
      </c>
      <c r="F116" t="str">
        <f t="shared" si="1"/>
        <v>31.1610051864757,121.421809515002</v>
      </c>
    </row>
    <row r="117" spans="1:6">
      <c r="A117" s="1" t="s">
        <v>16</v>
      </c>
      <c r="B117" s="2">
        <v>43351</v>
      </c>
      <c r="C117" s="3">
        <v>0.59236111111111112</v>
      </c>
      <c r="D117" s="4">
        <v>31.172888294132601</v>
      </c>
      <c r="E117" s="4">
        <v>121.435791511217</v>
      </c>
      <c r="F117" t="str">
        <f t="shared" si="1"/>
        <v>31.1728882941326,121.435791511217</v>
      </c>
    </row>
    <row r="118" spans="1:6">
      <c r="A118" s="1" t="s">
        <v>16</v>
      </c>
      <c r="B118" s="2">
        <v>43351</v>
      </c>
      <c r="C118" s="3">
        <v>0.59236111111111112</v>
      </c>
      <c r="D118" s="4">
        <v>31.171787814722801</v>
      </c>
      <c r="E118" s="4">
        <v>121.43264557783201</v>
      </c>
      <c r="F118" t="str">
        <f t="shared" si="1"/>
        <v>31.1717878147228,121.432645577832</v>
      </c>
    </row>
    <row r="119" spans="1:6">
      <c r="A119" s="1" t="s">
        <v>16</v>
      </c>
      <c r="B119" s="2">
        <v>43351</v>
      </c>
      <c r="C119" s="3">
        <v>0.6430555555555556</v>
      </c>
      <c r="D119" s="4">
        <v>31.182588236529998</v>
      </c>
      <c r="E119" s="4">
        <v>121.416727755506</v>
      </c>
      <c r="F119" t="str">
        <f t="shared" si="1"/>
        <v>31.18258823653,121.416727755506</v>
      </c>
    </row>
    <row r="120" spans="1:6">
      <c r="A120" s="1" t="s">
        <v>16</v>
      </c>
      <c r="B120" s="2">
        <v>43351</v>
      </c>
      <c r="C120" s="3">
        <v>0.6430555555555556</v>
      </c>
      <c r="D120" s="4">
        <v>31.1759437677063</v>
      </c>
      <c r="E120" s="4">
        <v>121.40772826841901</v>
      </c>
      <c r="F120" t="str">
        <f t="shared" si="1"/>
        <v>31.1759437677063,121.407728268419</v>
      </c>
    </row>
    <row r="121" spans="1:6">
      <c r="A121" s="1" t="s">
        <v>16</v>
      </c>
      <c r="B121" s="2">
        <v>43351</v>
      </c>
      <c r="C121" s="3">
        <v>0.6430555555555556</v>
      </c>
      <c r="D121" s="4">
        <v>31.170436659179401</v>
      </c>
      <c r="E121" s="4">
        <v>121.427888500682</v>
      </c>
      <c r="F121" t="str">
        <f t="shared" si="1"/>
        <v>31.1704366591794,121.427888500682</v>
      </c>
    </row>
    <row r="122" spans="1:6">
      <c r="A122" s="1" t="s">
        <v>16</v>
      </c>
      <c r="B122" s="2">
        <v>43351</v>
      </c>
      <c r="C122" s="3">
        <v>0.64374999999999993</v>
      </c>
      <c r="D122" s="4">
        <v>31.179963223008698</v>
      </c>
      <c r="E122" s="4">
        <v>121.421589586997</v>
      </c>
      <c r="F122" t="str">
        <f t="shared" si="1"/>
        <v>31.1799632230087,121.421589586997</v>
      </c>
    </row>
    <row r="123" spans="1:6">
      <c r="A123" s="1" t="s">
        <v>16</v>
      </c>
      <c r="B123" s="2">
        <v>43351</v>
      </c>
      <c r="C123" s="3">
        <v>0.66041666666666665</v>
      </c>
      <c r="D123" s="4">
        <v>31.173303102880499</v>
      </c>
      <c r="E123" s="4">
        <v>121.407701483529</v>
      </c>
      <c r="F123" t="str">
        <f t="shared" si="1"/>
        <v>31.1733031028805,121.407701483529</v>
      </c>
    </row>
    <row r="124" spans="1:6">
      <c r="A124" s="1" t="s">
        <v>16</v>
      </c>
      <c r="B124" s="2">
        <v>43351</v>
      </c>
      <c r="C124" s="3">
        <v>0.67013888888888884</v>
      </c>
      <c r="D124" s="4">
        <v>31.1726282880831</v>
      </c>
      <c r="E124" s="4">
        <v>121.396273788456</v>
      </c>
      <c r="F124" t="str">
        <f t="shared" si="1"/>
        <v>31.1726282880831,121.396273788456</v>
      </c>
    </row>
    <row r="125" spans="1:6">
      <c r="A125" s="1" t="s">
        <v>16</v>
      </c>
      <c r="B125" s="2">
        <v>43351</v>
      </c>
      <c r="C125" s="3">
        <v>0.68194444444444446</v>
      </c>
      <c r="D125" s="4">
        <v>31.176332277613</v>
      </c>
      <c r="E125" s="4">
        <v>121.391207421197</v>
      </c>
      <c r="F125" t="str">
        <f t="shared" si="1"/>
        <v>31.176332277613,121.391207421197</v>
      </c>
    </row>
    <row r="126" spans="1:6">
      <c r="A126" s="1" t="s">
        <v>16</v>
      </c>
      <c r="B126" s="2">
        <v>43351</v>
      </c>
      <c r="C126" s="3">
        <v>0.69166666666666676</v>
      </c>
      <c r="D126" s="4">
        <v>31.172701009343101</v>
      </c>
      <c r="E126" s="4">
        <v>121.391651601392</v>
      </c>
      <c r="F126" t="str">
        <f t="shared" si="1"/>
        <v>31.1727010093431,121.391651601392</v>
      </c>
    </row>
    <row r="127" spans="1:6">
      <c r="A127" s="1" t="s">
        <v>16</v>
      </c>
      <c r="B127" s="2">
        <v>43352</v>
      </c>
      <c r="C127" s="3">
        <v>0.33263888888888887</v>
      </c>
      <c r="D127" s="4">
        <v>31.104769940886801</v>
      </c>
      <c r="E127" s="4">
        <v>121.44988092315199</v>
      </c>
      <c r="F127" t="str">
        <f t="shared" si="1"/>
        <v>31.1047699408868,121.449880923152</v>
      </c>
    </row>
    <row r="128" spans="1:6">
      <c r="A128" s="1" t="s">
        <v>16</v>
      </c>
      <c r="B128" s="2">
        <v>43352</v>
      </c>
      <c r="C128" s="3">
        <v>0.33333333333333331</v>
      </c>
      <c r="D128" s="4">
        <v>31.104769940886801</v>
      </c>
      <c r="E128" s="4">
        <v>121.44988092315199</v>
      </c>
      <c r="F128" t="str">
        <f t="shared" si="1"/>
        <v>31.1047699408868,121.449880923152</v>
      </c>
    </row>
    <row r="129" spans="1:6">
      <c r="A129" s="1" t="s">
        <v>16</v>
      </c>
      <c r="B129" s="2">
        <v>43352</v>
      </c>
      <c r="C129" s="3">
        <v>0.33333333333333331</v>
      </c>
      <c r="D129" s="4">
        <v>31.104769940886801</v>
      </c>
      <c r="E129" s="4">
        <v>121.44988092315199</v>
      </c>
      <c r="F129" t="str">
        <f t="shared" si="1"/>
        <v>31.1047699408868,121.449880923152</v>
      </c>
    </row>
    <row r="130" spans="1:6">
      <c r="A130" s="1" t="s">
        <v>16</v>
      </c>
      <c r="B130" s="2">
        <v>43352</v>
      </c>
      <c r="C130" s="3">
        <v>0.36041666666666666</v>
      </c>
      <c r="D130" s="4">
        <v>31.121613312789901</v>
      </c>
      <c r="E130" s="4">
        <v>121.455852746262</v>
      </c>
      <c r="F130" t="str">
        <f t="shared" si="1"/>
        <v>31.1216133127899,121.455852746262</v>
      </c>
    </row>
    <row r="131" spans="1:6">
      <c r="A131" s="1" t="s">
        <v>16</v>
      </c>
      <c r="B131" s="2">
        <v>43352</v>
      </c>
      <c r="C131" s="3">
        <v>0.3611111111111111</v>
      </c>
      <c r="D131" s="4">
        <v>31.135504770767199</v>
      </c>
      <c r="E131" s="4">
        <v>121.435106389924</v>
      </c>
      <c r="F131" t="str">
        <f t="shared" ref="F131:F194" si="2">D131&amp;","&amp;E131</f>
        <v>31.1355047707672,121.435106389924</v>
      </c>
    </row>
    <row r="132" spans="1:6">
      <c r="A132" s="1" t="s">
        <v>16</v>
      </c>
      <c r="B132" s="2">
        <v>43352</v>
      </c>
      <c r="C132" s="3">
        <v>0.36736111111111108</v>
      </c>
      <c r="D132" s="4">
        <v>31.136667313928498</v>
      </c>
      <c r="E132" s="4">
        <v>121.430001925569</v>
      </c>
      <c r="F132" t="str">
        <f t="shared" si="2"/>
        <v>31.1366673139285,121.430001925569</v>
      </c>
    </row>
    <row r="133" spans="1:6">
      <c r="A133" s="1" t="s">
        <v>16</v>
      </c>
      <c r="B133" s="2">
        <v>43352</v>
      </c>
      <c r="C133" s="3">
        <v>0.38472222222222219</v>
      </c>
      <c r="D133" s="4">
        <v>31.136860402988901</v>
      </c>
      <c r="E133" s="4">
        <v>121.418263360374</v>
      </c>
      <c r="F133" t="str">
        <f t="shared" si="2"/>
        <v>31.1368604029889,121.418263360374</v>
      </c>
    </row>
    <row r="134" spans="1:6">
      <c r="A134" s="1" t="s">
        <v>16</v>
      </c>
      <c r="B134" s="2">
        <v>43352</v>
      </c>
      <c r="C134" s="3">
        <v>0.4375</v>
      </c>
      <c r="D134" s="4">
        <v>31.149005489061199</v>
      </c>
      <c r="E134" s="4">
        <v>121.42838315656699</v>
      </c>
      <c r="F134" t="str">
        <f t="shared" si="2"/>
        <v>31.1490054890612,121.428383156567</v>
      </c>
    </row>
    <row r="135" spans="1:6">
      <c r="A135" s="1" t="s">
        <v>16</v>
      </c>
      <c r="B135" s="2">
        <v>43352</v>
      </c>
      <c r="C135" s="3">
        <v>0.44097222222222227</v>
      </c>
      <c r="D135" s="4">
        <v>31.140604335122099</v>
      </c>
      <c r="E135" s="4">
        <v>121.44703156995701</v>
      </c>
      <c r="F135" t="str">
        <f t="shared" si="2"/>
        <v>31.1406043351221,121.447031569957</v>
      </c>
    </row>
    <row r="136" spans="1:6">
      <c r="A136" s="1" t="s">
        <v>16</v>
      </c>
      <c r="B136" s="2">
        <v>43352</v>
      </c>
      <c r="C136" s="3">
        <v>0.4465277777777778</v>
      </c>
      <c r="D136" s="4">
        <v>31.1522670420437</v>
      </c>
      <c r="E136" s="4">
        <v>121.43334857252199</v>
      </c>
      <c r="F136" t="str">
        <f t="shared" si="2"/>
        <v>31.1522670420437,121.433348572522</v>
      </c>
    </row>
    <row r="137" spans="1:6">
      <c r="A137" s="1" t="s">
        <v>16</v>
      </c>
      <c r="B137" s="2">
        <v>43352</v>
      </c>
      <c r="C137" s="3">
        <v>0.45763888888888887</v>
      </c>
      <c r="D137" s="4">
        <v>31.158375526068902</v>
      </c>
      <c r="E137" s="4">
        <v>121.44020200551</v>
      </c>
      <c r="F137" t="str">
        <f t="shared" si="2"/>
        <v>31.1583755260689,121.44020200551</v>
      </c>
    </row>
    <row r="138" spans="1:6">
      <c r="A138" s="1" t="s">
        <v>16</v>
      </c>
      <c r="B138" s="2">
        <v>43352</v>
      </c>
      <c r="C138" s="3">
        <v>0.48333333333333334</v>
      </c>
      <c r="D138" s="4">
        <v>31.145536285902001</v>
      </c>
      <c r="E138" s="4">
        <v>121.409196769519</v>
      </c>
      <c r="F138" t="str">
        <f t="shared" si="2"/>
        <v>31.145536285902,121.409196769519</v>
      </c>
    </row>
    <row r="139" spans="1:6">
      <c r="A139" s="1" t="s">
        <v>16</v>
      </c>
      <c r="B139" s="2">
        <v>43352</v>
      </c>
      <c r="C139" s="3">
        <v>0.49305555555555558</v>
      </c>
      <c r="D139" s="4">
        <v>31.159055982001899</v>
      </c>
      <c r="E139" s="4">
        <v>121.403476901218</v>
      </c>
      <c r="F139" t="str">
        <f t="shared" si="2"/>
        <v>31.1590559820019,121.403476901218</v>
      </c>
    </row>
    <row r="140" spans="1:6">
      <c r="A140" s="1" t="s">
        <v>16</v>
      </c>
      <c r="B140" s="2">
        <v>43352</v>
      </c>
      <c r="C140" s="3">
        <v>0.50902777777777775</v>
      </c>
      <c r="D140" s="4">
        <v>31.174839169187798</v>
      </c>
      <c r="E140" s="4">
        <v>121.42369584306699</v>
      </c>
      <c r="F140" t="str">
        <f t="shared" si="2"/>
        <v>31.1748391691878,121.423695843067</v>
      </c>
    </row>
    <row r="141" spans="1:6">
      <c r="A141" s="1" t="s">
        <v>16</v>
      </c>
      <c r="B141" s="2">
        <v>43352</v>
      </c>
      <c r="C141" s="3">
        <v>0.53749999999999998</v>
      </c>
      <c r="D141" s="4">
        <v>31.178413205406599</v>
      </c>
      <c r="E141" s="4">
        <v>121.42605495394101</v>
      </c>
      <c r="F141" t="str">
        <f t="shared" si="2"/>
        <v>31.1784132054066,121.426054953941</v>
      </c>
    </row>
    <row r="142" spans="1:6">
      <c r="A142" s="1" t="s">
        <v>16</v>
      </c>
      <c r="B142" s="2">
        <v>43352</v>
      </c>
      <c r="C142" s="3">
        <v>0.53749999999999998</v>
      </c>
      <c r="D142" s="4">
        <v>31.175216442943899</v>
      </c>
      <c r="E142" s="4">
        <v>121.433531931209</v>
      </c>
      <c r="F142" t="str">
        <f t="shared" si="2"/>
        <v>31.1752164429439,121.433531931209</v>
      </c>
    </row>
    <row r="143" spans="1:6">
      <c r="A143" s="1" t="s">
        <v>16</v>
      </c>
      <c r="B143" s="2">
        <v>43352</v>
      </c>
      <c r="C143" s="3">
        <v>0.53749999999999998</v>
      </c>
      <c r="D143" s="4">
        <v>31.172286225889302</v>
      </c>
      <c r="E143" s="4">
        <v>121.431096743438</v>
      </c>
      <c r="F143" t="str">
        <f t="shared" si="2"/>
        <v>31.1722862258893,121.431096743438</v>
      </c>
    </row>
    <row r="144" spans="1:6">
      <c r="A144" s="1" t="s">
        <v>16</v>
      </c>
      <c r="B144" s="2">
        <v>43352</v>
      </c>
      <c r="C144" s="3">
        <v>0.55763888888888891</v>
      </c>
      <c r="D144" s="4">
        <v>31.1775514023143</v>
      </c>
      <c r="E144" s="4">
        <v>121.43298670942499</v>
      </c>
      <c r="F144" t="str">
        <f t="shared" si="2"/>
        <v>31.1775514023143,121.432986709425</v>
      </c>
    </row>
    <row r="145" spans="1:6">
      <c r="A145" s="1" t="s">
        <v>16</v>
      </c>
      <c r="B145" s="2">
        <v>43352</v>
      </c>
      <c r="C145" s="3">
        <v>0.61249999999999993</v>
      </c>
      <c r="D145" s="4">
        <v>31.1836020896951</v>
      </c>
      <c r="E145" s="4">
        <v>121.408164845248</v>
      </c>
      <c r="F145" t="str">
        <f t="shared" si="2"/>
        <v>31.1836020896951,121.408164845248</v>
      </c>
    </row>
    <row r="146" spans="1:6">
      <c r="A146" s="1" t="s">
        <v>16</v>
      </c>
      <c r="B146" s="2">
        <v>43352</v>
      </c>
      <c r="C146" s="3">
        <v>0.61249999999999993</v>
      </c>
      <c r="D146" s="4">
        <v>31.1836020896951</v>
      </c>
      <c r="E146" s="4">
        <v>121.408164845248</v>
      </c>
      <c r="F146" t="str">
        <f t="shared" si="2"/>
        <v>31.1836020896951,121.408164845248</v>
      </c>
    </row>
    <row r="147" spans="1:6">
      <c r="A147" s="1" t="s">
        <v>16</v>
      </c>
      <c r="B147" s="2">
        <v>43352</v>
      </c>
      <c r="C147" s="3">
        <v>0.61249999999999993</v>
      </c>
      <c r="D147" s="4">
        <v>31.182094169970501</v>
      </c>
      <c r="E147" s="4">
        <v>121.40658414452299</v>
      </c>
      <c r="F147" t="str">
        <f t="shared" si="2"/>
        <v>31.1820941699705,121.406584144523</v>
      </c>
    </row>
    <row r="148" spans="1:6">
      <c r="A148" s="1" t="s">
        <v>16</v>
      </c>
      <c r="B148" s="2">
        <v>43352</v>
      </c>
      <c r="C148" s="3">
        <v>0.61249999999999993</v>
      </c>
      <c r="D148" s="4">
        <v>31.177168516729701</v>
      </c>
      <c r="E148" s="4">
        <v>121.424152280494</v>
      </c>
      <c r="F148" t="str">
        <f t="shared" si="2"/>
        <v>31.1771685167297,121.424152280494</v>
      </c>
    </row>
    <row r="149" spans="1:6">
      <c r="A149" s="1" t="s">
        <v>16</v>
      </c>
      <c r="B149" s="2">
        <v>43352</v>
      </c>
      <c r="C149" s="3">
        <v>0.61249999999999993</v>
      </c>
      <c r="D149" s="4">
        <v>31.175892222764901</v>
      </c>
      <c r="E149" s="4">
        <v>121.424200459357</v>
      </c>
      <c r="F149" t="str">
        <f t="shared" si="2"/>
        <v>31.1758922227649,121.424200459357</v>
      </c>
    </row>
    <row r="150" spans="1:6">
      <c r="A150" s="1" t="s">
        <v>16</v>
      </c>
      <c r="B150" s="2">
        <v>43352</v>
      </c>
      <c r="C150" s="3">
        <v>0.62569444444444444</v>
      </c>
      <c r="D150" s="4">
        <v>31.178342227475699</v>
      </c>
      <c r="E150" s="4">
        <v>121.409148887998</v>
      </c>
      <c r="F150" t="str">
        <f t="shared" si="2"/>
        <v>31.1783422274757,121.409148887998</v>
      </c>
    </row>
    <row r="151" spans="1:6">
      <c r="A151" s="1" t="s">
        <v>16</v>
      </c>
      <c r="B151" s="2">
        <v>43352</v>
      </c>
      <c r="C151" s="3">
        <v>0.64861111111111114</v>
      </c>
      <c r="D151" s="4">
        <v>31.137331143600701</v>
      </c>
      <c r="E151" s="4">
        <v>121.42721730369</v>
      </c>
      <c r="F151" t="str">
        <f t="shared" si="2"/>
        <v>31.1373311436007,121.42721730369</v>
      </c>
    </row>
    <row r="152" spans="1:6">
      <c r="A152" s="1" t="s">
        <v>16</v>
      </c>
      <c r="B152" s="2">
        <v>43353</v>
      </c>
      <c r="C152" s="3">
        <v>0.33819444444444446</v>
      </c>
      <c r="D152" s="4">
        <v>31.116565219723402</v>
      </c>
      <c r="E152" s="4">
        <v>121.447449685001</v>
      </c>
      <c r="F152" t="str">
        <f t="shared" si="2"/>
        <v>31.1165652197234,121.447449685001</v>
      </c>
    </row>
    <row r="153" spans="1:6">
      <c r="A153" s="1" t="s">
        <v>16</v>
      </c>
      <c r="B153" s="2">
        <v>43353</v>
      </c>
      <c r="C153" s="3">
        <v>0.39097222222222222</v>
      </c>
      <c r="D153" s="4">
        <v>31.136197890226299</v>
      </c>
      <c r="E153" s="4">
        <v>121.43659930664499</v>
      </c>
      <c r="F153" t="str">
        <f t="shared" si="2"/>
        <v>31.1361978902263,121.436599306645</v>
      </c>
    </row>
    <row r="154" spans="1:6">
      <c r="A154" s="1" t="s">
        <v>16</v>
      </c>
      <c r="B154" s="2">
        <v>43353</v>
      </c>
      <c r="C154" s="3">
        <v>0.39166666666666666</v>
      </c>
      <c r="D154" s="4">
        <v>31.138952008971199</v>
      </c>
      <c r="E154" s="4">
        <v>121.438100167276</v>
      </c>
      <c r="F154" t="str">
        <f t="shared" si="2"/>
        <v>31.1389520089712,121.438100167276</v>
      </c>
    </row>
    <row r="155" spans="1:6">
      <c r="A155" s="1" t="s">
        <v>16</v>
      </c>
      <c r="B155" s="2">
        <v>43353</v>
      </c>
      <c r="C155" s="3">
        <v>0.39166666666666666</v>
      </c>
      <c r="D155" s="4">
        <v>31.135934710379502</v>
      </c>
      <c r="E155" s="4">
        <v>121.436997140383</v>
      </c>
      <c r="F155" t="str">
        <f t="shared" si="2"/>
        <v>31.1359347103795,121.436997140383</v>
      </c>
    </row>
    <row r="156" spans="1:6">
      <c r="A156" s="1" t="s">
        <v>16</v>
      </c>
      <c r="B156" s="2">
        <v>43353</v>
      </c>
      <c r="C156" s="3">
        <v>0.39166666666666666</v>
      </c>
      <c r="D156" s="4">
        <v>31.122016085765999</v>
      </c>
      <c r="E156" s="4">
        <v>121.45710228258901</v>
      </c>
      <c r="F156" t="str">
        <f t="shared" si="2"/>
        <v>31.122016085766,121.457102282589</v>
      </c>
    </row>
    <row r="157" spans="1:6">
      <c r="A157" s="1" t="s">
        <v>16</v>
      </c>
      <c r="B157" s="2">
        <v>43353</v>
      </c>
      <c r="C157" s="3">
        <v>0.42291666666666666</v>
      </c>
      <c r="D157" s="4">
        <v>31.141905082779399</v>
      </c>
      <c r="E157" s="4">
        <v>121.41971057703</v>
      </c>
      <c r="F157" t="str">
        <f t="shared" si="2"/>
        <v>31.1419050827794,121.41971057703</v>
      </c>
    </row>
    <row r="158" spans="1:6">
      <c r="A158" s="1" t="s">
        <v>16</v>
      </c>
      <c r="B158" s="2">
        <v>43353</v>
      </c>
      <c r="C158" s="3">
        <v>0.42291666666666666</v>
      </c>
      <c r="D158" s="4">
        <v>31.132929355615101</v>
      </c>
      <c r="E158" s="4">
        <v>121.425528107202</v>
      </c>
      <c r="F158" t="str">
        <f t="shared" si="2"/>
        <v>31.1329293556151,121.425528107202</v>
      </c>
    </row>
    <row r="159" spans="1:6">
      <c r="A159" s="1" t="s">
        <v>16</v>
      </c>
      <c r="B159" s="2">
        <v>43353</v>
      </c>
      <c r="C159" s="3">
        <v>0.42291666666666666</v>
      </c>
      <c r="D159" s="4">
        <v>31.132618608944298</v>
      </c>
      <c r="E159" s="4">
        <v>121.419247841436</v>
      </c>
      <c r="F159" t="str">
        <f t="shared" si="2"/>
        <v>31.1326186089443,121.419247841436</v>
      </c>
    </row>
    <row r="160" spans="1:6">
      <c r="A160" s="1" t="s">
        <v>16</v>
      </c>
      <c r="B160" s="2">
        <v>43353</v>
      </c>
      <c r="C160" s="3">
        <v>0.46597222222222223</v>
      </c>
      <c r="D160" s="4">
        <v>31.151300604335699</v>
      </c>
      <c r="E160" s="4">
        <v>121.434014915539</v>
      </c>
      <c r="F160" t="str">
        <f t="shared" si="2"/>
        <v>31.1513006043357,121.434014915539</v>
      </c>
    </row>
    <row r="161" spans="1:6">
      <c r="A161" s="1" t="s">
        <v>16</v>
      </c>
      <c r="B161" s="2">
        <v>43353</v>
      </c>
      <c r="C161" s="3">
        <v>0.46597222222222223</v>
      </c>
      <c r="D161" s="4">
        <v>31.1474110211892</v>
      </c>
      <c r="E161" s="4">
        <v>121.42663652806699</v>
      </c>
      <c r="F161" t="str">
        <f t="shared" si="2"/>
        <v>31.1474110211892,121.426636528067</v>
      </c>
    </row>
    <row r="162" spans="1:6">
      <c r="A162" s="1" t="s">
        <v>16</v>
      </c>
      <c r="B162" s="2">
        <v>43353</v>
      </c>
      <c r="C162" s="3">
        <v>0.46666666666666662</v>
      </c>
      <c r="D162" s="4">
        <v>31.1506423324909</v>
      </c>
      <c r="E162" s="4">
        <v>121.428898861156</v>
      </c>
      <c r="F162" t="str">
        <f t="shared" si="2"/>
        <v>31.1506423324909,121.428898861156</v>
      </c>
    </row>
    <row r="163" spans="1:6">
      <c r="A163" s="1" t="s">
        <v>16</v>
      </c>
      <c r="B163" s="2">
        <v>43353</v>
      </c>
      <c r="C163" s="3">
        <v>0.46666666666666662</v>
      </c>
      <c r="D163" s="4">
        <v>31.147005937356798</v>
      </c>
      <c r="E163" s="4">
        <v>121.42717740334901</v>
      </c>
      <c r="F163" t="str">
        <f t="shared" si="2"/>
        <v>31.1470059373568,121.427177403349</v>
      </c>
    </row>
    <row r="164" spans="1:6">
      <c r="A164" s="1" t="s">
        <v>16</v>
      </c>
      <c r="B164" s="2">
        <v>43353</v>
      </c>
      <c r="C164" s="3">
        <v>0.46666666666666662</v>
      </c>
      <c r="D164" s="4">
        <v>31.1444216080973</v>
      </c>
      <c r="E164" s="4">
        <v>121.419572195827</v>
      </c>
      <c r="F164" t="str">
        <f t="shared" si="2"/>
        <v>31.1444216080973,121.419572195827</v>
      </c>
    </row>
    <row r="165" spans="1:6">
      <c r="A165" s="1" t="s">
        <v>16</v>
      </c>
      <c r="B165" s="2">
        <v>43353</v>
      </c>
      <c r="C165" s="3">
        <v>0.5180555555555556</v>
      </c>
      <c r="D165" s="4">
        <v>31.162757585846599</v>
      </c>
      <c r="E165" s="4">
        <v>121.40115798192301</v>
      </c>
      <c r="F165" t="str">
        <f t="shared" si="2"/>
        <v>31.1627575858466,121.401157981923</v>
      </c>
    </row>
    <row r="166" spans="1:6">
      <c r="A166" s="1" t="s">
        <v>16</v>
      </c>
      <c r="B166" s="2">
        <v>43353</v>
      </c>
      <c r="C166" s="3">
        <v>0.5180555555555556</v>
      </c>
      <c r="D166" s="4">
        <v>31.154962930159201</v>
      </c>
      <c r="E166" s="4">
        <v>121.40842048272</v>
      </c>
      <c r="F166" t="str">
        <f t="shared" si="2"/>
        <v>31.1549629301592,121.40842048272</v>
      </c>
    </row>
    <row r="167" spans="1:6">
      <c r="A167" s="1" t="s">
        <v>16</v>
      </c>
      <c r="B167" s="2">
        <v>43353</v>
      </c>
      <c r="C167" s="3">
        <v>0.51874999999999993</v>
      </c>
      <c r="D167" s="4">
        <v>31.1617037115121</v>
      </c>
      <c r="E167" s="4">
        <v>121.42262152001599</v>
      </c>
      <c r="F167" t="str">
        <f t="shared" si="2"/>
        <v>31.1617037115121,121.422621520016</v>
      </c>
    </row>
    <row r="168" spans="1:6">
      <c r="A168" s="1" t="s">
        <v>16</v>
      </c>
      <c r="B168" s="2">
        <v>43353</v>
      </c>
      <c r="C168" s="3">
        <v>0.51874999999999993</v>
      </c>
      <c r="D168" s="4">
        <v>31.159484843434502</v>
      </c>
      <c r="E168" s="4">
        <v>121.420731285057</v>
      </c>
      <c r="F168" t="str">
        <f t="shared" si="2"/>
        <v>31.1594848434345,121.420731285057</v>
      </c>
    </row>
    <row r="169" spans="1:6">
      <c r="A169" s="1" t="s">
        <v>16</v>
      </c>
      <c r="B169" s="2">
        <v>43353</v>
      </c>
      <c r="C169" s="3">
        <v>0.55902777777777779</v>
      </c>
      <c r="D169" s="4">
        <v>31.172239852855601</v>
      </c>
      <c r="E169" s="4">
        <v>121.420336694829</v>
      </c>
      <c r="F169" t="str">
        <f t="shared" si="2"/>
        <v>31.1722398528556,121.420336694829</v>
      </c>
    </row>
    <row r="170" spans="1:6">
      <c r="A170" s="1" t="s">
        <v>16</v>
      </c>
      <c r="B170" s="2">
        <v>43353</v>
      </c>
      <c r="C170" s="3">
        <v>0.55902777777777779</v>
      </c>
      <c r="D170" s="4">
        <v>31.171928625816001</v>
      </c>
      <c r="E170" s="4">
        <v>121.414172237331</v>
      </c>
      <c r="F170" t="str">
        <f t="shared" si="2"/>
        <v>31.171928625816,121.414172237331</v>
      </c>
    </row>
    <row r="171" spans="1:6">
      <c r="A171" s="1" t="s">
        <v>16</v>
      </c>
      <c r="B171" s="2">
        <v>43353</v>
      </c>
      <c r="C171" s="3">
        <v>0.55902777777777779</v>
      </c>
      <c r="D171" s="4">
        <v>31.1608196643264</v>
      </c>
      <c r="E171" s="4">
        <v>121.420255587729</v>
      </c>
      <c r="F171" t="str">
        <f t="shared" si="2"/>
        <v>31.1608196643264,121.420255587729</v>
      </c>
    </row>
    <row r="172" spans="1:6">
      <c r="A172" s="1" t="s">
        <v>16</v>
      </c>
      <c r="B172" s="2">
        <v>43353</v>
      </c>
      <c r="C172" s="3">
        <v>0.57847222222222217</v>
      </c>
      <c r="D172" s="4">
        <v>31.1843624312339</v>
      </c>
      <c r="E172" s="4">
        <v>121.41683070707001</v>
      </c>
      <c r="F172" t="str">
        <f t="shared" si="2"/>
        <v>31.1843624312339,121.41683070707</v>
      </c>
    </row>
    <row r="173" spans="1:6">
      <c r="A173" s="1" t="s">
        <v>16</v>
      </c>
      <c r="B173" s="2">
        <v>43353</v>
      </c>
      <c r="C173" s="3">
        <v>0.59583333333333333</v>
      </c>
      <c r="D173" s="4">
        <v>31.1768710179431</v>
      </c>
      <c r="E173" s="4">
        <v>121.4126234953</v>
      </c>
      <c r="F173" t="str">
        <f t="shared" si="2"/>
        <v>31.1768710179431,121.4126234953</v>
      </c>
    </row>
    <row r="174" spans="1:6">
      <c r="A174" s="1" t="s">
        <v>16</v>
      </c>
      <c r="B174" s="2">
        <v>43353</v>
      </c>
      <c r="C174" s="3">
        <v>0.66249999999999998</v>
      </c>
      <c r="D174" s="4">
        <v>31.1793825710573</v>
      </c>
      <c r="E174" s="4">
        <v>121.403627181365</v>
      </c>
      <c r="F174" t="str">
        <f t="shared" si="2"/>
        <v>31.1793825710573,121.403627181365</v>
      </c>
    </row>
    <row r="175" spans="1:6">
      <c r="A175" s="1" t="s">
        <v>16</v>
      </c>
      <c r="B175" s="2">
        <v>43353</v>
      </c>
      <c r="C175" s="3">
        <v>0.66249999999999998</v>
      </c>
      <c r="D175" s="4">
        <v>31.1722730027587</v>
      </c>
      <c r="E175" s="4">
        <v>121.402854563236</v>
      </c>
      <c r="F175" t="str">
        <f t="shared" si="2"/>
        <v>31.1722730027587,121.402854563236</v>
      </c>
    </row>
    <row r="176" spans="1:6">
      <c r="A176" s="1" t="s">
        <v>16</v>
      </c>
      <c r="B176" s="2">
        <v>43353</v>
      </c>
      <c r="C176" s="3">
        <v>0.67013888888888884</v>
      </c>
      <c r="D176" s="4">
        <v>31.180192540389498</v>
      </c>
      <c r="E176" s="4">
        <v>121.404931582556</v>
      </c>
      <c r="F176" t="str">
        <f t="shared" si="2"/>
        <v>31.1801925403895,121.404931582556</v>
      </c>
    </row>
    <row r="177" spans="1:6">
      <c r="A177" s="1" t="s">
        <v>16</v>
      </c>
      <c r="B177" s="2">
        <v>43353</v>
      </c>
      <c r="C177" s="3">
        <v>0.68263888888888891</v>
      </c>
      <c r="D177" s="4">
        <v>31.168935042093899</v>
      </c>
      <c r="E177" s="4">
        <v>121.391280042239</v>
      </c>
      <c r="F177" t="str">
        <f t="shared" si="2"/>
        <v>31.1689350420939,121.391280042239</v>
      </c>
    </row>
    <row r="178" spans="1:6">
      <c r="A178" s="1" t="s">
        <v>0</v>
      </c>
      <c r="B178" s="2">
        <v>43412</v>
      </c>
      <c r="C178" s="3">
        <v>0.41319444444444442</v>
      </c>
      <c r="D178" s="4">
        <v>31.156409877717</v>
      </c>
      <c r="E178" s="4">
        <v>121.411537429562</v>
      </c>
      <c r="F178" t="str">
        <f t="shared" si="2"/>
        <v>31.156409877717,121.411537429562</v>
      </c>
    </row>
    <row r="179" spans="1:6">
      <c r="A179" s="1" t="s">
        <v>0</v>
      </c>
      <c r="B179" s="2">
        <v>43412</v>
      </c>
      <c r="C179" s="3">
        <v>0.41388888888888892</v>
      </c>
      <c r="D179" s="4">
        <v>31.1571545220643</v>
      </c>
      <c r="E179" s="4">
        <v>121.414509823828</v>
      </c>
      <c r="F179" t="str">
        <f t="shared" si="2"/>
        <v>31.1571545220643,121.414509823828</v>
      </c>
    </row>
    <row r="180" spans="1:6">
      <c r="A180" s="1" t="s">
        <v>0</v>
      </c>
      <c r="B180" s="2">
        <v>43412</v>
      </c>
      <c r="C180" s="3">
        <v>0.44444444444444442</v>
      </c>
      <c r="D180" s="4">
        <v>31.166641497215601</v>
      </c>
      <c r="E180" s="4">
        <v>121.40058854070899</v>
      </c>
      <c r="F180" t="str">
        <f t="shared" si="2"/>
        <v>31.1666414972156,121.400588540709</v>
      </c>
    </row>
    <row r="181" spans="1:6">
      <c r="A181" s="1" t="s">
        <v>0</v>
      </c>
      <c r="B181" s="2">
        <v>43412</v>
      </c>
      <c r="C181" s="3">
        <v>0.50069444444444444</v>
      </c>
      <c r="D181" s="4">
        <v>31.122139847309999</v>
      </c>
      <c r="E181" s="4">
        <v>121.442838076581</v>
      </c>
      <c r="F181" t="str">
        <f t="shared" si="2"/>
        <v>31.12213984731,121.442838076581</v>
      </c>
    </row>
    <row r="182" spans="1:6">
      <c r="A182" s="1" t="s">
        <v>0</v>
      </c>
      <c r="B182" s="2">
        <v>43412</v>
      </c>
      <c r="C182" s="3">
        <v>0.50138888888888888</v>
      </c>
      <c r="D182" s="4">
        <v>31.1163375764588</v>
      </c>
      <c r="E182" s="4">
        <v>121.44850136767199</v>
      </c>
      <c r="F182" t="str">
        <f t="shared" si="2"/>
        <v>31.1163375764588,121.448501367672</v>
      </c>
    </row>
    <row r="183" spans="1:6">
      <c r="A183" s="1" t="s">
        <v>0</v>
      </c>
      <c r="B183" s="2">
        <v>43412</v>
      </c>
      <c r="C183" s="3">
        <v>0.50138888888888888</v>
      </c>
      <c r="D183" s="4">
        <v>31.1163375764588</v>
      </c>
      <c r="E183" s="4">
        <v>121.44850136767199</v>
      </c>
      <c r="F183" t="str">
        <f t="shared" si="2"/>
        <v>31.1163375764588,121.448501367672</v>
      </c>
    </row>
    <row r="184" spans="1:6">
      <c r="A184" s="1" t="s">
        <v>0</v>
      </c>
      <c r="B184" s="2">
        <v>43412</v>
      </c>
      <c r="C184" s="3">
        <v>0.52638888888888891</v>
      </c>
      <c r="D184" s="4">
        <v>31.172849190055398</v>
      </c>
      <c r="E184" s="4">
        <v>121.45284197060001</v>
      </c>
      <c r="F184" t="str">
        <f t="shared" si="2"/>
        <v>31.1728491900554,121.4528419706</v>
      </c>
    </row>
    <row r="185" spans="1:6">
      <c r="A185" s="1" t="s">
        <v>0</v>
      </c>
      <c r="B185" s="2">
        <v>43412</v>
      </c>
      <c r="C185" s="3">
        <v>0.59583333333333333</v>
      </c>
      <c r="D185" s="4">
        <v>31.150343391980101</v>
      </c>
      <c r="E185" s="4">
        <v>121.429544966199</v>
      </c>
      <c r="F185" t="str">
        <f t="shared" si="2"/>
        <v>31.1503433919801,121.429544966199</v>
      </c>
    </row>
    <row r="186" spans="1:6">
      <c r="A186" s="1" t="s">
        <v>0</v>
      </c>
      <c r="B186" s="2">
        <v>43412</v>
      </c>
      <c r="C186" s="3">
        <v>0.79722222222222217</v>
      </c>
      <c r="D186" s="4">
        <v>31.141134815650801</v>
      </c>
      <c r="E186" s="4">
        <v>121.411319594703</v>
      </c>
      <c r="F186" t="str">
        <f t="shared" si="2"/>
        <v>31.1411348156508,121.411319594703</v>
      </c>
    </row>
    <row r="187" spans="1:6">
      <c r="A187" s="1" t="s">
        <v>0</v>
      </c>
      <c r="B187" s="2">
        <v>43412</v>
      </c>
      <c r="C187" s="3">
        <v>0.79791666666666661</v>
      </c>
      <c r="D187" s="4">
        <v>31.1436921949485</v>
      </c>
      <c r="E187" s="4">
        <v>121.412489270328</v>
      </c>
      <c r="F187" t="str">
        <f t="shared" si="2"/>
        <v>31.1436921949485,121.412489270328</v>
      </c>
    </row>
    <row r="188" spans="1:6">
      <c r="A188" s="1" t="s">
        <v>0</v>
      </c>
      <c r="B188" s="2">
        <v>43412</v>
      </c>
      <c r="C188" s="3">
        <v>0.79791666666666661</v>
      </c>
      <c r="D188" s="4">
        <v>31.138371054272302</v>
      </c>
      <c r="E188" s="4">
        <v>121.419795984565</v>
      </c>
      <c r="F188" t="str">
        <f t="shared" si="2"/>
        <v>31.1383710542723,121.419795984565</v>
      </c>
    </row>
    <row r="189" spans="1:6">
      <c r="A189" s="1" t="s">
        <v>0</v>
      </c>
      <c r="B189" s="2">
        <v>43412</v>
      </c>
      <c r="C189" s="3">
        <v>0.7993055555555556</v>
      </c>
      <c r="D189" s="4">
        <v>31.134701820822698</v>
      </c>
      <c r="E189" s="4">
        <v>121.423360860708</v>
      </c>
      <c r="F189" t="str">
        <f t="shared" si="2"/>
        <v>31.1347018208227,121.423360860708</v>
      </c>
    </row>
    <row r="190" spans="1:6">
      <c r="A190" s="1" t="s">
        <v>0</v>
      </c>
      <c r="B190" s="2">
        <v>43412</v>
      </c>
      <c r="C190" s="3">
        <v>0.79999999999999993</v>
      </c>
      <c r="D190" s="4">
        <v>31.147068398201501</v>
      </c>
      <c r="E190" s="4">
        <v>121.424369198199</v>
      </c>
      <c r="F190" t="str">
        <f t="shared" si="2"/>
        <v>31.1470683982015,121.424369198199</v>
      </c>
    </row>
    <row r="191" spans="1:6">
      <c r="A191" s="1" t="s">
        <v>0</v>
      </c>
      <c r="B191" s="2">
        <v>43412</v>
      </c>
      <c r="C191" s="3">
        <v>0.80069444444444438</v>
      </c>
      <c r="D191" s="4">
        <v>31.150184302688899</v>
      </c>
      <c r="E191" s="4">
        <v>121.426438984664</v>
      </c>
      <c r="F191" t="str">
        <f t="shared" si="2"/>
        <v>31.1501843026889,121.426438984664</v>
      </c>
    </row>
    <row r="192" spans="1:6">
      <c r="A192" s="1" t="s">
        <v>0</v>
      </c>
      <c r="B192" s="2">
        <v>43412</v>
      </c>
      <c r="C192" s="3">
        <v>0.80069444444444438</v>
      </c>
      <c r="D192" s="4">
        <v>31.139458862248901</v>
      </c>
      <c r="E192" s="4">
        <v>121.41448934165599</v>
      </c>
      <c r="F192" t="str">
        <f t="shared" si="2"/>
        <v>31.1394588622489,121.414489341656</v>
      </c>
    </row>
    <row r="193" spans="1:6">
      <c r="A193" s="1" t="s">
        <v>0</v>
      </c>
      <c r="B193" s="2">
        <v>43412</v>
      </c>
      <c r="C193" s="3">
        <v>0.80138888888888893</v>
      </c>
      <c r="D193" s="4">
        <v>31.145931835906399</v>
      </c>
      <c r="E193" s="4">
        <v>121.408717442606</v>
      </c>
      <c r="F193" t="str">
        <f t="shared" si="2"/>
        <v>31.1459318359064,121.408717442606</v>
      </c>
    </row>
    <row r="194" spans="1:6">
      <c r="A194" s="1" t="s">
        <v>0</v>
      </c>
      <c r="B194" s="2">
        <v>43412</v>
      </c>
      <c r="C194" s="3">
        <v>0.80138888888888893</v>
      </c>
      <c r="D194" s="4">
        <v>31.144097470393401</v>
      </c>
      <c r="E194" s="4">
        <v>121.43933735608201</v>
      </c>
      <c r="F194" t="str">
        <f t="shared" si="2"/>
        <v>31.1440974703934,121.439337356082</v>
      </c>
    </row>
    <row r="195" spans="1:6">
      <c r="A195" s="1" t="s">
        <v>0</v>
      </c>
      <c r="B195" s="2">
        <v>43412</v>
      </c>
      <c r="C195" s="3">
        <v>0.80138888888888893</v>
      </c>
      <c r="D195" s="4">
        <v>31.1401086259736</v>
      </c>
      <c r="E195" s="4">
        <v>121.423099034918</v>
      </c>
      <c r="F195" t="str">
        <f t="shared" ref="F195:F258" si="3">D195&amp;","&amp;E195</f>
        <v>31.1401086259736,121.423099034918</v>
      </c>
    </row>
    <row r="196" spans="1:6">
      <c r="A196" s="1" t="s">
        <v>0</v>
      </c>
      <c r="B196" s="2">
        <v>43412</v>
      </c>
      <c r="C196" s="3">
        <v>0.80138888888888893</v>
      </c>
      <c r="D196" s="4">
        <v>31.137403501209999</v>
      </c>
      <c r="E196" s="4">
        <v>121.418682781315</v>
      </c>
      <c r="F196" t="str">
        <f t="shared" si="3"/>
        <v>31.13740350121,121.418682781315</v>
      </c>
    </row>
    <row r="197" spans="1:6">
      <c r="A197" s="1" t="s">
        <v>0</v>
      </c>
      <c r="B197" s="2">
        <v>43412</v>
      </c>
      <c r="C197" s="3">
        <v>0.80138888888888893</v>
      </c>
      <c r="D197" s="4">
        <v>31.135724631810099</v>
      </c>
      <c r="E197" s="4">
        <v>121.417845001269</v>
      </c>
      <c r="F197" t="str">
        <f t="shared" si="3"/>
        <v>31.1357246318101,121.417845001269</v>
      </c>
    </row>
    <row r="198" spans="1:6">
      <c r="A198" s="1" t="s">
        <v>0</v>
      </c>
      <c r="B198" s="2">
        <v>43412</v>
      </c>
      <c r="C198" s="3">
        <v>0.80138888888888893</v>
      </c>
      <c r="D198" s="4">
        <v>31.132276874864399</v>
      </c>
      <c r="E198" s="4">
        <v>121.41596736048101</v>
      </c>
      <c r="F198" t="str">
        <f t="shared" si="3"/>
        <v>31.1322768748644,121.415967360481</v>
      </c>
    </row>
    <row r="199" spans="1:6">
      <c r="A199" s="1" t="s">
        <v>0</v>
      </c>
      <c r="B199" s="2">
        <v>43412</v>
      </c>
      <c r="C199" s="3">
        <v>0.80138888888888893</v>
      </c>
      <c r="D199" s="4">
        <v>31.132289837686798</v>
      </c>
      <c r="E199" s="4">
        <v>121.44510656326401</v>
      </c>
      <c r="F199" t="str">
        <f t="shared" si="3"/>
        <v>31.1322898376868,121.445106563264</v>
      </c>
    </row>
    <row r="200" spans="1:6">
      <c r="A200" s="1" t="s">
        <v>0</v>
      </c>
      <c r="B200" s="2">
        <v>43415</v>
      </c>
      <c r="C200" s="3">
        <v>0.44305555555555554</v>
      </c>
      <c r="D200" s="4">
        <v>31.1841542055788</v>
      </c>
      <c r="E200" s="4">
        <v>121.44531359249601</v>
      </c>
      <c r="F200" t="str">
        <f t="shared" si="3"/>
        <v>31.1841542055788,121.445313592496</v>
      </c>
    </row>
    <row r="201" spans="1:6">
      <c r="A201" s="1" t="s">
        <v>0</v>
      </c>
      <c r="B201" s="2">
        <v>43415</v>
      </c>
      <c r="C201" s="3">
        <v>0.44375000000000003</v>
      </c>
      <c r="D201" s="4">
        <v>31.184607987849901</v>
      </c>
      <c r="E201" s="4">
        <v>121.44725734243001</v>
      </c>
      <c r="F201" t="str">
        <f t="shared" si="3"/>
        <v>31.1846079878499,121.44725734243</v>
      </c>
    </row>
    <row r="202" spans="1:6">
      <c r="A202" s="1" t="s">
        <v>0</v>
      </c>
      <c r="B202" s="2">
        <v>43415</v>
      </c>
      <c r="C202" s="3">
        <v>0.49305555555555558</v>
      </c>
      <c r="D202" s="4">
        <v>31.193995719271001</v>
      </c>
      <c r="E202" s="4">
        <v>121.44552224962899</v>
      </c>
      <c r="F202" t="str">
        <f t="shared" si="3"/>
        <v>31.193995719271,121.445522249629</v>
      </c>
    </row>
    <row r="203" spans="1:6">
      <c r="A203" s="1" t="s">
        <v>0</v>
      </c>
      <c r="B203" s="2">
        <v>43415</v>
      </c>
      <c r="C203" s="3">
        <v>0.49305555555555558</v>
      </c>
      <c r="D203" s="4">
        <v>31.192753428379302</v>
      </c>
      <c r="E203" s="4">
        <v>121.44457807981701</v>
      </c>
      <c r="F203" t="str">
        <f t="shared" si="3"/>
        <v>31.1927534283793,121.444578079817</v>
      </c>
    </row>
    <row r="204" spans="1:6">
      <c r="A204" s="1" t="s">
        <v>0</v>
      </c>
      <c r="B204" s="2">
        <v>43415</v>
      </c>
      <c r="C204" s="3">
        <v>0.49374999999999997</v>
      </c>
      <c r="D204" s="4">
        <v>31.193247656797499</v>
      </c>
      <c r="E204" s="4">
        <v>121.446769379963</v>
      </c>
      <c r="F204" t="str">
        <f t="shared" si="3"/>
        <v>31.1932476567975,121.446769379963</v>
      </c>
    </row>
    <row r="205" spans="1:6">
      <c r="A205" s="1" t="s">
        <v>0</v>
      </c>
      <c r="B205" s="2">
        <v>43415</v>
      </c>
      <c r="C205" s="3">
        <v>0.49374999999999997</v>
      </c>
      <c r="D205" s="4">
        <v>31.192983109580101</v>
      </c>
      <c r="E205" s="4">
        <v>121.446923786906</v>
      </c>
      <c r="F205" t="str">
        <f t="shared" si="3"/>
        <v>31.1929831095801,121.446923786906</v>
      </c>
    </row>
    <row r="206" spans="1:6">
      <c r="A206" s="1" t="s">
        <v>0</v>
      </c>
      <c r="B206" s="2">
        <v>43415</v>
      </c>
      <c r="C206" s="3">
        <v>0.52638888888888891</v>
      </c>
      <c r="D206" s="4">
        <v>31.186491890539902</v>
      </c>
      <c r="E206" s="4">
        <v>121.43667210685</v>
      </c>
      <c r="F206" t="str">
        <f t="shared" si="3"/>
        <v>31.1864918905399,121.43667210685</v>
      </c>
    </row>
    <row r="207" spans="1:6">
      <c r="A207" s="1" t="s">
        <v>0</v>
      </c>
      <c r="B207" s="2">
        <v>43415</v>
      </c>
      <c r="C207" s="3">
        <v>0.54652777777777783</v>
      </c>
      <c r="D207" s="4">
        <v>31.192273756859802</v>
      </c>
      <c r="E207" s="4">
        <v>121.438258893108</v>
      </c>
      <c r="F207" t="str">
        <f t="shared" si="3"/>
        <v>31.1922737568598,121.438258893108</v>
      </c>
    </row>
    <row r="208" spans="1:6">
      <c r="A208" s="1" t="s">
        <v>0</v>
      </c>
      <c r="B208" s="2">
        <v>43415</v>
      </c>
      <c r="C208" s="3">
        <v>0.56458333333333333</v>
      </c>
      <c r="D208" s="4">
        <v>31.190821494764201</v>
      </c>
      <c r="E208" s="4">
        <v>121.43826803800999</v>
      </c>
      <c r="F208" t="str">
        <f t="shared" si="3"/>
        <v>31.1908214947642,121.43826803801</v>
      </c>
    </row>
    <row r="209" spans="1:6">
      <c r="A209" s="1" t="s">
        <v>0</v>
      </c>
      <c r="B209" s="2">
        <v>43415</v>
      </c>
      <c r="C209" s="3">
        <v>0.59861111111111109</v>
      </c>
      <c r="D209" s="4">
        <v>31.187482086105302</v>
      </c>
      <c r="E209" s="4">
        <v>121.443586184286</v>
      </c>
      <c r="F209" t="str">
        <f t="shared" si="3"/>
        <v>31.1874820861053,121.443586184286</v>
      </c>
    </row>
    <row r="210" spans="1:6">
      <c r="A210" s="1" t="s">
        <v>0</v>
      </c>
      <c r="B210" s="2">
        <v>43415</v>
      </c>
      <c r="C210" s="3">
        <v>0.62361111111111112</v>
      </c>
      <c r="D210" s="4">
        <v>31.1992346044957</v>
      </c>
      <c r="E210" s="4">
        <v>121.459404378803</v>
      </c>
      <c r="F210" t="str">
        <f t="shared" si="3"/>
        <v>31.1992346044957,121.459404378803</v>
      </c>
    </row>
    <row r="211" spans="1:6">
      <c r="A211" s="1" t="s">
        <v>0</v>
      </c>
      <c r="B211" s="2">
        <v>43415</v>
      </c>
      <c r="C211" s="3">
        <v>0.62916666666666665</v>
      </c>
      <c r="D211" s="4">
        <v>31.1998031852652</v>
      </c>
      <c r="E211" s="4">
        <v>121.46291191327199</v>
      </c>
      <c r="F211" t="str">
        <f t="shared" si="3"/>
        <v>31.1998031852652,121.462911913272</v>
      </c>
    </row>
    <row r="212" spans="1:6">
      <c r="A212" s="1" t="s">
        <v>0</v>
      </c>
      <c r="B212" s="2">
        <v>43415</v>
      </c>
      <c r="C212" s="3">
        <v>0.63124999999999998</v>
      </c>
      <c r="D212" s="4">
        <v>31.1982147195978</v>
      </c>
      <c r="E212" s="4">
        <v>121.457204033761</v>
      </c>
      <c r="F212" t="str">
        <f t="shared" si="3"/>
        <v>31.1982147195978,121.457204033761</v>
      </c>
    </row>
    <row r="213" spans="1:6">
      <c r="A213" s="1" t="s">
        <v>0</v>
      </c>
      <c r="B213" s="2">
        <v>43415</v>
      </c>
      <c r="C213" s="3">
        <v>0.69027777777777777</v>
      </c>
      <c r="D213" s="4">
        <v>31.192141782398298</v>
      </c>
      <c r="E213" s="4">
        <v>121.451657106159</v>
      </c>
      <c r="F213" t="str">
        <f t="shared" si="3"/>
        <v>31.1921417823983,121.451657106159</v>
      </c>
    </row>
    <row r="214" spans="1:6">
      <c r="A214" s="1" t="s">
        <v>0</v>
      </c>
      <c r="B214" s="2">
        <v>43415</v>
      </c>
      <c r="C214" s="3">
        <v>0.69027777777777777</v>
      </c>
      <c r="D214" s="4">
        <v>31.1908095323186</v>
      </c>
      <c r="E214" s="4">
        <v>121.453018907985</v>
      </c>
      <c r="F214" t="str">
        <f t="shared" si="3"/>
        <v>31.1908095323186,121.453018907985</v>
      </c>
    </row>
    <row r="215" spans="1:6">
      <c r="A215" s="1" t="s">
        <v>0</v>
      </c>
      <c r="B215" s="2">
        <v>43415</v>
      </c>
      <c r="C215" s="3">
        <v>0.69097222222222221</v>
      </c>
      <c r="D215" s="4">
        <v>31.1942019596667</v>
      </c>
      <c r="E215" s="4">
        <v>121.442671474173</v>
      </c>
      <c r="F215" t="str">
        <f t="shared" si="3"/>
        <v>31.1942019596667,121.442671474173</v>
      </c>
    </row>
    <row r="216" spans="1:6">
      <c r="A216" s="1" t="s">
        <v>0</v>
      </c>
      <c r="B216" s="2">
        <v>43415</v>
      </c>
      <c r="C216" s="3">
        <v>0.71527777777777779</v>
      </c>
      <c r="D216" s="4">
        <v>31.1912755166958</v>
      </c>
      <c r="E216" s="4">
        <v>121.43608851395101</v>
      </c>
      <c r="F216" t="str">
        <f t="shared" si="3"/>
        <v>31.1912755166958,121.436088513951</v>
      </c>
    </row>
    <row r="217" spans="1:6">
      <c r="A217" s="1" t="s">
        <v>0</v>
      </c>
      <c r="B217" s="2">
        <v>43415</v>
      </c>
      <c r="C217" s="3">
        <v>0.73472222222222217</v>
      </c>
      <c r="D217" s="4">
        <v>31.197750449203902</v>
      </c>
      <c r="E217" s="4">
        <v>121.43904509122601</v>
      </c>
      <c r="F217" t="str">
        <f t="shared" si="3"/>
        <v>31.1977504492039,121.439045091226</v>
      </c>
    </row>
    <row r="218" spans="1:6">
      <c r="A218" s="1" t="s">
        <v>0</v>
      </c>
      <c r="B218" s="2">
        <v>43425</v>
      </c>
      <c r="C218" s="3">
        <v>0.44513888888888892</v>
      </c>
      <c r="D218" s="4">
        <v>31.167107659182001</v>
      </c>
      <c r="E218" s="4">
        <v>121.42239074486599</v>
      </c>
      <c r="F218" t="str">
        <f t="shared" si="3"/>
        <v>31.167107659182,121.422390744866</v>
      </c>
    </row>
    <row r="219" spans="1:6">
      <c r="A219" s="1" t="s">
        <v>0</v>
      </c>
      <c r="B219" s="2">
        <v>43425</v>
      </c>
      <c r="C219" s="3">
        <v>0.47569444444444442</v>
      </c>
      <c r="D219" s="4">
        <v>31.167923357544399</v>
      </c>
      <c r="E219" s="4">
        <v>121.43364477524899</v>
      </c>
      <c r="F219" t="str">
        <f t="shared" si="3"/>
        <v>31.1679233575444,121.433644775249</v>
      </c>
    </row>
    <row r="220" spans="1:6">
      <c r="A220" s="1" t="s">
        <v>0</v>
      </c>
      <c r="B220" s="2">
        <v>43425</v>
      </c>
      <c r="C220" s="3">
        <v>0.48819444444444443</v>
      </c>
      <c r="D220" s="4">
        <v>31.175119536549801</v>
      </c>
      <c r="E220" s="4">
        <v>121.433559992466</v>
      </c>
      <c r="F220" t="str">
        <f t="shared" si="3"/>
        <v>31.1751195365498,121.433559992466</v>
      </c>
    </row>
    <row r="221" spans="1:6">
      <c r="A221" s="1" t="s">
        <v>0</v>
      </c>
      <c r="B221" s="2">
        <v>43425</v>
      </c>
      <c r="C221" s="3">
        <v>0.51250000000000007</v>
      </c>
      <c r="D221" s="4">
        <v>31.173764009765399</v>
      </c>
      <c r="E221" s="4">
        <v>121.438219410529</v>
      </c>
      <c r="F221" t="str">
        <f t="shared" si="3"/>
        <v>31.1737640097654,121.438219410529</v>
      </c>
    </row>
    <row r="222" spans="1:6">
      <c r="A222" s="1" t="s">
        <v>0</v>
      </c>
      <c r="B222" s="2">
        <v>43425</v>
      </c>
      <c r="C222" s="3">
        <v>0.52638888888888891</v>
      </c>
      <c r="D222" s="4">
        <v>31.175446241542002</v>
      </c>
      <c r="E222" s="4">
        <v>121.438270372489</v>
      </c>
      <c r="F222" t="str">
        <f t="shared" si="3"/>
        <v>31.175446241542,121.438270372489</v>
      </c>
    </row>
    <row r="223" spans="1:6">
      <c r="A223" s="1" t="s">
        <v>0</v>
      </c>
      <c r="B223" s="2">
        <v>43425</v>
      </c>
      <c r="C223" s="3">
        <v>0.53541666666666665</v>
      </c>
      <c r="D223" s="4">
        <v>31.179642505491699</v>
      </c>
      <c r="E223" s="4">
        <v>121.437926286956</v>
      </c>
      <c r="F223" t="str">
        <f t="shared" si="3"/>
        <v>31.1796425054917,121.437926286956</v>
      </c>
    </row>
    <row r="224" spans="1:6">
      <c r="A224" s="1" t="s">
        <v>0</v>
      </c>
      <c r="B224" s="2">
        <v>43425</v>
      </c>
      <c r="C224" s="3">
        <v>0.56111111111111112</v>
      </c>
      <c r="D224" s="4">
        <v>31.1723054372893</v>
      </c>
      <c r="E224" s="4">
        <v>121.44392629543999</v>
      </c>
      <c r="F224" t="str">
        <f t="shared" si="3"/>
        <v>31.1723054372893,121.44392629544</v>
      </c>
    </row>
    <row r="225" spans="1:6">
      <c r="A225" s="1" t="s">
        <v>0</v>
      </c>
      <c r="B225" s="2">
        <v>43425</v>
      </c>
      <c r="C225" s="3">
        <v>0.57847222222222217</v>
      </c>
      <c r="D225" s="4">
        <v>31.159820885980501</v>
      </c>
      <c r="E225" s="4">
        <v>121.44443056925699</v>
      </c>
      <c r="F225" t="str">
        <f t="shared" si="3"/>
        <v>31.1598208859805,121.444430569257</v>
      </c>
    </row>
    <row r="226" spans="1:6">
      <c r="A226" s="1" t="s">
        <v>0</v>
      </c>
      <c r="B226" s="2">
        <v>43425</v>
      </c>
      <c r="C226" s="3">
        <v>0.6069444444444444</v>
      </c>
      <c r="D226" s="4">
        <v>31.152618272348601</v>
      </c>
      <c r="E226" s="4">
        <v>121.42815246945</v>
      </c>
      <c r="F226" t="str">
        <f t="shared" si="3"/>
        <v>31.1526182723486,121.42815246945</v>
      </c>
    </row>
    <row r="227" spans="1:6">
      <c r="A227" s="1" t="s">
        <v>0</v>
      </c>
      <c r="B227" s="2">
        <v>43425</v>
      </c>
      <c r="C227" s="3">
        <v>0.62291666666666667</v>
      </c>
      <c r="D227" s="4">
        <v>31.150206400756101</v>
      </c>
      <c r="E227" s="4">
        <v>121.431567490606</v>
      </c>
      <c r="F227" t="str">
        <f t="shared" si="3"/>
        <v>31.1502064007561,121.431567490606</v>
      </c>
    </row>
    <row r="228" spans="1:6">
      <c r="A228" s="1" t="s">
        <v>0</v>
      </c>
      <c r="B228" s="2">
        <v>43425</v>
      </c>
      <c r="C228" s="3">
        <v>0.62847222222222221</v>
      </c>
      <c r="D228" s="4">
        <v>31.1509349461376</v>
      </c>
      <c r="E228" s="4">
        <v>121.42944975464501</v>
      </c>
      <c r="F228" t="str">
        <f t="shared" si="3"/>
        <v>31.1509349461376,121.429449754645</v>
      </c>
    </row>
    <row r="229" spans="1:6">
      <c r="A229" s="1" t="s">
        <v>0</v>
      </c>
      <c r="B229" s="2">
        <v>43425</v>
      </c>
      <c r="C229" s="3">
        <v>0.6479166666666667</v>
      </c>
      <c r="D229" s="4">
        <v>31.1581976259023</v>
      </c>
      <c r="E229" s="4">
        <v>121.446347357684</v>
      </c>
      <c r="F229" t="str">
        <f t="shared" si="3"/>
        <v>31.1581976259023,121.446347357684</v>
      </c>
    </row>
    <row r="230" spans="1:6">
      <c r="A230" s="1" t="s">
        <v>0</v>
      </c>
      <c r="B230" s="2">
        <v>43425</v>
      </c>
      <c r="C230" s="3">
        <v>0.65902777777777777</v>
      </c>
      <c r="D230" s="4">
        <v>31.1536655190103</v>
      </c>
      <c r="E230" s="4">
        <v>121.449424531643</v>
      </c>
      <c r="F230" t="str">
        <f t="shared" si="3"/>
        <v>31.1536655190103,121.449424531643</v>
      </c>
    </row>
    <row r="231" spans="1:6">
      <c r="A231" s="1" t="s">
        <v>0</v>
      </c>
      <c r="B231" s="2">
        <v>43425</v>
      </c>
      <c r="C231" s="3">
        <v>0.66666666666666663</v>
      </c>
      <c r="D231" s="4">
        <v>31.162855497984101</v>
      </c>
      <c r="E231" s="4">
        <v>121.446490309176</v>
      </c>
      <c r="F231" t="str">
        <f t="shared" si="3"/>
        <v>31.1628554979841,121.446490309176</v>
      </c>
    </row>
    <row r="232" spans="1:6">
      <c r="A232" s="1" t="s">
        <v>0</v>
      </c>
      <c r="B232" s="2">
        <v>43425</v>
      </c>
      <c r="C232" s="3">
        <v>0.6777777777777777</v>
      </c>
      <c r="D232" s="4">
        <v>31.167343912401599</v>
      </c>
      <c r="E232" s="4">
        <v>121.452796319778</v>
      </c>
      <c r="F232" t="str">
        <f t="shared" si="3"/>
        <v>31.1673439124016,121.452796319778</v>
      </c>
    </row>
    <row r="233" spans="1:6">
      <c r="A233" s="1" t="s">
        <v>0</v>
      </c>
      <c r="B233" s="2">
        <v>43425</v>
      </c>
      <c r="C233" s="3">
        <v>0.71250000000000002</v>
      </c>
      <c r="D233" s="4">
        <v>31.172598820794899</v>
      </c>
      <c r="E233" s="4">
        <v>121.446171683683</v>
      </c>
      <c r="F233" t="str">
        <f t="shared" si="3"/>
        <v>31.1725988207949,121.446171683683</v>
      </c>
    </row>
    <row r="234" spans="1:6">
      <c r="A234" s="1" t="s">
        <v>0</v>
      </c>
      <c r="B234" s="2">
        <v>43428</v>
      </c>
      <c r="C234" s="3">
        <v>0.48125000000000001</v>
      </c>
      <c r="D234" s="4">
        <v>31.1427402034757</v>
      </c>
      <c r="E234" s="4">
        <v>121.41588637311401</v>
      </c>
      <c r="F234" t="str">
        <f t="shared" si="3"/>
        <v>31.1427402034757,121.415886373114</v>
      </c>
    </row>
    <row r="235" spans="1:6">
      <c r="A235" s="1" t="s">
        <v>0</v>
      </c>
      <c r="B235" s="2">
        <v>43428</v>
      </c>
      <c r="C235" s="3">
        <v>0.48125000000000001</v>
      </c>
      <c r="D235" s="4">
        <v>31.1391067712959</v>
      </c>
      <c r="E235" s="4">
        <v>121.426112447458</v>
      </c>
      <c r="F235" t="str">
        <f t="shared" si="3"/>
        <v>31.1391067712959,121.426112447458</v>
      </c>
    </row>
    <row r="236" spans="1:6">
      <c r="A236" s="1" t="s">
        <v>0</v>
      </c>
      <c r="B236" s="2">
        <v>43428</v>
      </c>
      <c r="C236" s="3">
        <v>0.48125000000000001</v>
      </c>
      <c r="D236" s="4">
        <v>31.138235013974601</v>
      </c>
      <c r="E236" s="4">
        <v>121.413804840834</v>
      </c>
      <c r="F236" t="str">
        <f t="shared" si="3"/>
        <v>31.1382350139746,121.413804840834</v>
      </c>
    </row>
    <row r="237" spans="1:6">
      <c r="A237" s="1" t="s">
        <v>0</v>
      </c>
      <c r="B237" s="2">
        <v>43428</v>
      </c>
      <c r="C237" s="3">
        <v>0.48125000000000001</v>
      </c>
      <c r="D237" s="4">
        <v>31.1350912967205</v>
      </c>
      <c r="E237" s="4">
        <v>121.41926664879701</v>
      </c>
      <c r="F237" t="str">
        <f t="shared" si="3"/>
        <v>31.1350912967205,121.419266648797</v>
      </c>
    </row>
    <row r="238" spans="1:6">
      <c r="A238" s="1" t="s">
        <v>0</v>
      </c>
      <c r="B238" s="2">
        <v>43428</v>
      </c>
      <c r="C238" s="3">
        <v>0.48194444444444445</v>
      </c>
      <c r="D238" s="4">
        <v>31.134317094195801</v>
      </c>
      <c r="E238" s="4">
        <v>121.42341897381699</v>
      </c>
      <c r="F238" t="str">
        <f t="shared" si="3"/>
        <v>31.1343170941958,121.423418973817</v>
      </c>
    </row>
    <row r="239" spans="1:6">
      <c r="A239" s="1" t="s">
        <v>0</v>
      </c>
      <c r="B239" s="2">
        <v>43428</v>
      </c>
      <c r="C239" s="3">
        <v>0.48541666666666666</v>
      </c>
      <c r="D239" s="4">
        <v>31.1373285189472</v>
      </c>
      <c r="E239" s="4">
        <v>121.42595035692599</v>
      </c>
      <c r="F239" t="str">
        <f t="shared" si="3"/>
        <v>31.1373285189472,121.425950356926</v>
      </c>
    </row>
    <row r="240" spans="1:6">
      <c r="A240" s="1" t="s">
        <v>0</v>
      </c>
      <c r="B240" s="2">
        <v>43428</v>
      </c>
      <c r="C240" s="3">
        <v>0.51180555555555551</v>
      </c>
      <c r="D240" s="4">
        <v>31.141024926211902</v>
      </c>
      <c r="E240" s="4">
        <v>121.438679211828</v>
      </c>
      <c r="F240" t="str">
        <f t="shared" si="3"/>
        <v>31.1410249262119,121.438679211828</v>
      </c>
    </row>
    <row r="241" spans="1:6">
      <c r="A241" s="1" t="s">
        <v>0</v>
      </c>
      <c r="B241" s="2">
        <v>43428</v>
      </c>
      <c r="C241" s="3">
        <v>0.5131944444444444</v>
      </c>
      <c r="D241" s="4">
        <v>31.133651933060001</v>
      </c>
      <c r="E241" s="4">
        <v>121.43520774873301</v>
      </c>
      <c r="F241" t="str">
        <f t="shared" si="3"/>
        <v>31.13365193306,121.435207748733</v>
      </c>
    </row>
    <row r="242" spans="1:6">
      <c r="A242" s="1" t="s">
        <v>0</v>
      </c>
      <c r="B242" s="2">
        <v>43428</v>
      </c>
      <c r="C242" s="3">
        <v>0.5625</v>
      </c>
      <c r="D242" s="4">
        <v>31.134549011047302</v>
      </c>
      <c r="E242" s="4">
        <v>121.434321951127</v>
      </c>
      <c r="F242" t="str">
        <f t="shared" si="3"/>
        <v>31.1345490110473,121.434321951127</v>
      </c>
    </row>
    <row r="243" spans="1:6">
      <c r="A243" s="1" t="s">
        <v>0</v>
      </c>
      <c r="B243" s="2">
        <v>43428</v>
      </c>
      <c r="C243" s="3">
        <v>0.56874999999999998</v>
      </c>
      <c r="D243" s="4">
        <v>31.133706778390899</v>
      </c>
      <c r="E243" s="4">
        <v>121.435736789214</v>
      </c>
      <c r="F243" t="str">
        <f t="shared" si="3"/>
        <v>31.1337067783909,121.435736789214</v>
      </c>
    </row>
    <row r="244" spans="1:6">
      <c r="A244" s="1" t="s">
        <v>0</v>
      </c>
      <c r="B244" s="2">
        <v>43428</v>
      </c>
      <c r="C244" s="3">
        <v>0.56944444444444442</v>
      </c>
      <c r="D244" s="4">
        <v>31.138371054272302</v>
      </c>
      <c r="E244" s="4">
        <v>121.419795984565</v>
      </c>
      <c r="F244" t="str">
        <f t="shared" si="3"/>
        <v>31.1383710542723,121.419795984565</v>
      </c>
    </row>
    <row r="245" spans="1:6">
      <c r="A245" s="1" t="s">
        <v>0</v>
      </c>
      <c r="B245" s="2">
        <v>43428</v>
      </c>
      <c r="C245" s="3">
        <v>0.56944444444444442</v>
      </c>
      <c r="D245" s="4">
        <v>31.135041430123302</v>
      </c>
      <c r="E245" s="4">
        <v>121.43595811515399</v>
      </c>
      <c r="F245" t="str">
        <f t="shared" si="3"/>
        <v>31.1350414301233,121.435958115154</v>
      </c>
    </row>
    <row r="246" spans="1:6">
      <c r="A246" s="1" t="s">
        <v>0</v>
      </c>
      <c r="B246" s="2">
        <v>43428</v>
      </c>
      <c r="C246" s="3">
        <v>0.57013888888888886</v>
      </c>
      <c r="D246" s="4">
        <v>31.134931339796101</v>
      </c>
      <c r="E246" s="4">
        <v>121.43339916634</v>
      </c>
      <c r="F246" t="str">
        <f t="shared" si="3"/>
        <v>31.1349313397961,121.43339916634</v>
      </c>
    </row>
    <row r="247" spans="1:6">
      <c r="A247" s="1" t="s">
        <v>0</v>
      </c>
      <c r="B247" s="2">
        <v>43428</v>
      </c>
      <c r="C247" s="3">
        <v>0.57013888888888886</v>
      </c>
      <c r="D247" s="4">
        <v>31.133472865113902</v>
      </c>
      <c r="E247" s="4">
        <v>121.425367823122</v>
      </c>
      <c r="F247" t="str">
        <f t="shared" si="3"/>
        <v>31.1334728651139,121.425367823122</v>
      </c>
    </row>
    <row r="248" spans="1:6">
      <c r="A248" s="1" t="s">
        <v>0</v>
      </c>
      <c r="B248" s="2">
        <v>43428</v>
      </c>
      <c r="C248" s="3">
        <v>0.5708333333333333</v>
      </c>
      <c r="D248" s="4">
        <v>31.1402892334279</v>
      </c>
      <c r="E248" s="4">
        <v>121.444951500559</v>
      </c>
      <c r="F248" t="str">
        <f t="shared" si="3"/>
        <v>31.1402892334279,121.444951500559</v>
      </c>
    </row>
    <row r="249" spans="1:6">
      <c r="A249" s="1" t="s">
        <v>0</v>
      </c>
      <c r="B249" s="2">
        <v>43428</v>
      </c>
      <c r="C249" s="3">
        <v>0.59236111111111112</v>
      </c>
      <c r="D249" s="4">
        <v>31.127015410050099</v>
      </c>
      <c r="E249" s="4">
        <v>121.44643726518601</v>
      </c>
      <c r="F249" t="str">
        <f t="shared" si="3"/>
        <v>31.1270154100501,121.446437265186</v>
      </c>
    </row>
    <row r="250" spans="1:6">
      <c r="A250" s="1" t="s">
        <v>0</v>
      </c>
      <c r="B250" s="2">
        <v>43428</v>
      </c>
      <c r="C250" s="3">
        <v>0.59305555555555556</v>
      </c>
      <c r="D250" s="4">
        <v>31.128368952078102</v>
      </c>
      <c r="E250" s="4">
        <v>121.443600316253</v>
      </c>
      <c r="F250" t="str">
        <f t="shared" si="3"/>
        <v>31.1283689520781,121.443600316253</v>
      </c>
    </row>
    <row r="251" spans="1:6">
      <c r="A251" s="1" t="s">
        <v>0</v>
      </c>
      <c r="B251" s="2">
        <v>43428</v>
      </c>
      <c r="C251" s="3">
        <v>0.59305555555555556</v>
      </c>
      <c r="D251" s="4">
        <v>31.126646552076</v>
      </c>
      <c r="E251" s="4">
        <v>121.446409227738</v>
      </c>
      <c r="F251" t="str">
        <f t="shared" si="3"/>
        <v>31.126646552076,121.446409227738</v>
      </c>
    </row>
    <row r="252" spans="1:6">
      <c r="A252" s="1" t="s">
        <v>0</v>
      </c>
      <c r="B252" s="2">
        <v>43428</v>
      </c>
      <c r="C252" s="3">
        <v>0.60347222222222219</v>
      </c>
      <c r="D252" s="4">
        <v>31.129738084030802</v>
      </c>
      <c r="E252" s="4">
        <v>121.441458271285</v>
      </c>
      <c r="F252" t="str">
        <f t="shared" si="3"/>
        <v>31.1297380840308,121.441458271285</v>
      </c>
    </row>
    <row r="253" spans="1:6">
      <c r="A253" s="1" t="s">
        <v>0</v>
      </c>
      <c r="B253" s="2">
        <v>43428</v>
      </c>
      <c r="C253" s="3">
        <v>0.62638888888888888</v>
      </c>
      <c r="D253" s="4">
        <v>31.1346842855116</v>
      </c>
      <c r="E253" s="4">
        <v>121.446444623137</v>
      </c>
      <c r="F253" t="str">
        <f t="shared" si="3"/>
        <v>31.1346842855116,121.446444623137</v>
      </c>
    </row>
    <row r="254" spans="1:6">
      <c r="A254" s="1" t="s">
        <v>0</v>
      </c>
      <c r="B254" s="2">
        <v>43428</v>
      </c>
      <c r="C254" s="3">
        <v>0.63055555555555554</v>
      </c>
      <c r="D254" s="4">
        <v>31.135096090957301</v>
      </c>
      <c r="E254" s="4">
        <v>121.446938813057</v>
      </c>
      <c r="F254" t="str">
        <f t="shared" si="3"/>
        <v>31.1350960909573,121.446938813057</v>
      </c>
    </row>
    <row r="255" spans="1:6">
      <c r="A255" s="1" t="s">
        <v>0</v>
      </c>
      <c r="B255" s="2">
        <v>43428</v>
      </c>
      <c r="C255" s="3">
        <v>0.65972222222222221</v>
      </c>
      <c r="D255" s="4">
        <v>31.122387879626899</v>
      </c>
      <c r="E255" s="4">
        <v>121.458334826412</v>
      </c>
      <c r="F255" t="str">
        <f t="shared" si="3"/>
        <v>31.1223878796269,121.458334826412</v>
      </c>
    </row>
    <row r="256" spans="1:6">
      <c r="A256" s="1" t="s">
        <v>0</v>
      </c>
      <c r="B256" s="2">
        <v>43428</v>
      </c>
      <c r="C256" s="3">
        <v>0.67361111111111116</v>
      </c>
      <c r="D256" s="4">
        <v>31.121452491985501</v>
      </c>
      <c r="E256" s="4">
        <v>121.446946005239</v>
      </c>
      <c r="F256" t="str">
        <f t="shared" si="3"/>
        <v>31.1214524919855,121.446946005239</v>
      </c>
    </row>
    <row r="257" spans="1:6">
      <c r="A257" s="1" t="s">
        <v>0</v>
      </c>
      <c r="B257" s="2">
        <v>43428</v>
      </c>
      <c r="C257" s="3">
        <v>0.71319444444444446</v>
      </c>
      <c r="D257" s="4">
        <v>31.123632825548299</v>
      </c>
      <c r="E257" s="4">
        <v>121.43549317634</v>
      </c>
      <c r="F257" t="str">
        <f t="shared" si="3"/>
        <v>31.1236328255483,121.43549317634</v>
      </c>
    </row>
    <row r="258" spans="1:6">
      <c r="A258" s="1" t="s">
        <v>0</v>
      </c>
      <c r="B258" s="2">
        <v>43428</v>
      </c>
      <c r="C258" s="3">
        <v>0.71388888888888891</v>
      </c>
      <c r="D258" s="4">
        <v>31.2208347656426</v>
      </c>
      <c r="E258" s="4">
        <v>121.453368279533</v>
      </c>
      <c r="F258" t="str">
        <f t="shared" si="3"/>
        <v>31.2208347656426,121.453368279533</v>
      </c>
    </row>
    <row r="259" spans="1:6">
      <c r="A259" s="1" t="s">
        <v>0</v>
      </c>
      <c r="B259" s="2">
        <v>43428</v>
      </c>
      <c r="C259" s="3">
        <v>0.71388888888888891</v>
      </c>
      <c r="D259" s="4">
        <v>31.2208347656426</v>
      </c>
      <c r="E259" s="4">
        <v>121.453368279533</v>
      </c>
      <c r="F259" t="str">
        <f t="shared" ref="F259:F322" si="4">D259&amp;","&amp;E259</f>
        <v>31.2208347656426,121.453368279533</v>
      </c>
    </row>
    <row r="260" spans="1:6">
      <c r="A260" s="1" t="s">
        <v>0</v>
      </c>
      <c r="B260" s="2">
        <v>43428</v>
      </c>
      <c r="C260" s="3">
        <v>0.71388888888888891</v>
      </c>
      <c r="D260" s="4">
        <v>31.117054957333799</v>
      </c>
      <c r="E260" s="4">
        <v>121.43815216629299</v>
      </c>
      <c r="F260" t="str">
        <f t="shared" si="4"/>
        <v>31.1170549573338,121.438152166293</v>
      </c>
    </row>
    <row r="261" spans="1:6">
      <c r="A261" s="1" t="s">
        <v>0</v>
      </c>
      <c r="B261" s="2">
        <v>43428</v>
      </c>
      <c r="C261" s="3">
        <v>0.74305555555555547</v>
      </c>
      <c r="D261" s="4">
        <v>31.138712571242099</v>
      </c>
      <c r="E261" s="4">
        <v>121.41732818952499</v>
      </c>
      <c r="F261" t="str">
        <f t="shared" si="4"/>
        <v>31.1387125712421,121.417328189525</v>
      </c>
    </row>
    <row r="262" spans="1:6">
      <c r="A262" s="1" t="s">
        <v>0</v>
      </c>
      <c r="B262" s="2">
        <v>43429</v>
      </c>
      <c r="C262" s="3">
        <v>0.4291666666666667</v>
      </c>
      <c r="D262" s="4">
        <v>31.150177737686299</v>
      </c>
      <c r="E262" s="4">
        <v>121.431110682019</v>
      </c>
      <c r="F262" t="str">
        <f t="shared" si="4"/>
        <v>31.1501777376863,121.431110682019</v>
      </c>
    </row>
    <row r="263" spans="1:6">
      <c r="A263" s="1" t="s">
        <v>0</v>
      </c>
      <c r="B263" s="2">
        <v>43429</v>
      </c>
      <c r="C263" s="3">
        <v>0.45555555555555555</v>
      </c>
      <c r="D263" s="4">
        <v>31.158606914450701</v>
      </c>
      <c r="E263" s="4">
        <v>121.428723882748</v>
      </c>
      <c r="F263" t="str">
        <f t="shared" si="4"/>
        <v>31.1586069144507,121.428723882748</v>
      </c>
    </row>
    <row r="264" spans="1:6">
      <c r="A264" s="1" t="s">
        <v>0</v>
      </c>
      <c r="B264" s="2">
        <v>43429</v>
      </c>
      <c r="C264" s="3">
        <v>0.47152777777777777</v>
      </c>
      <c r="D264" s="4">
        <v>31.165765615410798</v>
      </c>
      <c r="E264" s="4">
        <v>121.43043715544199</v>
      </c>
      <c r="F264" t="str">
        <f t="shared" si="4"/>
        <v>31.1657656154108,121.430437155442</v>
      </c>
    </row>
    <row r="265" spans="1:6">
      <c r="A265" s="1" t="s">
        <v>0</v>
      </c>
      <c r="B265" s="2">
        <v>43429</v>
      </c>
      <c r="C265" s="3">
        <v>0.47152777777777777</v>
      </c>
      <c r="D265" s="4">
        <v>31.165765615410798</v>
      </c>
      <c r="E265" s="4">
        <v>121.43043715544199</v>
      </c>
      <c r="F265" t="str">
        <f t="shared" si="4"/>
        <v>31.1657656154108,121.430437155442</v>
      </c>
    </row>
    <row r="266" spans="1:6">
      <c r="A266" s="1" t="s">
        <v>0</v>
      </c>
      <c r="B266" s="2">
        <v>43429</v>
      </c>
      <c r="C266" s="3">
        <v>0.49027777777777781</v>
      </c>
      <c r="D266" s="4">
        <v>31.146808108430701</v>
      </c>
      <c r="E266" s="4">
        <v>121.408167045654</v>
      </c>
      <c r="F266" t="str">
        <f t="shared" si="4"/>
        <v>31.1468081084307,121.408167045654</v>
      </c>
    </row>
    <row r="267" spans="1:6">
      <c r="A267" s="1" t="s">
        <v>0</v>
      </c>
      <c r="B267" s="2">
        <v>43429</v>
      </c>
      <c r="C267" s="3">
        <v>0.51180555555555551</v>
      </c>
      <c r="D267" s="4">
        <v>31.158766088280501</v>
      </c>
      <c r="E267" s="4">
        <v>121.40329787018599</v>
      </c>
      <c r="F267" t="str">
        <f t="shared" si="4"/>
        <v>31.1587660882805,121.403297870186</v>
      </c>
    </row>
    <row r="268" spans="1:6">
      <c r="A268" s="1" t="s">
        <v>0</v>
      </c>
      <c r="B268" s="2">
        <v>43429</v>
      </c>
      <c r="C268" s="3">
        <v>0.51180555555555551</v>
      </c>
      <c r="D268" s="4">
        <v>31.158766088280501</v>
      </c>
      <c r="E268" s="4">
        <v>121.40329787018599</v>
      </c>
      <c r="F268" t="str">
        <f t="shared" si="4"/>
        <v>31.1587660882805,121.403297870186</v>
      </c>
    </row>
    <row r="269" spans="1:6">
      <c r="A269" s="1" t="s">
        <v>0</v>
      </c>
      <c r="B269" s="2">
        <v>43429</v>
      </c>
      <c r="C269" s="3">
        <v>0.51180555555555551</v>
      </c>
      <c r="D269" s="4">
        <v>31.158766088280501</v>
      </c>
      <c r="E269" s="4">
        <v>121.40329787018599</v>
      </c>
      <c r="F269" t="str">
        <f t="shared" si="4"/>
        <v>31.1587660882805,121.403297870186</v>
      </c>
    </row>
    <row r="270" spans="1:6">
      <c r="A270" s="1" t="s">
        <v>0</v>
      </c>
      <c r="B270" s="2">
        <v>43429</v>
      </c>
      <c r="C270" s="3">
        <v>0.51250000000000007</v>
      </c>
      <c r="D270" s="4">
        <v>31.158766088280501</v>
      </c>
      <c r="E270" s="4">
        <v>121.40329787018599</v>
      </c>
      <c r="F270" t="str">
        <f t="shared" si="4"/>
        <v>31.1587660882805,121.403297870186</v>
      </c>
    </row>
    <row r="271" spans="1:6">
      <c r="A271" s="1" t="s">
        <v>0</v>
      </c>
      <c r="B271" s="2">
        <v>43429</v>
      </c>
      <c r="C271" s="3">
        <v>0.54861111111111105</v>
      </c>
      <c r="D271" s="4">
        <v>31.162212275180298</v>
      </c>
      <c r="E271" s="4">
        <v>121.43167263971399</v>
      </c>
      <c r="F271" t="str">
        <f t="shared" si="4"/>
        <v>31.1622122751803,121.431672639714</v>
      </c>
    </row>
    <row r="272" spans="1:6">
      <c r="A272" s="1" t="s">
        <v>0</v>
      </c>
      <c r="B272" s="2">
        <v>43429</v>
      </c>
      <c r="C272" s="3">
        <v>0.54861111111111105</v>
      </c>
      <c r="D272" s="4">
        <v>31.1597109045933</v>
      </c>
      <c r="E272" s="4">
        <v>121.411126840066</v>
      </c>
      <c r="F272" t="str">
        <f t="shared" si="4"/>
        <v>31.1597109045933,121.411126840066</v>
      </c>
    </row>
    <row r="273" spans="1:6">
      <c r="A273" s="1" t="s">
        <v>0</v>
      </c>
      <c r="B273" s="2">
        <v>43429</v>
      </c>
      <c r="C273" s="3">
        <v>0.63194444444444442</v>
      </c>
      <c r="D273" s="4">
        <v>31.179963223008698</v>
      </c>
      <c r="E273" s="4">
        <v>121.421589586997</v>
      </c>
      <c r="F273" t="str">
        <f t="shared" si="4"/>
        <v>31.1799632230087,121.421589586997</v>
      </c>
    </row>
    <row r="274" spans="1:6">
      <c r="A274" s="1" t="s">
        <v>0</v>
      </c>
      <c r="B274" s="2">
        <v>43429</v>
      </c>
      <c r="C274" s="3">
        <v>0.63194444444444442</v>
      </c>
      <c r="D274" s="4">
        <v>31.178636223141801</v>
      </c>
      <c r="E274" s="4">
        <v>121.411207253481</v>
      </c>
      <c r="F274" t="str">
        <f t="shared" si="4"/>
        <v>31.1786362231418,121.411207253481</v>
      </c>
    </row>
    <row r="275" spans="1:6">
      <c r="A275" s="1" t="s">
        <v>0</v>
      </c>
      <c r="B275" s="2">
        <v>43429</v>
      </c>
      <c r="C275" s="3">
        <v>0.63194444444444442</v>
      </c>
      <c r="D275" s="4">
        <v>31.170809879028401</v>
      </c>
      <c r="E275" s="4">
        <v>121.425083169601</v>
      </c>
      <c r="F275" t="str">
        <f t="shared" si="4"/>
        <v>31.1708098790284,121.425083169601</v>
      </c>
    </row>
    <row r="276" spans="1:6">
      <c r="A276" s="1" t="s">
        <v>0</v>
      </c>
      <c r="B276" s="2">
        <v>43429</v>
      </c>
      <c r="C276" s="3">
        <v>0.63194444444444442</v>
      </c>
      <c r="D276" s="4">
        <v>31.164328526106001</v>
      </c>
      <c r="E276" s="4">
        <v>121.39696648257799</v>
      </c>
      <c r="F276" t="str">
        <f t="shared" si="4"/>
        <v>31.164328526106,121.396966482578</v>
      </c>
    </row>
    <row r="277" spans="1:6">
      <c r="A277" s="1" t="s">
        <v>0</v>
      </c>
      <c r="B277" s="2">
        <v>43429</v>
      </c>
      <c r="C277" s="3">
        <v>0.63263888888888886</v>
      </c>
      <c r="D277" s="4">
        <v>31.173303102880499</v>
      </c>
      <c r="E277" s="4">
        <v>121.407701483529</v>
      </c>
      <c r="F277" t="str">
        <f t="shared" si="4"/>
        <v>31.1733031028805,121.407701483529</v>
      </c>
    </row>
    <row r="278" spans="1:6">
      <c r="A278" s="1" t="s">
        <v>0</v>
      </c>
      <c r="B278" s="2">
        <v>43429</v>
      </c>
      <c r="C278" s="3">
        <v>0.63263888888888886</v>
      </c>
      <c r="D278" s="4">
        <v>31.171348794548699</v>
      </c>
      <c r="E278" s="4">
        <v>121.42267575565199</v>
      </c>
      <c r="F278" t="str">
        <f t="shared" si="4"/>
        <v>31.1713487945487,121.422675755652</v>
      </c>
    </row>
    <row r="279" spans="1:6">
      <c r="A279" s="1" t="s">
        <v>0</v>
      </c>
      <c r="B279" s="2">
        <v>43429</v>
      </c>
      <c r="C279" s="3">
        <v>0.63263888888888886</v>
      </c>
      <c r="D279" s="4">
        <v>31.167365382111601</v>
      </c>
      <c r="E279" s="4">
        <v>121.43883326497399</v>
      </c>
      <c r="F279" t="str">
        <f t="shared" si="4"/>
        <v>31.1673653821116,121.438833264974</v>
      </c>
    </row>
    <row r="280" spans="1:6">
      <c r="A280" s="1" t="s">
        <v>0</v>
      </c>
      <c r="B280" s="2">
        <v>43429</v>
      </c>
      <c r="C280" s="3">
        <v>0.6430555555555556</v>
      </c>
      <c r="D280" s="4">
        <v>31.173894581094501</v>
      </c>
      <c r="E280" s="4">
        <v>121.390995701712</v>
      </c>
      <c r="F280" t="str">
        <f t="shared" si="4"/>
        <v>31.1738945810945,121.390995701712</v>
      </c>
    </row>
    <row r="281" spans="1:6">
      <c r="A281" s="1" t="s">
        <v>0</v>
      </c>
      <c r="B281" s="2">
        <v>43429</v>
      </c>
      <c r="C281" s="3">
        <v>0.6430555555555556</v>
      </c>
      <c r="D281" s="4">
        <v>31.173706542290699</v>
      </c>
      <c r="E281" s="4">
        <v>121.391475566541</v>
      </c>
      <c r="F281" t="str">
        <f t="shared" si="4"/>
        <v>31.1737065422907,121.391475566541</v>
      </c>
    </row>
    <row r="282" spans="1:6">
      <c r="A282" s="1" t="s">
        <v>1</v>
      </c>
      <c r="B282" s="2">
        <v>43411</v>
      </c>
      <c r="C282" s="3">
        <v>0.42083333333333334</v>
      </c>
      <c r="D282" s="4">
        <v>31.1500317797686</v>
      </c>
      <c r="E282" s="4">
        <v>121.410789439076</v>
      </c>
      <c r="F282" t="str">
        <f t="shared" si="4"/>
        <v>31.1500317797686,121.410789439076</v>
      </c>
    </row>
    <row r="283" spans="1:6">
      <c r="A283" s="1" t="s">
        <v>1</v>
      </c>
      <c r="B283" s="2">
        <v>43411</v>
      </c>
      <c r="C283" s="3">
        <v>0.43333333333333335</v>
      </c>
      <c r="D283" s="4">
        <v>31.157530769258202</v>
      </c>
      <c r="E283" s="4">
        <v>121.40879748267101</v>
      </c>
      <c r="F283" t="str">
        <f t="shared" si="4"/>
        <v>31.1575307692582,121.408797482671</v>
      </c>
    </row>
    <row r="284" spans="1:6">
      <c r="A284" s="1" t="s">
        <v>1</v>
      </c>
      <c r="B284" s="2">
        <v>43411</v>
      </c>
      <c r="C284" s="3">
        <v>0.45208333333333334</v>
      </c>
      <c r="D284" s="4">
        <v>31.1595695250322</v>
      </c>
      <c r="E284" s="4">
        <v>121.412010514908</v>
      </c>
      <c r="F284" t="str">
        <f t="shared" si="4"/>
        <v>31.1595695250322,121.412010514908</v>
      </c>
    </row>
    <row r="285" spans="1:6">
      <c r="A285" s="1" t="s">
        <v>1</v>
      </c>
      <c r="B285" s="2">
        <v>43411</v>
      </c>
      <c r="C285" s="3">
        <v>0.49513888888888885</v>
      </c>
      <c r="D285" s="4">
        <v>31.163524877855998</v>
      </c>
      <c r="E285" s="4">
        <v>121.411051454012</v>
      </c>
      <c r="F285" t="str">
        <f t="shared" si="4"/>
        <v>31.163524877856,121.411051454012</v>
      </c>
    </row>
    <row r="286" spans="1:6">
      <c r="A286" s="1" t="s">
        <v>1</v>
      </c>
      <c r="B286" s="2">
        <v>43411</v>
      </c>
      <c r="C286" s="3">
        <v>0.50902777777777775</v>
      </c>
      <c r="D286" s="4">
        <v>31.167516852726799</v>
      </c>
      <c r="E286" s="4">
        <v>121.426896187439</v>
      </c>
      <c r="F286" t="str">
        <f t="shared" si="4"/>
        <v>31.1675168527268,121.426896187439</v>
      </c>
    </row>
    <row r="287" spans="1:6">
      <c r="A287" s="1" t="s">
        <v>1</v>
      </c>
      <c r="B287" s="2">
        <v>43411</v>
      </c>
      <c r="C287" s="3">
        <v>0.52916666666666667</v>
      </c>
      <c r="D287" s="4">
        <v>31.164416981403999</v>
      </c>
      <c r="E287" s="4">
        <v>121.4249254943</v>
      </c>
      <c r="F287" t="str">
        <f t="shared" si="4"/>
        <v>31.164416981404,121.4249254943</v>
      </c>
    </row>
    <row r="288" spans="1:6">
      <c r="A288" s="1" t="s">
        <v>1</v>
      </c>
      <c r="B288" s="2">
        <v>43411</v>
      </c>
      <c r="C288" s="3">
        <v>0.54652777777777783</v>
      </c>
      <c r="D288" s="4">
        <v>31.160433269618199</v>
      </c>
      <c r="E288" s="4">
        <v>121.424274905651</v>
      </c>
      <c r="F288" t="str">
        <f t="shared" si="4"/>
        <v>31.1604332696182,121.424274905651</v>
      </c>
    </row>
    <row r="289" spans="1:6">
      <c r="A289" s="1" t="s">
        <v>1</v>
      </c>
      <c r="B289" s="2">
        <v>43411</v>
      </c>
      <c r="C289" s="3">
        <v>0.56597222222222221</v>
      </c>
      <c r="D289" s="4">
        <v>31.1592875287696</v>
      </c>
      <c r="E289" s="4">
        <v>121.423120401247</v>
      </c>
      <c r="F289" t="str">
        <f t="shared" si="4"/>
        <v>31.1592875287696,121.423120401247</v>
      </c>
    </row>
    <row r="290" spans="1:6">
      <c r="A290" s="1" t="s">
        <v>1</v>
      </c>
      <c r="B290" s="2">
        <v>43411</v>
      </c>
      <c r="C290" s="3">
        <v>0.56597222222222221</v>
      </c>
      <c r="D290" s="4">
        <v>31.1541324063095</v>
      </c>
      <c r="E290" s="4">
        <v>121.41733585953401</v>
      </c>
      <c r="F290" t="str">
        <f t="shared" si="4"/>
        <v>31.1541324063095,121.417335859534</v>
      </c>
    </row>
    <row r="291" spans="1:6">
      <c r="A291" s="1" t="s">
        <v>1</v>
      </c>
      <c r="B291" s="2">
        <v>43411</v>
      </c>
      <c r="C291" s="3">
        <v>0.58958333333333335</v>
      </c>
      <c r="D291" s="4">
        <v>31.1482892676501</v>
      </c>
      <c r="E291" s="4">
        <v>121.423089312646</v>
      </c>
      <c r="F291" t="str">
        <f t="shared" si="4"/>
        <v>31.1482892676501,121.423089312646</v>
      </c>
    </row>
    <row r="292" spans="1:6">
      <c r="A292" s="1" t="s">
        <v>1</v>
      </c>
      <c r="B292" s="2">
        <v>43411</v>
      </c>
      <c r="C292" s="3">
        <v>0.63055555555555554</v>
      </c>
      <c r="D292" s="4">
        <v>31.1510643396986</v>
      </c>
      <c r="E292" s="4">
        <v>121.431157688279</v>
      </c>
      <c r="F292" t="str">
        <f t="shared" si="4"/>
        <v>31.1510643396986,121.431157688279</v>
      </c>
    </row>
    <row r="293" spans="1:6">
      <c r="A293" s="1" t="s">
        <v>1</v>
      </c>
      <c r="B293" s="2">
        <v>43411</v>
      </c>
      <c r="C293" s="3">
        <v>0.63680555555555551</v>
      </c>
      <c r="D293" s="4">
        <v>31.151066899779899</v>
      </c>
      <c r="E293" s="4">
        <v>121.430169967333</v>
      </c>
      <c r="F293" t="str">
        <f t="shared" si="4"/>
        <v>31.1510668997799,121.430169967333</v>
      </c>
    </row>
    <row r="294" spans="1:6">
      <c r="A294" s="1" t="s">
        <v>1</v>
      </c>
      <c r="B294" s="2">
        <v>43411</v>
      </c>
      <c r="C294" s="3">
        <v>0.65</v>
      </c>
      <c r="D294" s="4">
        <v>31.155186140628601</v>
      </c>
      <c r="E294" s="4">
        <v>121.436788050041</v>
      </c>
      <c r="F294" t="str">
        <f t="shared" si="4"/>
        <v>31.1551861406286,121.436788050041</v>
      </c>
    </row>
    <row r="295" spans="1:6">
      <c r="A295" s="1" t="s">
        <v>1</v>
      </c>
      <c r="B295" s="2">
        <v>43411</v>
      </c>
      <c r="C295" s="3">
        <v>0.66875000000000007</v>
      </c>
      <c r="D295" s="4">
        <v>31.153173097781799</v>
      </c>
      <c r="E295" s="4">
        <v>121.42430157293001</v>
      </c>
      <c r="F295" t="str">
        <f t="shared" si="4"/>
        <v>31.1531730977818,121.42430157293</v>
      </c>
    </row>
    <row r="296" spans="1:6">
      <c r="A296" s="1" t="s">
        <v>1</v>
      </c>
      <c r="B296" s="2">
        <v>43411</v>
      </c>
      <c r="C296" s="3">
        <v>0.68055555555555547</v>
      </c>
      <c r="D296" s="4">
        <v>31.143632719563701</v>
      </c>
      <c r="E296" s="4">
        <v>121.43078066886299</v>
      </c>
      <c r="F296" t="str">
        <f t="shared" si="4"/>
        <v>31.1436327195637,121.430780668863</v>
      </c>
    </row>
    <row r="297" spans="1:6">
      <c r="A297" s="1" t="s">
        <v>1</v>
      </c>
      <c r="B297" s="2">
        <v>43411</v>
      </c>
      <c r="C297" s="3">
        <v>0.70208333333333339</v>
      </c>
      <c r="D297" s="4">
        <v>31.1424896844869</v>
      </c>
      <c r="E297" s="4">
        <v>121.43841953473699</v>
      </c>
      <c r="F297" t="str">
        <f t="shared" si="4"/>
        <v>31.1424896844869,121.438419534737</v>
      </c>
    </row>
    <row r="298" spans="1:6">
      <c r="A298" s="1" t="s">
        <v>1</v>
      </c>
      <c r="B298" s="2">
        <v>43411</v>
      </c>
      <c r="C298" s="3">
        <v>0.73125000000000007</v>
      </c>
      <c r="D298" s="4">
        <v>31.136785672229401</v>
      </c>
      <c r="E298" s="4">
        <v>121.43360739775</v>
      </c>
      <c r="F298" t="str">
        <f t="shared" si="4"/>
        <v>31.1367856722294,121.43360739775</v>
      </c>
    </row>
    <row r="299" spans="1:6">
      <c r="A299" s="1" t="s">
        <v>1</v>
      </c>
      <c r="B299" s="2">
        <v>43411</v>
      </c>
      <c r="C299" s="3">
        <v>0.74791666666666667</v>
      </c>
      <c r="D299" s="4">
        <v>31.138371054272302</v>
      </c>
      <c r="E299" s="4">
        <v>121.419795984565</v>
      </c>
      <c r="F299" t="str">
        <f t="shared" si="4"/>
        <v>31.1383710542723,121.419795984565</v>
      </c>
    </row>
    <row r="300" spans="1:6">
      <c r="A300" s="1" t="s">
        <v>1</v>
      </c>
      <c r="B300" s="2">
        <v>43411</v>
      </c>
      <c r="C300" s="3">
        <v>0.76111111111111107</v>
      </c>
      <c r="D300" s="4">
        <v>31.140503737138999</v>
      </c>
      <c r="E300" s="4">
        <v>121.418569384959</v>
      </c>
      <c r="F300" t="str">
        <f t="shared" si="4"/>
        <v>31.140503737139,121.418569384959</v>
      </c>
    </row>
    <row r="301" spans="1:6">
      <c r="A301" s="1" t="s">
        <v>1</v>
      </c>
      <c r="B301" s="2">
        <v>43411</v>
      </c>
      <c r="C301" s="3">
        <v>0.79166666666666663</v>
      </c>
      <c r="D301" s="4">
        <v>31.133580053878301</v>
      </c>
      <c r="E301" s="4">
        <v>121.417016308135</v>
      </c>
      <c r="F301" t="str">
        <f t="shared" si="4"/>
        <v>31.1335800538783,121.417016308135</v>
      </c>
    </row>
    <row r="302" spans="1:6">
      <c r="A302" s="1" t="s">
        <v>1</v>
      </c>
      <c r="B302" s="2">
        <v>43411</v>
      </c>
      <c r="C302" s="3">
        <v>0.79166666666666663</v>
      </c>
      <c r="D302" s="4">
        <v>31.133397238652901</v>
      </c>
      <c r="E302" s="4">
        <v>121.415927223857</v>
      </c>
      <c r="F302" t="str">
        <f t="shared" si="4"/>
        <v>31.1333972386529,121.415927223857</v>
      </c>
    </row>
    <row r="303" spans="1:6">
      <c r="A303" s="1" t="s">
        <v>1</v>
      </c>
      <c r="B303" s="2">
        <v>43411</v>
      </c>
      <c r="C303" s="3">
        <v>0.82500000000000007</v>
      </c>
      <c r="D303" s="4">
        <v>31.1337671202133</v>
      </c>
      <c r="E303" s="4">
        <v>121.428017884483</v>
      </c>
      <c r="F303" t="str">
        <f t="shared" si="4"/>
        <v>31.1337671202133,121.428017884483</v>
      </c>
    </row>
    <row r="304" spans="1:6">
      <c r="A304" s="1" t="s">
        <v>1</v>
      </c>
      <c r="B304" s="2">
        <v>43411</v>
      </c>
      <c r="C304" s="3">
        <v>0.8256944444444444</v>
      </c>
      <c r="D304" s="4">
        <v>31.150343391980101</v>
      </c>
      <c r="E304" s="4">
        <v>121.429544966199</v>
      </c>
      <c r="F304" t="str">
        <f t="shared" si="4"/>
        <v>31.1503433919801,121.429544966199</v>
      </c>
    </row>
    <row r="305" spans="1:6">
      <c r="A305" s="1" t="s">
        <v>1</v>
      </c>
      <c r="B305" s="2">
        <v>43411</v>
      </c>
      <c r="C305" s="3">
        <v>0.84097222222222223</v>
      </c>
      <c r="D305" s="4">
        <v>31.1297690471606</v>
      </c>
      <c r="E305" s="4">
        <v>121.418073766839</v>
      </c>
      <c r="F305" t="str">
        <f t="shared" si="4"/>
        <v>31.1297690471606,121.418073766839</v>
      </c>
    </row>
    <row r="306" spans="1:6">
      <c r="A306" s="1" t="s">
        <v>1</v>
      </c>
      <c r="B306" s="2">
        <v>43411</v>
      </c>
      <c r="C306" s="3">
        <v>0.8618055555555556</v>
      </c>
      <c r="D306" s="4">
        <v>31.1178472740846</v>
      </c>
      <c r="E306" s="4">
        <v>121.454965567896</v>
      </c>
      <c r="F306" t="str">
        <f t="shared" si="4"/>
        <v>31.1178472740846,121.454965567896</v>
      </c>
    </row>
    <row r="307" spans="1:6">
      <c r="A307" s="1" t="s">
        <v>1</v>
      </c>
      <c r="B307" s="2">
        <v>43412</v>
      </c>
      <c r="C307" s="3">
        <v>0.4284722222222222</v>
      </c>
      <c r="D307" s="4">
        <v>31.163975016822999</v>
      </c>
      <c r="E307" s="4">
        <v>121.427152894812</v>
      </c>
      <c r="F307" t="str">
        <f t="shared" si="4"/>
        <v>31.163975016823,121.427152894812</v>
      </c>
    </row>
    <row r="308" spans="1:6">
      <c r="A308" s="1" t="s">
        <v>1</v>
      </c>
      <c r="B308" s="2">
        <v>43412</v>
      </c>
      <c r="C308" s="3">
        <v>0.44236111111111115</v>
      </c>
      <c r="D308" s="4">
        <v>31.165112472872099</v>
      </c>
      <c r="E308" s="4">
        <v>121.42867824415301</v>
      </c>
      <c r="F308" t="str">
        <f t="shared" si="4"/>
        <v>31.1651124728721,121.428678244153</v>
      </c>
    </row>
    <row r="309" spans="1:6">
      <c r="A309" s="1" t="s">
        <v>1</v>
      </c>
      <c r="B309" s="2">
        <v>43412</v>
      </c>
      <c r="C309" s="3">
        <v>0.44444444444444442</v>
      </c>
      <c r="D309" s="4">
        <v>31.1645320969727</v>
      </c>
      <c r="E309" s="4">
        <v>121.425878892432</v>
      </c>
      <c r="F309" t="str">
        <f t="shared" si="4"/>
        <v>31.1645320969727,121.425878892432</v>
      </c>
    </row>
    <row r="310" spans="1:6">
      <c r="A310" s="1" t="s">
        <v>1</v>
      </c>
      <c r="B310" s="2">
        <v>43412</v>
      </c>
      <c r="C310" s="3">
        <v>0.44513888888888892</v>
      </c>
      <c r="D310" s="4">
        <v>31.167516852726799</v>
      </c>
      <c r="E310" s="4">
        <v>121.426896187439</v>
      </c>
      <c r="F310" t="str">
        <f t="shared" si="4"/>
        <v>31.1675168527268,121.426896187439</v>
      </c>
    </row>
    <row r="311" spans="1:6">
      <c r="A311" s="1" t="s">
        <v>1</v>
      </c>
      <c r="B311" s="2">
        <v>43412</v>
      </c>
      <c r="C311" s="3">
        <v>0.51736111111111105</v>
      </c>
      <c r="D311" s="4">
        <v>31.175036343497599</v>
      </c>
      <c r="E311" s="4">
        <v>121.427916146352</v>
      </c>
      <c r="F311" t="str">
        <f t="shared" si="4"/>
        <v>31.1750363434976,121.427916146352</v>
      </c>
    </row>
    <row r="312" spans="1:6">
      <c r="A312" s="1" t="s">
        <v>1</v>
      </c>
      <c r="B312" s="2">
        <v>43412</v>
      </c>
      <c r="C312" s="3">
        <v>0.51736111111111105</v>
      </c>
      <c r="D312" s="4">
        <v>31.173024616105501</v>
      </c>
      <c r="E312" s="4">
        <v>121.437779552634</v>
      </c>
      <c r="F312" t="str">
        <f t="shared" si="4"/>
        <v>31.1730246161055,121.437779552634</v>
      </c>
    </row>
    <row r="313" spans="1:6">
      <c r="A313" s="1" t="s">
        <v>1</v>
      </c>
      <c r="B313" s="2">
        <v>43412</v>
      </c>
      <c r="C313" s="3">
        <v>0.51736111111111105</v>
      </c>
      <c r="D313" s="4">
        <v>31.169835750401301</v>
      </c>
      <c r="E313" s="4">
        <v>121.437492231061</v>
      </c>
      <c r="F313" t="str">
        <f t="shared" si="4"/>
        <v>31.1698357504013,121.437492231061</v>
      </c>
    </row>
    <row r="314" spans="1:6">
      <c r="A314" s="1" t="s">
        <v>1</v>
      </c>
      <c r="B314" s="2">
        <v>43412</v>
      </c>
      <c r="C314" s="3">
        <v>0.54999999999999993</v>
      </c>
      <c r="D314" s="4">
        <v>31.184571020678899</v>
      </c>
      <c r="E314" s="4">
        <v>121.44630297433299</v>
      </c>
      <c r="F314" t="str">
        <f t="shared" si="4"/>
        <v>31.1845710206789,121.446302974333</v>
      </c>
    </row>
    <row r="315" spans="1:6">
      <c r="A315" s="1" t="s">
        <v>1</v>
      </c>
      <c r="B315" s="2">
        <v>43412</v>
      </c>
      <c r="C315" s="3">
        <v>0.5854166666666667</v>
      </c>
      <c r="D315" s="4">
        <v>31.178189270012599</v>
      </c>
      <c r="E315" s="4">
        <v>121.444344780262</v>
      </c>
      <c r="F315" t="str">
        <f t="shared" si="4"/>
        <v>31.1781892700126,121.444344780262</v>
      </c>
    </row>
    <row r="316" spans="1:6">
      <c r="A316" s="1" t="s">
        <v>1</v>
      </c>
      <c r="B316" s="2">
        <v>43412</v>
      </c>
      <c r="C316" s="3">
        <v>0.5854166666666667</v>
      </c>
      <c r="D316" s="4">
        <v>31.178189270012599</v>
      </c>
      <c r="E316" s="4">
        <v>121.444344780262</v>
      </c>
      <c r="F316" t="str">
        <f t="shared" si="4"/>
        <v>31.1781892700126,121.444344780262</v>
      </c>
    </row>
    <row r="317" spans="1:6">
      <c r="A317" s="1" t="s">
        <v>1</v>
      </c>
      <c r="B317" s="2">
        <v>43412</v>
      </c>
      <c r="C317" s="3">
        <v>0.5854166666666667</v>
      </c>
      <c r="D317" s="4">
        <v>31.178189270012599</v>
      </c>
      <c r="E317" s="4">
        <v>121.444344780262</v>
      </c>
      <c r="F317" t="str">
        <f t="shared" si="4"/>
        <v>31.1781892700126,121.444344780262</v>
      </c>
    </row>
    <row r="318" spans="1:6">
      <c r="A318" s="1" t="s">
        <v>1</v>
      </c>
      <c r="B318" s="2">
        <v>43412</v>
      </c>
      <c r="C318" s="3">
        <v>0.5854166666666667</v>
      </c>
      <c r="D318" s="4">
        <v>31.178189270012599</v>
      </c>
      <c r="E318" s="4">
        <v>121.444344780262</v>
      </c>
      <c r="F318" t="str">
        <f t="shared" si="4"/>
        <v>31.1781892700126,121.444344780262</v>
      </c>
    </row>
    <row r="319" spans="1:6">
      <c r="A319" s="1" t="s">
        <v>1</v>
      </c>
      <c r="B319" s="2">
        <v>43412</v>
      </c>
      <c r="C319" s="3">
        <v>0.5854166666666667</v>
      </c>
      <c r="D319" s="4">
        <v>31.178189270012599</v>
      </c>
      <c r="E319" s="4">
        <v>121.444344780262</v>
      </c>
      <c r="F319" t="str">
        <f t="shared" si="4"/>
        <v>31.1781892700126,121.444344780262</v>
      </c>
    </row>
    <row r="320" spans="1:6">
      <c r="A320" s="1" t="s">
        <v>1</v>
      </c>
      <c r="B320" s="2">
        <v>43412</v>
      </c>
      <c r="C320" s="3">
        <v>0.58611111111111114</v>
      </c>
      <c r="D320" s="4">
        <v>31.178551675040701</v>
      </c>
      <c r="E320" s="4">
        <v>121.43770692339599</v>
      </c>
      <c r="F320" t="str">
        <f t="shared" si="4"/>
        <v>31.1785516750407,121.437706923396</v>
      </c>
    </row>
    <row r="321" spans="1:6">
      <c r="A321" s="1" t="s">
        <v>1</v>
      </c>
      <c r="B321" s="2">
        <v>43412</v>
      </c>
      <c r="C321" s="3">
        <v>0.58611111111111114</v>
      </c>
      <c r="D321" s="4">
        <v>31.1745566438981</v>
      </c>
      <c r="E321" s="4">
        <v>121.433445826338</v>
      </c>
      <c r="F321" t="str">
        <f t="shared" si="4"/>
        <v>31.1745566438981,121.433445826338</v>
      </c>
    </row>
    <row r="322" spans="1:6">
      <c r="A322" s="1" t="s">
        <v>1</v>
      </c>
      <c r="B322" s="2">
        <v>43412</v>
      </c>
      <c r="C322" s="3">
        <v>0.80069444444444438</v>
      </c>
      <c r="D322" s="4">
        <v>31.179183729409601</v>
      </c>
      <c r="E322" s="4">
        <v>121.448673397869</v>
      </c>
      <c r="F322" t="str">
        <f t="shared" si="4"/>
        <v>31.1791837294096,121.448673397869</v>
      </c>
    </row>
    <row r="323" spans="1:6">
      <c r="A323" s="1" t="s">
        <v>1</v>
      </c>
      <c r="B323" s="2">
        <v>43412</v>
      </c>
      <c r="C323" s="3">
        <v>0.80138888888888893</v>
      </c>
      <c r="D323" s="4">
        <v>31.171027907415301</v>
      </c>
      <c r="E323" s="4">
        <v>121.431793092737</v>
      </c>
      <c r="F323" t="str">
        <f t="shared" ref="F323:F386" si="5">D323&amp;","&amp;E323</f>
        <v>31.1710279074153,121.431793092737</v>
      </c>
    </row>
    <row r="324" spans="1:6">
      <c r="A324" s="1" t="s">
        <v>1</v>
      </c>
      <c r="B324" s="2">
        <v>43413</v>
      </c>
      <c r="C324" s="3">
        <v>0.40069444444444446</v>
      </c>
      <c r="D324" s="4">
        <v>31.1283819846775</v>
      </c>
      <c r="E324" s="4">
        <v>121.44259397518501</v>
      </c>
      <c r="F324" t="str">
        <f t="shared" si="5"/>
        <v>31.1283819846775,121.442593975185</v>
      </c>
    </row>
    <row r="325" spans="1:6">
      <c r="A325" s="1" t="s">
        <v>1</v>
      </c>
      <c r="B325" s="2">
        <v>43413</v>
      </c>
      <c r="C325" s="3">
        <v>0.40833333333333338</v>
      </c>
      <c r="D325" s="4">
        <v>31.127643785486502</v>
      </c>
      <c r="E325" s="4">
        <v>121.449139032202</v>
      </c>
      <c r="F325" t="str">
        <f t="shared" si="5"/>
        <v>31.1276437854865,121.449139032202</v>
      </c>
    </row>
    <row r="326" spans="1:6">
      <c r="A326" s="1" t="s">
        <v>1</v>
      </c>
      <c r="B326" s="2">
        <v>43413</v>
      </c>
      <c r="C326" s="3">
        <v>0.44097222222222227</v>
      </c>
      <c r="D326" s="4">
        <v>31.157370666963399</v>
      </c>
      <c r="E326" s="4">
        <v>121.447121349982</v>
      </c>
      <c r="F326" t="str">
        <f t="shared" si="5"/>
        <v>31.1573706669634,121.447121349982</v>
      </c>
    </row>
    <row r="327" spans="1:6">
      <c r="A327" s="1" t="s">
        <v>1</v>
      </c>
      <c r="B327" s="2">
        <v>43413</v>
      </c>
      <c r="C327" s="3">
        <v>0.47916666666666669</v>
      </c>
      <c r="D327" s="4">
        <v>31.155911689866599</v>
      </c>
      <c r="E327" s="4">
        <v>121.441211458658</v>
      </c>
      <c r="F327" t="str">
        <f t="shared" si="5"/>
        <v>31.1559116898666,121.441211458658</v>
      </c>
    </row>
    <row r="328" spans="1:6">
      <c r="A328" s="1" t="s">
        <v>1</v>
      </c>
      <c r="B328" s="2">
        <v>43413</v>
      </c>
      <c r="C328" s="3">
        <v>0.47916666666666669</v>
      </c>
      <c r="D328" s="4">
        <v>31.155152199040099</v>
      </c>
      <c r="E328" s="4">
        <v>121.449635952619</v>
      </c>
      <c r="F328" t="str">
        <f t="shared" si="5"/>
        <v>31.1551521990401,121.449635952619</v>
      </c>
    </row>
    <row r="329" spans="1:6">
      <c r="A329" s="1" t="s">
        <v>1</v>
      </c>
      <c r="B329" s="2">
        <v>43413</v>
      </c>
      <c r="C329" s="3">
        <v>0.47916666666666669</v>
      </c>
      <c r="D329" s="4">
        <v>31.1539231251075</v>
      </c>
      <c r="E329" s="4">
        <v>121.452458556042</v>
      </c>
      <c r="F329" t="str">
        <f t="shared" si="5"/>
        <v>31.1539231251075,121.452458556042</v>
      </c>
    </row>
    <row r="330" spans="1:6">
      <c r="A330" s="1" t="s">
        <v>1</v>
      </c>
      <c r="B330" s="2">
        <v>43413</v>
      </c>
      <c r="C330" s="3">
        <v>0.54027777777777775</v>
      </c>
      <c r="D330" s="4">
        <v>31.1666004951371</v>
      </c>
      <c r="E330" s="4">
        <v>121.452883621702</v>
      </c>
      <c r="F330" t="str">
        <f t="shared" si="5"/>
        <v>31.1666004951371,121.452883621702</v>
      </c>
    </row>
    <row r="331" spans="1:6">
      <c r="A331" s="1" t="s">
        <v>1</v>
      </c>
      <c r="B331" s="2">
        <v>43413</v>
      </c>
      <c r="C331" s="3">
        <v>0.56180555555555556</v>
      </c>
      <c r="D331" s="4">
        <v>31.162855497984101</v>
      </c>
      <c r="E331" s="4">
        <v>121.446490309176</v>
      </c>
      <c r="F331" t="str">
        <f t="shared" si="5"/>
        <v>31.1628554979841,121.446490309176</v>
      </c>
    </row>
    <row r="332" spans="1:6">
      <c r="A332" s="1" t="s">
        <v>1</v>
      </c>
      <c r="B332" s="2">
        <v>43413</v>
      </c>
      <c r="C332" s="3">
        <v>0.5625</v>
      </c>
      <c r="D332" s="4">
        <v>31.174586958962401</v>
      </c>
      <c r="E332" s="4">
        <v>121.454853380459</v>
      </c>
      <c r="F332" t="str">
        <f t="shared" si="5"/>
        <v>31.1745869589624,121.454853380459</v>
      </c>
    </row>
    <row r="333" spans="1:6">
      <c r="A333" s="1" t="s">
        <v>1</v>
      </c>
      <c r="B333" s="2">
        <v>43413</v>
      </c>
      <c r="C333" s="3">
        <v>0.5625</v>
      </c>
      <c r="D333" s="4">
        <v>31.168548337494698</v>
      </c>
      <c r="E333" s="4">
        <v>121.445898362493</v>
      </c>
      <c r="F333" t="str">
        <f t="shared" si="5"/>
        <v>31.1685483374947,121.445898362493</v>
      </c>
    </row>
    <row r="334" spans="1:6">
      <c r="A334" s="1" t="s">
        <v>1</v>
      </c>
      <c r="B334" s="2">
        <v>43413</v>
      </c>
      <c r="C334" s="3">
        <v>0.58750000000000002</v>
      </c>
      <c r="D334" s="4">
        <v>31.171975043475399</v>
      </c>
      <c r="E334" s="4">
        <v>121.443130457485</v>
      </c>
      <c r="F334" t="str">
        <f t="shared" si="5"/>
        <v>31.1719750434754,121.443130457485</v>
      </c>
    </row>
    <row r="335" spans="1:6">
      <c r="A335" s="1" t="s">
        <v>1</v>
      </c>
      <c r="B335" s="2">
        <v>43413</v>
      </c>
      <c r="C335" s="3">
        <v>0.59722222222222221</v>
      </c>
      <c r="D335" s="4">
        <v>31.188737868036199</v>
      </c>
      <c r="E335" s="4">
        <v>121.45487522472899</v>
      </c>
      <c r="F335" t="str">
        <f t="shared" si="5"/>
        <v>31.1887378680362,121.454875224729</v>
      </c>
    </row>
    <row r="336" spans="1:6">
      <c r="A336" s="1" t="s">
        <v>1</v>
      </c>
      <c r="B336" s="2">
        <v>43413</v>
      </c>
      <c r="C336" s="3">
        <v>0.69930555555555562</v>
      </c>
      <c r="D336" s="4">
        <v>31.159043491465901</v>
      </c>
      <c r="E336" s="4">
        <v>121.440372322621</v>
      </c>
      <c r="F336" t="str">
        <f t="shared" si="5"/>
        <v>31.1590434914659,121.440372322621</v>
      </c>
    </row>
    <row r="337" spans="1:6">
      <c r="A337" s="1" t="s">
        <v>1</v>
      </c>
      <c r="B337" s="2">
        <v>43413</v>
      </c>
      <c r="C337" s="3">
        <v>0.69930555555555562</v>
      </c>
      <c r="D337" s="4">
        <v>31.154940809920401</v>
      </c>
      <c r="E337" s="4">
        <v>121.441004078441</v>
      </c>
      <c r="F337" t="str">
        <f t="shared" si="5"/>
        <v>31.1549408099204,121.441004078441</v>
      </c>
    </row>
    <row r="338" spans="1:6">
      <c r="A338" s="1" t="s">
        <v>1</v>
      </c>
      <c r="B338" s="2">
        <v>43413</v>
      </c>
      <c r="C338" s="3">
        <v>0.72638888888888886</v>
      </c>
      <c r="D338" s="4">
        <v>31.115463235996899</v>
      </c>
      <c r="E338" s="4">
        <v>121.45221520236601</v>
      </c>
      <c r="F338" t="str">
        <f t="shared" si="5"/>
        <v>31.1154632359969,121.452215202366</v>
      </c>
    </row>
    <row r="339" spans="1:6">
      <c r="A339" s="1" t="s">
        <v>1</v>
      </c>
      <c r="B339" s="2">
        <v>43414</v>
      </c>
      <c r="C339" s="3">
        <v>0.3972222222222222</v>
      </c>
      <c r="D339" s="4">
        <v>31.159580857068502</v>
      </c>
      <c r="E339" s="4">
        <v>121.40403304112</v>
      </c>
      <c r="F339" t="str">
        <f t="shared" si="5"/>
        <v>31.1595808570685,121.40403304112</v>
      </c>
    </row>
    <row r="340" spans="1:6">
      <c r="A340" s="1" t="s">
        <v>1</v>
      </c>
      <c r="B340" s="2">
        <v>43414</v>
      </c>
      <c r="C340" s="3">
        <v>0.3972222222222222</v>
      </c>
      <c r="D340" s="4">
        <v>31.1507880047476</v>
      </c>
      <c r="E340" s="4">
        <v>121.408165699053</v>
      </c>
      <c r="F340" t="str">
        <f t="shared" si="5"/>
        <v>31.1507880047476,121.408165699053</v>
      </c>
    </row>
    <row r="341" spans="1:6">
      <c r="A341" s="1" t="s">
        <v>1</v>
      </c>
      <c r="B341" s="2">
        <v>43414</v>
      </c>
      <c r="C341" s="3">
        <v>0.40069444444444446</v>
      </c>
      <c r="D341" s="4">
        <v>31.151555546262099</v>
      </c>
      <c r="E341" s="4">
        <v>121.410029784156</v>
      </c>
      <c r="F341" t="str">
        <f t="shared" si="5"/>
        <v>31.1515555462621,121.410029784156</v>
      </c>
    </row>
    <row r="342" spans="1:6">
      <c r="A342" s="1" t="s">
        <v>1</v>
      </c>
      <c r="B342" s="2">
        <v>43414</v>
      </c>
      <c r="C342" s="3">
        <v>0.4597222222222222</v>
      </c>
      <c r="D342" s="4">
        <v>31.1680011806192</v>
      </c>
      <c r="E342" s="4">
        <v>121.42413004433899</v>
      </c>
      <c r="F342" t="str">
        <f t="shared" si="5"/>
        <v>31.1680011806192,121.424130044339</v>
      </c>
    </row>
    <row r="343" spans="1:6">
      <c r="A343" s="1" t="s">
        <v>1</v>
      </c>
      <c r="B343" s="2">
        <v>43414</v>
      </c>
      <c r="C343" s="3">
        <v>0.4604166666666667</v>
      </c>
      <c r="D343" s="4">
        <v>31.162736830932001</v>
      </c>
      <c r="E343" s="4">
        <v>121.41940841509501</v>
      </c>
      <c r="F343" t="str">
        <f t="shared" si="5"/>
        <v>31.162736830932,121.419408415095</v>
      </c>
    </row>
    <row r="344" spans="1:6">
      <c r="A344" s="1" t="s">
        <v>1</v>
      </c>
      <c r="B344" s="2">
        <v>43414</v>
      </c>
      <c r="C344" s="3">
        <v>0.46666666666666662</v>
      </c>
      <c r="D344" s="4">
        <v>31.169852327416301</v>
      </c>
      <c r="E344" s="4">
        <v>121.43167097528899</v>
      </c>
      <c r="F344" t="str">
        <f t="shared" si="5"/>
        <v>31.1698523274163,121.431670975289</v>
      </c>
    </row>
    <row r="345" spans="1:6">
      <c r="A345" s="1" t="s">
        <v>1</v>
      </c>
      <c r="B345" s="2">
        <v>43414</v>
      </c>
      <c r="C345" s="3">
        <v>0.48333333333333334</v>
      </c>
      <c r="D345" s="4">
        <v>31.169377216369199</v>
      </c>
      <c r="E345" s="4">
        <v>121.432098787689</v>
      </c>
      <c r="F345" t="str">
        <f t="shared" si="5"/>
        <v>31.1693772163692,121.432098787689</v>
      </c>
    </row>
    <row r="346" spans="1:6">
      <c r="A346" s="1" t="s">
        <v>1</v>
      </c>
      <c r="B346" s="2">
        <v>43414</v>
      </c>
      <c r="C346" s="3">
        <v>0.48333333333333334</v>
      </c>
      <c r="D346" s="4">
        <v>31.169377216369199</v>
      </c>
      <c r="E346" s="4">
        <v>121.432098787689</v>
      </c>
      <c r="F346" t="str">
        <f t="shared" si="5"/>
        <v>31.1693772163692,121.432098787689</v>
      </c>
    </row>
    <row r="347" spans="1:6">
      <c r="A347" s="1" t="s">
        <v>1</v>
      </c>
      <c r="B347" s="2">
        <v>43414</v>
      </c>
      <c r="C347" s="3">
        <v>0.48333333333333334</v>
      </c>
      <c r="D347" s="4">
        <v>31.169377216369199</v>
      </c>
      <c r="E347" s="4">
        <v>121.432098787689</v>
      </c>
      <c r="F347" t="str">
        <f t="shared" si="5"/>
        <v>31.1693772163692,121.432098787689</v>
      </c>
    </row>
    <row r="348" spans="1:6">
      <c r="A348" s="1" t="s">
        <v>1</v>
      </c>
      <c r="B348" s="2">
        <v>43414</v>
      </c>
      <c r="C348" s="3">
        <v>0.48680555555555555</v>
      </c>
      <c r="D348" s="4">
        <v>31.170395162890401</v>
      </c>
      <c r="E348" s="4">
        <v>121.43305545670999</v>
      </c>
      <c r="F348" t="str">
        <f t="shared" si="5"/>
        <v>31.1703951628904,121.43305545671</v>
      </c>
    </row>
    <row r="349" spans="1:6">
      <c r="A349" s="1" t="s">
        <v>1</v>
      </c>
      <c r="B349" s="2">
        <v>43414</v>
      </c>
      <c r="C349" s="3">
        <v>0.49027777777777781</v>
      </c>
      <c r="D349" s="4">
        <v>31.167677946692901</v>
      </c>
      <c r="E349" s="4">
        <v>121.43330315411301</v>
      </c>
      <c r="F349" t="str">
        <f t="shared" si="5"/>
        <v>31.1676779466929,121.433303154113</v>
      </c>
    </row>
    <row r="350" spans="1:6">
      <c r="A350" s="1" t="s">
        <v>1</v>
      </c>
      <c r="B350" s="2">
        <v>43414</v>
      </c>
      <c r="C350" s="3">
        <v>0.55277777777777781</v>
      </c>
      <c r="D350" s="4">
        <v>31.1737147964024</v>
      </c>
      <c r="E350" s="4">
        <v>121.435141154386</v>
      </c>
      <c r="F350" t="str">
        <f t="shared" si="5"/>
        <v>31.1737147964024,121.435141154386</v>
      </c>
    </row>
    <row r="351" spans="1:6">
      <c r="A351" s="1" t="s">
        <v>1</v>
      </c>
      <c r="B351" s="2">
        <v>43414</v>
      </c>
      <c r="C351" s="3">
        <v>0.55277777777777781</v>
      </c>
      <c r="D351" s="4">
        <v>31.1681722527094</v>
      </c>
      <c r="E351" s="4">
        <v>121.434905172524</v>
      </c>
      <c r="F351" t="str">
        <f t="shared" si="5"/>
        <v>31.1681722527094,121.434905172524</v>
      </c>
    </row>
    <row r="352" spans="1:6">
      <c r="A352" s="1" t="s">
        <v>1</v>
      </c>
      <c r="B352" s="2">
        <v>43414</v>
      </c>
      <c r="C352" s="3">
        <v>0.62638888888888888</v>
      </c>
      <c r="D352" s="4">
        <v>31.1482164677154</v>
      </c>
      <c r="E352" s="4">
        <v>121.426537305778</v>
      </c>
      <c r="F352" t="str">
        <f t="shared" si="5"/>
        <v>31.1482164677154,121.426537305778</v>
      </c>
    </row>
    <row r="353" spans="1:6">
      <c r="A353" s="1" t="s">
        <v>1</v>
      </c>
      <c r="B353" s="2">
        <v>43414</v>
      </c>
      <c r="C353" s="3">
        <v>0.64652777777777781</v>
      </c>
      <c r="D353" s="4">
        <v>31.151078131996499</v>
      </c>
      <c r="E353" s="4">
        <v>121.432355839061</v>
      </c>
      <c r="F353" t="str">
        <f t="shared" si="5"/>
        <v>31.1510781319965,121.432355839061</v>
      </c>
    </row>
    <row r="354" spans="1:6">
      <c r="A354" s="1" t="s">
        <v>1</v>
      </c>
      <c r="B354" s="2">
        <v>43414</v>
      </c>
      <c r="C354" s="3">
        <v>0.66666666666666663</v>
      </c>
      <c r="D354" s="4">
        <v>31.152010119292701</v>
      </c>
      <c r="E354" s="4">
        <v>121.42379896646899</v>
      </c>
      <c r="F354" t="str">
        <f t="shared" si="5"/>
        <v>31.1520101192927,121.423798966469</v>
      </c>
    </row>
    <row r="355" spans="1:6">
      <c r="A355" s="1" t="s">
        <v>1</v>
      </c>
      <c r="B355" s="2">
        <v>43414</v>
      </c>
      <c r="C355" s="3">
        <v>0.66666666666666663</v>
      </c>
      <c r="D355" s="4">
        <v>31.151686353604202</v>
      </c>
      <c r="E355" s="4">
        <v>121.42930945414101</v>
      </c>
      <c r="F355" t="str">
        <f t="shared" si="5"/>
        <v>31.1516863536042,121.429309454141</v>
      </c>
    </row>
    <row r="356" spans="1:6">
      <c r="A356" s="1" t="s">
        <v>1</v>
      </c>
      <c r="B356" s="2">
        <v>43414</v>
      </c>
      <c r="C356" s="3">
        <v>0.6777777777777777</v>
      </c>
      <c r="D356" s="4">
        <v>31.2180123340672</v>
      </c>
      <c r="E356" s="4">
        <v>121.45433218836401</v>
      </c>
      <c r="F356" t="str">
        <f t="shared" si="5"/>
        <v>31.2180123340672,121.454332188364</v>
      </c>
    </row>
    <row r="357" spans="1:6">
      <c r="A357" s="1" t="s">
        <v>1</v>
      </c>
      <c r="B357" s="2">
        <v>43414</v>
      </c>
      <c r="C357" s="3">
        <v>0.68194444444444446</v>
      </c>
      <c r="D357" s="4">
        <v>31.1737594289757</v>
      </c>
      <c r="E357" s="4">
        <v>121.436138129124</v>
      </c>
      <c r="F357" t="str">
        <f t="shared" si="5"/>
        <v>31.1737594289757,121.436138129124</v>
      </c>
    </row>
    <row r="358" spans="1:6">
      <c r="A358" s="1" t="s">
        <v>1</v>
      </c>
      <c r="B358" s="2">
        <v>43414</v>
      </c>
      <c r="C358" s="3">
        <v>0.68194444444444446</v>
      </c>
      <c r="D358" s="4">
        <v>31.167145274968</v>
      </c>
      <c r="E358" s="4">
        <v>121.422057303839</v>
      </c>
      <c r="F358" t="str">
        <f t="shared" si="5"/>
        <v>31.167145274968,121.422057303839</v>
      </c>
    </row>
    <row r="359" spans="1:6">
      <c r="A359" s="1" t="s">
        <v>1</v>
      </c>
      <c r="B359" s="2">
        <v>43414</v>
      </c>
      <c r="C359" s="3">
        <v>0.68333333333333324</v>
      </c>
      <c r="D359" s="4">
        <v>31.175803886931099</v>
      </c>
      <c r="E359" s="4">
        <v>121.433368573343</v>
      </c>
      <c r="F359" t="str">
        <f t="shared" si="5"/>
        <v>31.1758038869311,121.433368573343</v>
      </c>
    </row>
    <row r="360" spans="1:6">
      <c r="A360" s="1" t="s">
        <v>1</v>
      </c>
      <c r="B360" s="2">
        <v>43414</v>
      </c>
      <c r="C360" s="3">
        <v>0.68541666666666667</v>
      </c>
      <c r="D360" s="4">
        <v>31.164313269602498</v>
      </c>
      <c r="E360" s="4">
        <v>121.43037016535401</v>
      </c>
      <c r="F360" t="str">
        <f t="shared" si="5"/>
        <v>31.1643132696025,121.430370165354</v>
      </c>
    </row>
    <row r="361" spans="1:6">
      <c r="A361" s="1" t="s">
        <v>1</v>
      </c>
      <c r="B361" s="2">
        <v>43414</v>
      </c>
      <c r="C361" s="3">
        <v>0.68611111111111101</v>
      </c>
      <c r="D361" s="4">
        <v>31.171787814722801</v>
      </c>
      <c r="E361" s="4">
        <v>121.43264557783201</v>
      </c>
      <c r="F361" t="str">
        <f t="shared" si="5"/>
        <v>31.1717878147228,121.432645577832</v>
      </c>
    </row>
    <row r="362" spans="1:6">
      <c r="A362" s="1" t="s">
        <v>1</v>
      </c>
      <c r="B362" s="2">
        <v>43414</v>
      </c>
      <c r="C362" s="3">
        <v>0.68611111111111101</v>
      </c>
      <c r="D362" s="4">
        <v>31.165765615410798</v>
      </c>
      <c r="E362" s="4">
        <v>121.43043715544199</v>
      </c>
      <c r="F362" t="str">
        <f t="shared" si="5"/>
        <v>31.1657656154108,121.430437155442</v>
      </c>
    </row>
    <row r="363" spans="1:6">
      <c r="A363" s="1" t="s">
        <v>1</v>
      </c>
      <c r="B363" s="2">
        <v>43415</v>
      </c>
      <c r="C363" s="3">
        <v>0.4368055555555555</v>
      </c>
      <c r="D363" s="4">
        <v>31.150687751894299</v>
      </c>
      <c r="E363" s="4">
        <v>121.42374400455</v>
      </c>
      <c r="F363" t="str">
        <f t="shared" si="5"/>
        <v>31.1506877518943,121.42374400455</v>
      </c>
    </row>
    <row r="364" spans="1:6">
      <c r="A364" s="1" t="s">
        <v>1</v>
      </c>
      <c r="B364" s="2">
        <v>43415</v>
      </c>
      <c r="C364" s="3">
        <v>0.47361111111111115</v>
      </c>
      <c r="D364" s="4">
        <v>31.1435244068931</v>
      </c>
      <c r="E364" s="4">
        <v>121.429830039197</v>
      </c>
      <c r="F364" t="str">
        <f t="shared" si="5"/>
        <v>31.1435244068931,121.429830039197</v>
      </c>
    </row>
    <row r="365" spans="1:6">
      <c r="A365" s="1" t="s">
        <v>1</v>
      </c>
      <c r="B365" s="2">
        <v>43415</v>
      </c>
      <c r="C365" s="3">
        <v>0.48541666666666666</v>
      </c>
      <c r="D365" s="4">
        <v>31.141484761865399</v>
      </c>
      <c r="E365" s="4">
        <v>121.427093750578</v>
      </c>
      <c r="F365" t="str">
        <f t="shared" si="5"/>
        <v>31.1414847618654,121.427093750578</v>
      </c>
    </row>
    <row r="366" spans="1:6">
      <c r="A366" s="1" t="s">
        <v>1</v>
      </c>
      <c r="B366" s="2">
        <v>43415</v>
      </c>
      <c r="C366" s="3">
        <v>0.48888888888888887</v>
      </c>
      <c r="D366" s="4">
        <v>31.147150157980001</v>
      </c>
      <c r="E366" s="4">
        <v>121.42503715346299</v>
      </c>
      <c r="F366" t="str">
        <f t="shared" si="5"/>
        <v>31.14715015798,121.425037153463</v>
      </c>
    </row>
    <row r="367" spans="1:6">
      <c r="A367" s="1" t="s">
        <v>1</v>
      </c>
      <c r="B367" s="2">
        <v>43415</v>
      </c>
      <c r="C367" s="3">
        <v>0.50416666666666665</v>
      </c>
      <c r="D367" s="4">
        <v>31.135478150738901</v>
      </c>
      <c r="E367" s="4">
        <v>121.43150765786601</v>
      </c>
      <c r="F367" t="str">
        <f t="shared" si="5"/>
        <v>31.1354781507389,121.431507657866</v>
      </c>
    </row>
    <row r="368" spans="1:6">
      <c r="A368" s="1" t="s">
        <v>1</v>
      </c>
      <c r="B368" s="2">
        <v>43415</v>
      </c>
      <c r="C368" s="3">
        <v>0.51180555555555551</v>
      </c>
      <c r="D368" s="4">
        <v>31.133469736071799</v>
      </c>
      <c r="E368" s="4">
        <v>121.433786022028</v>
      </c>
      <c r="F368" t="str">
        <f t="shared" si="5"/>
        <v>31.1334697360718,121.433786022028</v>
      </c>
    </row>
    <row r="369" spans="1:6">
      <c r="A369" s="1" t="s">
        <v>1</v>
      </c>
      <c r="B369" s="2">
        <v>43415</v>
      </c>
      <c r="C369" s="3">
        <v>0.52986111111111112</v>
      </c>
      <c r="D369" s="4">
        <v>31.136124689366198</v>
      </c>
      <c r="E369" s="4">
        <v>121.44200896790301</v>
      </c>
      <c r="F369" t="str">
        <f t="shared" si="5"/>
        <v>31.1361246893662,121.442008967903</v>
      </c>
    </row>
    <row r="370" spans="1:6">
      <c r="A370" s="1" t="s">
        <v>1</v>
      </c>
      <c r="B370" s="2">
        <v>43415</v>
      </c>
      <c r="C370" s="3">
        <v>0.54513888888888895</v>
      </c>
      <c r="D370" s="4">
        <v>31.136908661195701</v>
      </c>
      <c r="E370" s="4">
        <v>121.43609723239599</v>
      </c>
      <c r="F370" t="str">
        <f t="shared" si="5"/>
        <v>31.1369086611957,121.436097232396</v>
      </c>
    </row>
    <row r="371" spans="1:6">
      <c r="A371" s="1" t="s">
        <v>1</v>
      </c>
      <c r="B371" s="2">
        <v>43415</v>
      </c>
      <c r="C371" s="3">
        <v>0.55277777777777781</v>
      </c>
      <c r="D371" s="4">
        <v>31.137422320689801</v>
      </c>
      <c r="E371" s="4">
        <v>121.434229525501</v>
      </c>
      <c r="F371" t="str">
        <f t="shared" si="5"/>
        <v>31.1374223206898,121.434229525501</v>
      </c>
    </row>
    <row r="372" spans="1:6">
      <c r="A372" s="1" t="s">
        <v>1</v>
      </c>
      <c r="B372" s="2">
        <v>43415</v>
      </c>
      <c r="C372" s="3">
        <v>0.59166666666666667</v>
      </c>
      <c r="D372" s="4">
        <v>31.1390497877799</v>
      </c>
      <c r="E372" s="4">
        <v>121.433814593882</v>
      </c>
      <c r="F372" t="str">
        <f t="shared" si="5"/>
        <v>31.1390497877799,121.433814593882</v>
      </c>
    </row>
    <row r="373" spans="1:6">
      <c r="A373" s="1" t="s">
        <v>1</v>
      </c>
      <c r="B373" s="2">
        <v>43415</v>
      </c>
      <c r="C373" s="3">
        <v>0.59166666666666667</v>
      </c>
      <c r="D373" s="4">
        <v>31.1380557786017</v>
      </c>
      <c r="E373" s="4">
        <v>121.432830837884</v>
      </c>
      <c r="F373" t="str">
        <f t="shared" si="5"/>
        <v>31.1380557786017,121.432830837884</v>
      </c>
    </row>
    <row r="374" spans="1:6">
      <c r="A374" s="1" t="s">
        <v>1</v>
      </c>
      <c r="B374" s="2">
        <v>43415</v>
      </c>
      <c r="C374" s="3">
        <v>0.61319444444444449</v>
      </c>
      <c r="D374" s="4">
        <v>31.142973020104101</v>
      </c>
      <c r="E374" s="4">
        <v>121.438189006795</v>
      </c>
      <c r="F374" t="str">
        <f t="shared" si="5"/>
        <v>31.1429730201041,121.438189006795</v>
      </c>
    </row>
    <row r="375" spans="1:6">
      <c r="A375" s="1" t="s">
        <v>1</v>
      </c>
      <c r="B375" s="2">
        <v>43415</v>
      </c>
      <c r="C375" s="3">
        <v>0.61944444444444446</v>
      </c>
      <c r="D375" s="4">
        <v>31.142825532207699</v>
      </c>
      <c r="E375" s="4">
        <v>121.438995731755</v>
      </c>
      <c r="F375" t="str">
        <f t="shared" si="5"/>
        <v>31.1428255322077,121.438995731755</v>
      </c>
    </row>
    <row r="376" spans="1:6">
      <c r="A376" s="1" t="s">
        <v>1</v>
      </c>
      <c r="B376" s="2">
        <v>43415</v>
      </c>
      <c r="C376" s="3">
        <v>0.63124999999999998</v>
      </c>
      <c r="D376" s="4">
        <v>31.145343813889799</v>
      </c>
      <c r="E376" s="4">
        <v>121.44255341942601</v>
      </c>
      <c r="F376" t="str">
        <f t="shared" si="5"/>
        <v>31.1453438138898,121.442553419426</v>
      </c>
    </row>
    <row r="377" spans="1:6">
      <c r="A377" s="1" t="s">
        <v>1</v>
      </c>
      <c r="B377" s="2">
        <v>43415</v>
      </c>
      <c r="C377" s="3">
        <v>0.65625</v>
      </c>
      <c r="D377" s="4">
        <v>31.149722156993299</v>
      </c>
      <c r="E377" s="4">
        <v>121.43255832700601</v>
      </c>
      <c r="F377" t="str">
        <f t="shared" si="5"/>
        <v>31.1497221569933,121.432558327006</v>
      </c>
    </row>
    <row r="378" spans="1:6">
      <c r="A378" s="1" t="s">
        <v>1</v>
      </c>
      <c r="B378" s="2">
        <v>43415</v>
      </c>
      <c r="C378" s="3">
        <v>0.67222222222222217</v>
      </c>
      <c r="D378" s="4">
        <v>31.1445142567819</v>
      </c>
      <c r="E378" s="4">
        <v>121.43467577245499</v>
      </c>
      <c r="F378" t="str">
        <f t="shared" si="5"/>
        <v>31.1445142567819,121.434675772455</v>
      </c>
    </row>
    <row r="379" spans="1:6">
      <c r="A379" s="1" t="s">
        <v>1</v>
      </c>
      <c r="B379" s="2">
        <v>43415</v>
      </c>
      <c r="C379" s="3">
        <v>0.67291666666666661</v>
      </c>
      <c r="D379" s="4">
        <v>31.147268387431499</v>
      </c>
      <c r="E379" s="4">
        <v>121.42909547945</v>
      </c>
      <c r="F379" t="str">
        <f t="shared" si="5"/>
        <v>31.1472683874315,121.42909547945</v>
      </c>
    </row>
    <row r="380" spans="1:6">
      <c r="A380" s="1" t="s">
        <v>1</v>
      </c>
      <c r="B380" s="2">
        <v>43415</v>
      </c>
      <c r="C380" s="3">
        <v>0.70694444444444438</v>
      </c>
      <c r="D380" s="4">
        <v>31.149004794049802</v>
      </c>
      <c r="E380" s="4">
        <v>121.424720533715</v>
      </c>
      <c r="F380" t="str">
        <f t="shared" si="5"/>
        <v>31.1490047940498,121.424720533715</v>
      </c>
    </row>
    <row r="381" spans="1:6">
      <c r="A381" s="1" t="s">
        <v>1</v>
      </c>
      <c r="B381" s="2">
        <v>43415</v>
      </c>
      <c r="C381" s="3">
        <v>0.72986111111111107</v>
      </c>
      <c r="D381" s="4">
        <v>31.150328017510802</v>
      </c>
      <c r="E381" s="4">
        <v>121.432675489971</v>
      </c>
      <c r="F381" t="str">
        <f t="shared" si="5"/>
        <v>31.1503280175108,121.432675489971</v>
      </c>
    </row>
    <row r="382" spans="1:6">
      <c r="A382" s="1" t="s">
        <v>1</v>
      </c>
      <c r="B382" s="2">
        <v>43421</v>
      </c>
      <c r="C382" s="3">
        <v>0.42638888888888887</v>
      </c>
      <c r="D382" s="4">
        <v>31.1530785007348</v>
      </c>
      <c r="E382" s="4">
        <v>121.404841905643</v>
      </c>
      <c r="F382" t="str">
        <f t="shared" si="5"/>
        <v>31.1530785007348,121.404841905643</v>
      </c>
    </row>
    <row r="383" spans="1:6">
      <c r="A383" s="1" t="s">
        <v>1</v>
      </c>
      <c r="B383" s="2">
        <v>43421</v>
      </c>
      <c r="C383" s="3">
        <v>0.44097222222222227</v>
      </c>
      <c r="D383" s="4">
        <v>31.148737467608601</v>
      </c>
      <c r="E383" s="4">
        <v>121.406736119473</v>
      </c>
      <c r="F383" t="str">
        <f t="shared" si="5"/>
        <v>31.1487374676086,121.406736119473</v>
      </c>
    </row>
    <row r="384" spans="1:6">
      <c r="A384" s="1" t="s">
        <v>1</v>
      </c>
      <c r="B384" s="2">
        <v>43421</v>
      </c>
      <c r="C384" s="3">
        <v>0.5131944444444444</v>
      </c>
      <c r="D384" s="4">
        <v>31.1526064907147</v>
      </c>
      <c r="E384" s="4">
        <v>121.430448314085</v>
      </c>
      <c r="F384" t="str">
        <f t="shared" si="5"/>
        <v>31.1526064907147,121.430448314085</v>
      </c>
    </row>
    <row r="385" spans="1:6">
      <c r="A385" s="1" t="s">
        <v>1</v>
      </c>
      <c r="B385" s="2">
        <v>43421</v>
      </c>
      <c r="C385" s="3">
        <v>0.54166666666666663</v>
      </c>
      <c r="D385" s="4">
        <v>31.155927913119498</v>
      </c>
      <c r="E385" s="4">
        <v>121.441334734007</v>
      </c>
      <c r="F385" t="str">
        <f t="shared" si="5"/>
        <v>31.1559279131195,121.441334734007</v>
      </c>
    </row>
    <row r="386" spans="1:6">
      <c r="A386" s="1" t="s">
        <v>1</v>
      </c>
      <c r="B386" s="2">
        <v>43421</v>
      </c>
      <c r="C386" s="3">
        <v>0.55208333333333337</v>
      </c>
      <c r="D386" s="4">
        <v>31.178720924075002</v>
      </c>
      <c r="E386" s="4">
        <v>121.44012908801299</v>
      </c>
      <c r="F386" t="str">
        <f t="shared" si="5"/>
        <v>31.178720924075,121.440129088013</v>
      </c>
    </row>
    <row r="387" spans="1:6">
      <c r="A387" s="1" t="s">
        <v>1</v>
      </c>
      <c r="B387" s="2">
        <v>43421</v>
      </c>
      <c r="C387" s="3">
        <v>0.66319444444444442</v>
      </c>
      <c r="D387" s="4">
        <v>31.169686802689402</v>
      </c>
      <c r="E387" s="4">
        <v>121.438051409831</v>
      </c>
      <c r="F387" t="str">
        <f t="shared" ref="F387:F450" si="6">D387&amp;","&amp;E387</f>
        <v>31.1696868026894,121.438051409831</v>
      </c>
    </row>
    <row r="388" spans="1:6">
      <c r="A388" s="1" t="s">
        <v>1</v>
      </c>
      <c r="B388" s="2">
        <v>43421</v>
      </c>
      <c r="C388" s="3">
        <v>0.66388888888888886</v>
      </c>
      <c r="D388" s="4">
        <v>31.207441789388401</v>
      </c>
      <c r="E388" s="4">
        <v>121.458261311016</v>
      </c>
      <c r="F388" t="str">
        <f t="shared" si="6"/>
        <v>31.2074417893884,121.458261311016</v>
      </c>
    </row>
    <row r="389" spans="1:6">
      <c r="A389" s="1" t="s">
        <v>1</v>
      </c>
      <c r="B389" s="2">
        <v>43421</v>
      </c>
      <c r="C389" s="3">
        <v>0.6645833333333333</v>
      </c>
      <c r="D389" s="4">
        <v>31.207441789388401</v>
      </c>
      <c r="E389" s="4">
        <v>121.458261311016</v>
      </c>
      <c r="F389" t="str">
        <f t="shared" si="6"/>
        <v>31.2074417893884,121.458261311016</v>
      </c>
    </row>
    <row r="390" spans="1:6">
      <c r="A390" s="1" t="s">
        <v>1</v>
      </c>
      <c r="B390" s="2">
        <v>43421</v>
      </c>
      <c r="C390" s="3">
        <v>0.66597222222222219</v>
      </c>
      <c r="D390" s="4">
        <v>31.145374204179699</v>
      </c>
      <c r="E390" s="4">
        <v>121.41513342218001</v>
      </c>
      <c r="F390" t="str">
        <f t="shared" si="6"/>
        <v>31.1453742041797,121.41513342218</v>
      </c>
    </row>
    <row r="391" spans="1:6">
      <c r="A391" s="1" t="s">
        <v>1</v>
      </c>
      <c r="B391" s="2">
        <v>43421</v>
      </c>
      <c r="C391" s="3">
        <v>0.69513888888888886</v>
      </c>
      <c r="D391" s="4">
        <v>31.203948345003599</v>
      </c>
      <c r="E391" s="4">
        <v>121.457382055076</v>
      </c>
      <c r="F391" t="str">
        <f t="shared" si="6"/>
        <v>31.2039483450036,121.457382055076</v>
      </c>
    </row>
    <row r="392" spans="1:6">
      <c r="A392" s="1" t="s">
        <v>1</v>
      </c>
      <c r="B392" s="2">
        <v>43421</v>
      </c>
      <c r="C392" s="3">
        <v>0.69513888888888886</v>
      </c>
      <c r="D392" s="4">
        <v>31.175226156568002</v>
      </c>
      <c r="E392" s="4">
        <v>121.413069002746</v>
      </c>
      <c r="F392" t="str">
        <f t="shared" si="6"/>
        <v>31.175226156568,121.413069002746</v>
      </c>
    </row>
    <row r="393" spans="1:6">
      <c r="A393" s="1" t="s">
        <v>1</v>
      </c>
      <c r="B393" s="2">
        <v>43421</v>
      </c>
      <c r="C393" s="3">
        <v>0.74513888888888891</v>
      </c>
      <c r="D393" s="4">
        <v>31.171938741689601</v>
      </c>
      <c r="E393" s="4">
        <v>121.411380963539</v>
      </c>
      <c r="F393" t="str">
        <f t="shared" si="6"/>
        <v>31.1719387416896,121.411380963539</v>
      </c>
    </row>
    <row r="394" spans="1:6">
      <c r="A394" s="1" t="s">
        <v>1</v>
      </c>
      <c r="B394" s="2">
        <v>43433</v>
      </c>
      <c r="C394" s="3">
        <v>0.43263888888888885</v>
      </c>
      <c r="D394" s="4">
        <v>31.2017823341581</v>
      </c>
      <c r="E394" s="4">
        <v>121.44813708072699</v>
      </c>
      <c r="F394" t="str">
        <f t="shared" si="6"/>
        <v>31.2017823341581,121.448137080727</v>
      </c>
    </row>
    <row r="395" spans="1:6">
      <c r="A395" s="1" t="s">
        <v>1</v>
      </c>
      <c r="B395" s="2">
        <v>43433</v>
      </c>
      <c r="C395" s="3">
        <v>0.47152777777777777</v>
      </c>
      <c r="D395" s="4">
        <v>31.1988148190534</v>
      </c>
      <c r="E395" s="4">
        <v>121.446242596544</v>
      </c>
      <c r="F395" t="str">
        <f t="shared" si="6"/>
        <v>31.1988148190534,121.446242596544</v>
      </c>
    </row>
    <row r="396" spans="1:6">
      <c r="A396" s="1" t="s">
        <v>1</v>
      </c>
      <c r="B396" s="2">
        <v>43433</v>
      </c>
      <c r="C396" s="3">
        <v>0.49583333333333335</v>
      </c>
      <c r="D396" s="4">
        <v>31.198498281752499</v>
      </c>
      <c r="E396" s="4">
        <v>121.443411824042</v>
      </c>
      <c r="F396" t="str">
        <f t="shared" si="6"/>
        <v>31.1984982817525,121.443411824042</v>
      </c>
    </row>
    <row r="397" spans="1:6">
      <c r="A397" s="1" t="s">
        <v>1</v>
      </c>
      <c r="B397" s="2">
        <v>43433</v>
      </c>
      <c r="C397" s="3">
        <v>0.51041666666666663</v>
      </c>
      <c r="D397" s="4">
        <v>31.194893130830799</v>
      </c>
      <c r="E397" s="4">
        <v>121.442418832703</v>
      </c>
      <c r="F397" t="str">
        <f t="shared" si="6"/>
        <v>31.1948931308308,121.442418832703</v>
      </c>
    </row>
    <row r="398" spans="1:6">
      <c r="A398" s="1" t="s">
        <v>1</v>
      </c>
      <c r="B398" s="2">
        <v>43433</v>
      </c>
      <c r="C398" s="3">
        <v>0.52777777777777779</v>
      </c>
      <c r="D398" s="4">
        <v>31.192886968459</v>
      </c>
      <c r="E398" s="4">
        <v>121.44233782009</v>
      </c>
      <c r="F398" t="str">
        <f t="shared" si="6"/>
        <v>31.192886968459,121.44233782009</v>
      </c>
    </row>
    <row r="399" spans="1:6">
      <c r="A399" s="1" t="s">
        <v>1</v>
      </c>
      <c r="B399" s="2">
        <v>43433</v>
      </c>
      <c r="C399" s="3">
        <v>0.59722222222222221</v>
      </c>
      <c r="D399" s="4">
        <v>31.1965162688041</v>
      </c>
      <c r="E399" s="4">
        <v>121.46348094837499</v>
      </c>
      <c r="F399" t="str">
        <f t="shared" si="6"/>
        <v>31.1965162688041,121.463480948375</v>
      </c>
    </row>
    <row r="400" spans="1:6">
      <c r="A400" s="1" t="s">
        <v>1</v>
      </c>
      <c r="B400" s="2">
        <v>43433</v>
      </c>
      <c r="C400" s="3">
        <v>0.6166666666666667</v>
      </c>
      <c r="D400" s="4">
        <v>31.197555124577502</v>
      </c>
      <c r="E400" s="4">
        <v>121.441530579755</v>
      </c>
      <c r="F400" t="str">
        <f t="shared" si="6"/>
        <v>31.1975551245775,121.441530579755</v>
      </c>
    </row>
    <row r="401" spans="1:6">
      <c r="A401" s="1" t="s">
        <v>1</v>
      </c>
      <c r="B401" s="2">
        <v>43433</v>
      </c>
      <c r="C401" s="3">
        <v>0.63124999999999998</v>
      </c>
      <c r="D401" s="4">
        <v>31.1882662278678</v>
      </c>
      <c r="E401" s="4">
        <v>121.450992666969</v>
      </c>
      <c r="F401" t="str">
        <f t="shared" si="6"/>
        <v>31.1882662278678,121.450992666969</v>
      </c>
    </row>
    <row r="402" spans="1:6">
      <c r="A402" s="1" t="s">
        <v>1</v>
      </c>
      <c r="B402" s="2">
        <v>43433</v>
      </c>
      <c r="C402" s="3">
        <v>0.64722222222222225</v>
      </c>
      <c r="D402" s="4">
        <v>31.174586958962401</v>
      </c>
      <c r="E402" s="4">
        <v>121.454853380459</v>
      </c>
      <c r="F402" t="str">
        <f t="shared" si="6"/>
        <v>31.1745869589624,121.454853380459</v>
      </c>
    </row>
    <row r="403" spans="1:6">
      <c r="A403" s="1" t="s">
        <v>1</v>
      </c>
      <c r="B403" s="2">
        <v>43433</v>
      </c>
      <c r="C403" s="3">
        <v>0.66388888888888886</v>
      </c>
      <c r="D403" s="4">
        <v>31.167343912401599</v>
      </c>
      <c r="E403" s="4">
        <v>121.452796319778</v>
      </c>
      <c r="F403" t="str">
        <f t="shared" si="6"/>
        <v>31.1673439124016,121.452796319778</v>
      </c>
    </row>
    <row r="404" spans="1:6">
      <c r="A404" s="1" t="s">
        <v>1</v>
      </c>
      <c r="B404" s="2">
        <v>43433</v>
      </c>
      <c r="C404" s="3">
        <v>0.68541666666666667</v>
      </c>
      <c r="D404" s="4">
        <v>31.202255279722799</v>
      </c>
      <c r="E404" s="4">
        <v>121.45231199943299</v>
      </c>
      <c r="F404" t="str">
        <f t="shared" si="6"/>
        <v>31.2022552797228,121.452311999433</v>
      </c>
    </row>
    <row r="405" spans="1:6">
      <c r="A405" s="1" t="s">
        <v>1</v>
      </c>
      <c r="B405" s="2">
        <v>43433</v>
      </c>
      <c r="C405" s="3">
        <v>0.78055555555555556</v>
      </c>
      <c r="D405" s="4">
        <v>31.191120884592301</v>
      </c>
      <c r="E405" s="4">
        <v>121.440231240638</v>
      </c>
      <c r="F405" t="str">
        <f t="shared" si="6"/>
        <v>31.1911208845923,121.440231240638</v>
      </c>
    </row>
    <row r="406" spans="1:6">
      <c r="A406" s="1" t="s">
        <v>1</v>
      </c>
      <c r="B406" s="2">
        <v>43433</v>
      </c>
      <c r="C406" s="3">
        <v>0.85277777777777775</v>
      </c>
      <c r="D406" s="4">
        <v>31.1918191439038</v>
      </c>
      <c r="E406" s="4">
        <v>121.443187877862</v>
      </c>
      <c r="F406" t="str">
        <f t="shared" si="6"/>
        <v>31.1918191439038,121.443187877862</v>
      </c>
    </row>
    <row r="407" spans="1:6">
      <c r="A407" s="1" t="s">
        <v>1</v>
      </c>
      <c r="B407" s="2">
        <v>43433</v>
      </c>
      <c r="C407" s="3">
        <v>0.85416666666666663</v>
      </c>
      <c r="D407" s="4">
        <v>31.2017823341581</v>
      </c>
      <c r="E407" s="4">
        <v>121.44813708072699</v>
      </c>
      <c r="F407" t="str">
        <f t="shared" si="6"/>
        <v>31.2017823341581,121.448137080727</v>
      </c>
    </row>
    <row r="408" spans="1:6">
      <c r="A408" s="1" t="s">
        <v>1</v>
      </c>
      <c r="B408" s="2">
        <v>43433</v>
      </c>
      <c r="C408" s="3">
        <v>0.85833333333333339</v>
      </c>
      <c r="D408" s="4">
        <v>31.206943214452501</v>
      </c>
      <c r="E408" s="4">
        <v>121.453716434903</v>
      </c>
      <c r="F408" t="str">
        <f t="shared" si="6"/>
        <v>31.2069432144525,121.453716434903</v>
      </c>
    </row>
    <row r="409" spans="1:6">
      <c r="A409" s="1" t="s">
        <v>2</v>
      </c>
      <c r="B409" s="2">
        <v>43411</v>
      </c>
      <c r="C409" s="3">
        <v>0.6791666666666667</v>
      </c>
      <c r="D409" s="4">
        <v>31.165653949037399</v>
      </c>
      <c r="E409" s="4">
        <v>121.43197588754001</v>
      </c>
      <c r="F409" t="str">
        <f t="shared" si="6"/>
        <v>31.1656539490374,121.43197588754</v>
      </c>
    </row>
    <row r="410" spans="1:6">
      <c r="A410" s="1" t="s">
        <v>2</v>
      </c>
      <c r="B410" s="2">
        <v>43411</v>
      </c>
      <c r="C410" s="3">
        <v>0.72361111111111109</v>
      </c>
      <c r="D410" s="4">
        <v>31.1733092236529</v>
      </c>
      <c r="E410" s="4">
        <v>121.436472842919</v>
      </c>
      <c r="F410" t="str">
        <f t="shared" si="6"/>
        <v>31.1733092236529,121.436472842919</v>
      </c>
    </row>
    <row r="411" spans="1:6">
      <c r="A411" s="1" t="s">
        <v>2</v>
      </c>
      <c r="B411" s="2">
        <v>43411</v>
      </c>
      <c r="C411" s="3">
        <v>0.72361111111111109</v>
      </c>
      <c r="D411" s="4">
        <v>31.172403278986899</v>
      </c>
      <c r="E411" s="4">
        <v>121.43563323851799</v>
      </c>
      <c r="F411" t="str">
        <f t="shared" si="6"/>
        <v>31.1724032789869,121.435633238518</v>
      </c>
    </row>
    <row r="412" spans="1:6">
      <c r="A412" s="1" t="s">
        <v>2</v>
      </c>
      <c r="B412" s="2">
        <v>43411</v>
      </c>
      <c r="C412" s="3">
        <v>0.72361111111111109</v>
      </c>
      <c r="D412" s="4">
        <v>31.166450088538301</v>
      </c>
      <c r="E412" s="4">
        <v>121.43233847712</v>
      </c>
      <c r="F412" t="str">
        <f t="shared" si="6"/>
        <v>31.1664500885383,121.43233847712</v>
      </c>
    </row>
    <row r="413" spans="1:6">
      <c r="A413" s="1" t="s">
        <v>2</v>
      </c>
      <c r="B413" s="2">
        <v>43411</v>
      </c>
      <c r="C413" s="3">
        <v>0.72361111111111109</v>
      </c>
      <c r="D413" s="4">
        <v>31.162363849050401</v>
      </c>
      <c r="E413" s="4">
        <v>121.423050038924</v>
      </c>
      <c r="F413" t="str">
        <f t="shared" si="6"/>
        <v>31.1623638490504,121.423050038924</v>
      </c>
    </row>
    <row r="414" spans="1:6">
      <c r="A414" s="1" t="s">
        <v>2</v>
      </c>
      <c r="B414" s="2">
        <v>43411</v>
      </c>
      <c r="C414" s="3">
        <v>0.72430555555555554</v>
      </c>
      <c r="D414" s="4">
        <v>31.166127385223501</v>
      </c>
      <c r="E414" s="4">
        <v>121.403755377034</v>
      </c>
      <c r="F414" t="str">
        <f t="shared" si="6"/>
        <v>31.1661273852235,121.403755377034</v>
      </c>
    </row>
    <row r="415" spans="1:6">
      <c r="A415" s="1" t="s">
        <v>2</v>
      </c>
      <c r="B415" s="2">
        <v>43411</v>
      </c>
      <c r="C415" s="3">
        <v>0.72499999999999998</v>
      </c>
      <c r="D415" s="4">
        <v>31.182305480733799</v>
      </c>
      <c r="E415" s="4">
        <v>121.416846902508</v>
      </c>
      <c r="F415" t="str">
        <f t="shared" si="6"/>
        <v>31.1823054807338,121.416846902508</v>
      </c>
    </row>
    <row r="416" spans="1:6">
      <c r="A416" s="1" t="s">
        <v>2</v>
      </c>
      <c r="B416" s="2">
        <v>43411</v>
      </c>
      <c r="C416" s="3">
        <v>0.72499999999999998</v>
      </c>
      <c r="D416" s="4">
        <v>31.173215683452799</v>
      </c>
      <c r="E416" s="4">
        <v>121.437298538381</v>
      </c>
      <c r="F416" t="str">
        <f t="shared" si="6"/>
        <v>31.1732156834528,121.437298538381</v>
      </c>
    </row>
    <row r="417" spans="1:6">
      <c r="A417" s="1" t="s">
        <v>2</v>
      </c>
      <c r="B417" s="2">
        <v>43411</v>
      </c>
      <c r="C417" s="3">
        <v>0.72499999999999998</v>
      </c>
      <c r="D417" s="4">
        <v>31.170501562115099</v>
      </c>
      <c r="E417" s="4">
        <v>121.42469062691001</v>
      </c>
      <c r="F417" t="str">
        <f t="shared" si="6"/>
        <v>31.1705015621151,121.42469062691</v>
      </c>
    </row>
    <row r="418" spans="1:6">
      <c r="A418" s="1" t="s">
        <v>2</v>
      </c>
      <c r="B418" s="2">
        <v>43411</v>
      </c>
      <c r="C418" s="3">
        <v>0.72499999999999998</v>
      </c>
      <c r="D418" s="4">
        <v>31.1703921535692</v>
      </c>
      <c r="E418" s="4">
        <v>121.413815056855</v>
      </c>
      <c r="F418" t="str">
        <f t="shared" si="6"/>
        <v>31.1703921535692,121.413815056855</v>
      </c>
    </row>
    <row r="419" spans="1:6">
      <c r="A419" s="1" t="s">
        <v>2</v>
      </c>
      <c r="B419" s="2">
        <v>43411</v>
      </c>
      <c r="C419" s="3">
        <v>0.72499999999999998</v>
      </c>
      <c r="D419" s="4">
        <v>31.1671216851107</v>
      </c>
      <c r="E419" s="4">
        <v>121.406267296314</v>
      </c>
      <c r="F419" t="str">
        <f t="shared" si="6"/>
        <v>31.1671216851107,121.406267296314</v>
      </c>
    </row>
    <row r="420" spans="1:6">
      <c r="A420" s="1" t="s">
        <v>2</v>
      </c>
      <c r="B420" s="2">
        <v>43411</v>
      </c>
      <c r="C420" s="3">
        <v>0.72569444444444453</v>
      </c>
      <c r="D420" s="4">
        <v>31.181280256721202</v>
      </c>
      <c r="E420" s="4">
        <v>121.40206356960501</v>
      </c>
      <c r="F420" t="str">
        <f t="shared" si="6"/>
        <v>31.1812802567212,121.402063569605</v>
      </c>
    </row>
    <row r="421" spans="1:6">
      <c r="A421" s="1" t="s">
        <v>2</v>
      </c>
      <c r="B421" s="2">
        <v>43411</v>
      </c>
      <c r="C421" s="3">
        <v>0.72569444444444453</v>
      </c>
      <c r="D421" s="4">
        <v>31.168990103870499</v>
      </c>
      <c r="E421" s="4">
        <v>121.450134061828</v>
      </c>
      <c r="F421" t="str">
        <f t="shared" si="6"/>
        <v>31.1689901038705,121.450134061828</v>
      </c>
    </row>
    <row r="422" spans="1:6">
      <c r="A422" s="1" t="s">
        <v>2</v>
      </c>
      <c r="B422" s="2">
        <v>43411</v>
      </c>
      <c r="C422" s="3">
        <v>0.72569444444444453</v>
      </c>
      <c r="D422" s="4">
        <v>31.165718559408798</v>
      </c>
      <c r="E422" s="4">
        <v>121.403615366395</v>
      </c>
      <c r="F422" t="str">
        <f t="shared" si="6"/>
        <v>31.1657185594088,121.403615366395</v>
      </c>
    </row>
    <row r="423" spans="1:6">
      <c r="A423" s="1" t="s">
        <v>2</v>
      </c>
      <c r="B423" s="2">
        <v>43411</v>
      </c>
      <c r="C423" s="3">
        <v>0.72638888888888886</v>
      </c>
      <c r="D423" s="4">
        <v>31.179005758762301</v>
      </c>
      <c r="E423" s="4">
        <v>121.42896751772901</v>
      </c>
      <c r="F423" t="str">
        <f t="shared" si="6"/>
        <v>31.1790057587623,121.428967517729</v>
      </c>
    </row>
    <row r="424" spans="1:6">
      <c r="A424" s="1" t="s">
        <v>2</v>
      </c>
      <c r="B424" s="2">
        <v>43411</v>
      </c>
      <c r="C424" s="3">
        <v>0.72638888888888886</v>
      </c>
      <c r="D424" s="4">
        <v>31.1749352146322</v>
      </c>
      <c r="E424" s="4">
        <v>121.395101691834</v>
      </c>
      <c r="F424" t="str">
        <f t="shared" si="6"/>
        <v>31.1749352146322,121.395101691834</v>
      </c>
    </row>
    <row r="425" spans="1:6">
      <c r="A425" s="1" t="s">
        <v>2</v>
      </c>
      <c r="B425" s="2">
        <v>43411</v>
      </c>
      <c r="C425" s="3">
        <v>0.72638888888888886</v>
      </c>
      <c r="D425" s="4">
        <v>31.172413774997001</v>
      </c>
      <c r="E425" s="4">
        <v>121.43472044626201</v>
      </c>
      <c r="F425" t="str">
        <f t="shared" si="6"/>
        <v>31.172413774997,121.434720446262</v>
      </c>
    </row>
    <row r="426" spans="1:6">
      <c r="A426" s="1" t="s">
        <v>2</v>
      </c>
      <c r="B426" s="2">
        <v>43411</v>
      </c>
      <c r="C426" s="3">
        <v>0.72638888888888886</v>
      </c>
      <c r="D426" s="4">
        <v>31.172330429194002</v>
      </c>
      <c r="E426" s="4">
        <v>121.39900384776</v>
      </c>
      <c r="F426" t="str">
        <f t="shared" si="6"/>
        <v>31.172330429194,121.39900384776</v>
      </c>
    </row>
    <row r="427" spans="1:6">
      <c r="A427" s="1" t="s">
        <v>2</v>
      </c>
      <c r="B427" s="2">
        <v>43411</v>
      </c>
      <c r="C427" s="3">
        <v>0.72638888888888886</v>
      </c>
      <c r="D427" s="4">
        <v>31.1723244295241</v>
      </c>
      <c r="E427" s="4">
        <v>121.398953844179</v>
      </c>
      <c r="F427" t="str">
        <f t="shared" si="6"/>
        <v>31.1723244295241,121.398953844179</v>
      </c>
    </row>
    <row r="428" spans="1:6">
      <c r="A428" s="1" t="s">
        <v>2</v>
      </c>
      <c r="B428" s="2">
        <v>43411</v>
      </c>
      <c r="C428" s="3">
        <v>0.72638888888888886</v>
      </c>
      <c r="D428" s="4">
        <v>31.166118869759899</v>
      </c>
      <c r="E428" s="4">
        <v>121.390047711862</v>
      </c>
      <c r="F428" t="str">
        <f t="shared" si="6"/>
        <v>31.1661188697599,121.390047711862</v>
      </c>
    </row>
    <row r="429" spans="1:6">
      <c r="A429" s="1" t="s">
        <v>2</v>
      </c>
      <c r="B429" s="2">
        <v>43411</v>
      </c>
      <c r="C429" s="3">
        <v>0.7270833333333333</v>
      </c>
      <c r="D429" s="4">
        <v>31.1783489009382</v>
      </c>
      <c r="E429" s="4">
        <v>121.42954654313699</v>
      </c>
      <c r="F429" t="str">
        <f t="shared" si="6"/>
        <v>31.1783489009382,121.429546543137</v>
      </c>
    </row>
    <row r="430" spans="1:6">
      <c r="A430" s="1" t="s">
        <v>2</v>
      </c>
      <c r="B430" s="2">
        <v>43411</v>
      </c>
      <c r="C430" s="3">
        <v>0.7270833333333333</v>
      </c>
      <c r="D430" s="4">
        <v>31.175442670115899</v>
      </c>
      <c r="E430" s="4">
        <v>121.39142543068699</v>
      </c>
      <c r="F430" t="str">
        <f t="shared" si="6"/>
        <v>31.1754426701159,121.391425430687</v>
      </c>
    </row>
    <row r="431" spans="1:6">
      <c r="A431" s="1" t="s">
        <v>2</v>
      </c>
      <c r="B431" s="2">
        <v>43411</v>
      </c>
      <c r="C431" s="3">
        <v>0.7270833333333333</v>
      </c>
      <c r="D431" s="4">
        <v>31.1692501157323</v>
      </c>
      <c r="E431" s="4">
        <v>121.43752935864801</v>
      </c>
      <c r="F431" t="str">
        <f t="shared" si="6"/>
        <v>31.1692501157323,121.437529358648</v>
      </c>
    </row>
    <row r="432" spans="1:6">
      <c r="A432" s="1" t="s">
        <v>2</v>
      </c>
      <c r="B432" s="2">
        <v>43413</v>
      </c>
      <c r="C432" s="3">
        <v>0.52708333333333335</v>
      </c>
      <c r="D432" s="4">
        <v>31.158814997881901</v>
      </c>
      <c r="E432" s="4">
        <v>121.41953890801</v>
      </c>
      <c r="F432" t="str">
        <f t="shared" si="6"/>
        <v>31.1588149978819,121.41953890801</v>
      </c>
    </row>
    <row r="433" spans="1:6">
      <c r="A433" s="1" t="s">
        <v>2</v>
      </c>
      <c r="B433" s="2">
        <v>43413</v>
      </c>
      <c r="C433" s="3">
        <v>0.55486111111111114</v>
      </c>
      <c r="D433" s="4">
        <v>31.153029570389901</v>
      </c>
      <c r="E433" s="4">
        <v>121.43330342200601</v>
      </c>
      <c r="F433" t="str">
        <f t="shared" si="6"/>
        <v>31.1530295703899,121.433303422006</v>
      </c>
    </row>
    <row r="434" spans="1:6">
      <c r="A434" s="1" t="s">
        <v>2</v>
      </c>
      <c r="B434" s="2">
        <v>43413</v>
      </c>
      <c r="C434" s="3">
        <v>0.56944444444444442</v>
      </c>
      <c r="D434" s="4">
        <v>31.150590649588899</v>
      </c>
      <c r="E434" s="4">
        <v>121.432526192924</v>
      </c>
      <c r="F434" t="str">
        <f t="shared" si="6"/>
        <v>31.1505906495889,121.432526192924</v>
      </c>
    </row>
    <row r="435" spans="1:6">
      <c r="A435" s="1" t="s">
        <v>2</v>
      </c>
      <c r="B435" s="2">
        <v>43413</v>
      </c>
      <c r="C435" s="3">
        <v>0.58680555555555558</v>
      </c>
      <c r="D435" s="4">
        <v>31.149189933669199</v>
      </c>
      <c r="E435" s="4">
        <v>121.41941960368</v>
      </c>
      <c r="F435" t="str">
        <f t="shared" si="6"/>
        <v>31.1491899336692,121.41941960368</v>
      </c>
    </row>
    <row r="436" spans="1:6">
      <c r="A436" s="1" t="s">
        <v>2</v>
      </c>
      <c r="B436" s="2">
        <v>43413</v>
      </c>
      <c r="C436" s="3">
        <v>0.66319444444444442</v>
      </c>
      <c r="D436" s="4">
        <v>31.1372670632778</v>
      </c>
      <c r="E436" s="4">
        <v>121.41161214821901</v>
      </c>
      <c r="F436" t="str">
        <f t="shared" si="6"/>
        <v>31.1372670632778,121.411612148219</v>
      </c>
    </row>
    <row r="437" spans="1:6">
      <c r="A437" s="1" t="s">
        <v>2</v>
      </c>
      <c r="B437" s="2">
        <v>43413</v>
      </c>
      <c r="C437" s="3">
        <v>0.6645833333333333</v>
      </c>
      <c r="D437" s="4">
        <v>31.143731504511599</v>
      </c>
      <c r="E437" s="4">
        <v>121.415674080382</v>
      </c>
      <c r="F437" t="str">
        <f t="shared" si="6"/>
        <v>31.1437315045116,121.415674080382</v>
      </c>
    </row>
    <row r="438" spans="1:6">
      <c r="A438" s="1" t="s">
        <v>2</v>
      </c>
      <c r="B438" s="2">
        <v>43413</v>
      </c>
      <c r="C438" s="3">
        <v>0.6958333333333333</v>
      </c>
      <c r="D438" s="4">
        <v>31.138371054272302</v>
      </c>
      <c r="E438" s="4">
        <v>121.419795984565</v>
      </c>
      <c r="F438" t="str">
        <f t="shared" si="6"/>
        <v>31.1383710542723,121.419795984565</v>
      </c>
    </row>
    <row r="439" spans="1:6">
      <c r="A439" s="1" t="s">
        <v>2</v>
      </c>
      <c r="B439" s="2">
        <v>43413</v>
      </c>
      <c r="C439" s="3">
        <v>0.74722222222222223</v>
      </c>
      <c r="D439" s="4">
        <v>31.137390076960699</v>
      </c>
      <c r="E439" s="4">
        <v>121.42868165030001</v>
      </c>
      <c r="F439" t="str">
        <f t="shared" si="6"/>
        <v>31.1373900769607,121.4286816503</v>
      </c>
    </row>
    <row r="440" spans="1:6">
      <c r="A440" s="1" t="s">
        <v>2</v>
      </c>
      <c r="B440" s="2">
        <v>43413</v>
      </c>
      <c r="C440" s="3">
        <v>0.74791666666666667</v>
      </c>
      <c r="D440" s="4">
        <v>31.135532594971501</v>
      </c>
      <c r="E440" s="4">
        <v>121.429059435284</v>
      </c>
      <c r="F440" t="str">
        <f t="shared" si="6"/>
        <v>31.1355325949715,121.429059435284</v>
      </c>
    </row>
    <row r="441" spans="1:6">
      <c r="A441" s="1" t="s">
        <v>2</v>
      </c>
      <c r="B441" s="2">
        <v>43413</v>
      </c>
      <c r="C441" s="3">
        <v>0.90763888888888899</v>
      </c>
      <c r="D441" s="4">
        <v>31.153165158605599</v>
      </c>
      <c r="E441" s="4">
        <v>121.41389362189901</v>
      </c>
      <c r="F441" t="str">
        <f t="shared" si="6"/>
        <v>31.1531651586056,121.413893621899</v>
      </c>
    </row>
    <row r="442" spans="1:6">
      <c r="A442" s="1" t="s">
        <v>2</v>
      </c>
      <c r="B442" s="2">
        <v>43413</v>
      </c>
      <c r="C442" s="3">
        <v>0.90763888888888899</v>
      </c>
      <c r="D442" s="4">
        <v>31.152275512168501</v>
      </c>
      <c r="E442" s="4">
        <v>121.43365013911099</v>
      </c>
      <c r="F442" t="str">
        <f t="shared" si="6"/>
        <v>31.1522755121685,121.433650139111</v>
      </c>
    </row>
    <row r="443" spans="1:6">
      <c r="A443" s="1" t="s">
        <v>2</v>
      </c>
      <c r="B443" s="2">
        <v>43413</v>
      </c>
      <c r="C443" s="3">
        <v>0.90763888888888899</v>
      </c>
      <c r="D443" s="4">
        <v>31.138419961267001</v>
      </c>
      <c r="E443" s="4">
        <v>121.433711453006</v>
      </c>
      <c r="F443" t="str">
        <f t="shared" si="6"/>
        <v>31.138419961267,121.433711453006</v>
      </c>
    </row>
    <row r="444" spans="1:6">
      <c r="A444" s="1" t="s">
        <v>2</v>
      </c>
      <c r="B444" s="2">
        <v>43413</v>
      </c>
      <c r="C444" s="3">
        <v>0.90763888888888899</v>
      </c>
      <c r="D444" s="4">
        <v>31.136396069770299</v>
      </c>
      <c r="E444" s="4">
        <v>121.44069499074401</v>
      </c>
      <c r="F444" t="str">
        <f t="shared" si="6"/>
        <v>31.1363960697703,121.440694990744</v>
      </c>
    </row>
    <row r="445" spans="1:6">
      <c r="A445" s="1" t="s">
        <v>2</v>
      </c>
      <c r="B445" s="2">
        <v>43413</v>
      </c>
      <c r="C445" s="3">
        <v>0.90763888888888899</v>
      </c>
      <c r="D445" s="4">
        <v>31.131414860467</v>
      </c>
      <c r="E445" s="4">
        <v>121.429094850466</v>
      </c>
      <c r="F445" t="str">
        <f t="shared" si="6"/>
        <v>31.131414860467,121.429094850466</v>
      </c>
    </row>
    <row r="446" spans="1:6">
      <c r="A446" s="1" t="s">
        <v>2</v>
      </c>
      <c r="B446" s="2">
        <v>43413</v>
      </c>
      <c r="C446" s="3">
        <v>0.90833333333333333</v>
      </c>
      <c r="D446" s="4">
        <v>31.1539069839577</v>
      </c>
      <c r="E446" s="4">
        <v>121.404578732481</v>
      </c>
      <c r="F446" t="str">
        <f t="shared" si="6"/>
        <v>31.1539069839577,121.404578732481</v>
      </c>
    </row>
    <row r="447" spans="1:6">
      <c r="A447" s="1" t="s">
        <v>2</v>
      </c>
      <c r="B447" s="2">
        <v>43413</v>
      </c>
      <c r="C447" s="3">
        <v>0.90902777777777777</v>
      </c>
      <c r="D447" s="4">
        <v>31.1544768260556</v>
      </c>
      <c r="E447" s="4">
        <v>121.405027857749</v>
      </c>
      <c r="F447" t="str">
        <f t="shared" si="6"/>
        <v>31.1544768260556,121.405027857749</v>
      </c>
    </row>
    <row r="448" spans="1:6">
      <c r="A448" s="1" t="s">
        <v>2</v>
      </c>
      <c r="B448" s="2">
        <v>43413</v>
      </c>
      <c r="C448" s="3">
        <v>0.90902777777777777</v>
      </c>
      <c r="D448" s="4">
        <v>31.136538821492099</v>
      </c>
      <c r="E448" s="4">
        <v>121.442194355147</v>
      </c>
      <c r="F448" t="str">
        <f t="shared" si="6"/>
        <v>31.1365388214921,121.442194355147</v>
      </c>
    </row>
    <row r="449" spans="1:6">
      <c r="A449" s="1" t="s">
        <v>2</v>
      </c>
      <c r="B449" s="2">
        <v>43413</v>
      </c>
      <c r="C449" s="3">
        <v>0.9145833333333333</v>
      </c>
      <c r="D449" s="4">
        <v>31.1443347690632</v>
      </c>
      <c r="E449" s="4">
        <v>121.41381632129701</v>
      </c>
      <c r="F449" t="str">
        <f t="shared" si="6"/>
        <v>31.1443347690632,121.413816321297</v>
      </c>
    </row>
    <row r="450" spans="1:6">
      <c r="A450" s="1" t="s">
        <v>2</v>
      </c>
      <c r="B450" s="2">
        <v>43413</v>
      </c>
      <c r="C450" s="3">
        <v>0.9159722222222223</v>
      </c>
      <c r="D450" s="4">
        <v>31.150340197370301</v>
      </c>
      <c r="E450" s="4">
        <v>121.430801124197</v>
      </c>
      <c r="F450" t="str">
        <f t="shared" si="6"/>
        <v>31.1503401973703,121.430801124197</v>
      </c>
    </row>
    <row r="451" spans="1:6">
      <c r="A451" s="1" t="s">
        <v>2</v>
      </c>
      <c r="B451" s="2">
        <v>43414</v>
      </c>
      <c r="C451" s="3">
        <v>0.37013888888888885</v>
      </c>
      <c r="D451" s="4">
        <v>31.178444340996901</v>
      </c>
      <c r="E451" s="4">
        <v>121.411241295073</v>
      </c>
      <c r="F451" t="str">
        <f t="shared" ref="F451:F514" si="7">D451&amp;","&amp;E451</f>
        <v>31.1784443409969,121.411241295073</v>
      </c>
    </row>
    <row r="452" spans="1:6">
      <c r="A452" s="1" t="s">
        <v>2</v>
      </c>
      <c r="B452" s="2">
        <v>43414</v>
      </c>
      <c r="C452" s="3">
        <v>0.37222222222222223</v>
      </c>
      <c r="D452" s="4">
        <v>31.178444340996901</v>
      </c>
      <c r="E452" s="4">
        <v>121.411241295073</v>
      </c>
      <c r="F452" t="str">
        <f t="shared" si="7"/>
        <v>31.1784443409969,121.411241295073</v>
      </c>
    </row>
    <row r="453" spans="1:6">
      <c r="A453" s="1" t="s">
        <v>2</v>
      </c>
      <c r="B453" s="2">
        <v>43414</v>
      </c>
      <c r="C453" s="3">
        <v>0.39305555555555555</v>
      </c>
      <c r="D453" s="4">
        <v>31.1768966636096</v>
      </c>
      <c r="E453" s="4">
        <v>121.412102079945</v>
      </c>
      <c r="F453" t="str">
        <f t="shared" si="7"/>
        <v>31.1768966636096,121.412102079945</v>
      </c>
    </row>
    <row r="454" spans="1:6">
      <c r="A454" s="1" t="s">
        <v>2</v>
      </c>
      <c r="B454" s="2">
        <v>43414</v>
      </c>
      <c r="C454" s="3">
        <v>0.40208333333333335</v>
      </c>
      <c r="D454" s="4">
        <v>31.1824189676645</v>
      </c>
      <c r="E454" s="4">
        <v>121.417472547863</v>
      </c>
      <c r="F454" t="str">
        <f t="shared" si="7"/>
        <v>31.1824189676645,121.417472547863</v>
      </c>
    </row>
    <row r="455" spans="1:6">
      <c r="A455" s="1" t="s">
        <v>2</v>
      </c>
      <c r="B455" s="2">
        <v>43414</v>
      </c>
      <c r="C455" s="3">
        <v>0.4145833333333333</v>
      </c>
      <c r="D455" s="4">
        <v>31.179963223008698</v>
      </c>
      <c r="E455" s="4">
        <v>121.421589586997</v>
      </c>
      <c r="F455" t="str">
        <f t="shared" si="7"/>
        <v>31.1799632230087,121.421589586997</v>
      </c>
    </row>
    <row r="456" spans="1:6">
      <c r="A456" s="1" t="s">
        <v>2</v>
      </c>
      <c r="B456" s="2">
        <v>43414</v>
      </c>
      <c r="C456" s="3">
        <v>0.42499999999999999</v>
      </c>
      <c r="D456" s="4">
        <v>31.177773351605701</v>
      </c>
      <c r="E456" s="4">
        <v>121.42341419921701</v>
      </c>
      <c r="F456" t="str">
        <f t="shared" si="7"/>
        <v>31.1777733516057,121.423414199217</v>
      </c>
    </row>
    <row r="457" spans="1:6">
      <c r="A457" s="1" t="s">
        <v>2</v>
      </c>
      <c r="B457" s="2">
        <v>43414</v>
      </c>
      <c r="C457" s="3">
        <v>0.44236111111111115</v>
      </c>
      <c r="D457" s="4">
        <v>31.173746794718401</v>
      </c>
      <c r="E457" s="4">
        <v>121.422878820024</v>
      </c>
      <c r="F457" t="str">
        <f t="shared" si="7"/>
        <v>31.1737467947184,121.422878820024</v>
      </c>
    </row>
    <row r="458" spans="1:6">
      <c r="A458" s="1" t="s">
        <v>2</v>
      </c>
      <c r="B458" s="2">
        <v>43414</v>
      </c>
      <c r="C458" s="3">
        <v>0.46180555555555558</v>
      </c>
      <c r="D458" s="4">
        <v>31.174753308913999</v>
      </c>
      <c r="E458" s="4">
        <v>121.416844556269</v>
      </c>
      <c r="F458" t="str">
        <f t="shared" si="7"/>
        <v>31.174753308914,121.416844556269</v>
      </c>
    </row>
    <row r="459" spans="1:6">
      <c r="A459" s="1" t="s">
        <v>2</v>
      </c>
      <c r="B459" s="2">
        <v>43414</v>
      </c>
      <c r="C459" s="3">
        <v>0.48125000000000001</v>
      </c>
      <c r="D459" s="4">
        <v>31.1781185721992</v>
      </c>
      <c r="E459" s="4">
        <v>121.41795243805601</v>
      </c>
      <c r="F459" t="str">
        <f t="shared" si="7"/>
        <v>31.1781185721992,121.417952438056</v>
      </c>
    </row>
    <row r="460" spans="1:6">
      <c r="A460" s="1" t="s">
        <v>2</v>
      </c>
      <c r="B460" s="2">
        <v>43414</v>
      </c>
      <c r="C460" s="3">
        <v>0.4916666666666667</v>
      </c>
      <c r="D460" s="4">
        <v>31.1688893137026</v>
      </c>
      <c r="E460" s="4">
        <v>121.420079675298</v>
      </c>
      <c r="F460" t="str">
        <f t="shared" si="7"/>
        <v>31.1688893137026,121.420079675298</v>
      </c>
    </row>
    <row r="461" spans="1:6">
      <c r="A461" s="1" t="s">
        <v>2</v>
      </c>
      <c r="B461" s="2">
        <v>43414</v>
      </c>
      <c r="C461" s="3">
        <v>0.50763888888888886</v>
      </c>
      <c r="D461" s="4">
        <v>31.1678560347864</v>
      </c>
      <c r="E461" s="4">
        <v>121.40551889770801</v>
      </c>
      <c r="F461" t="str">
        <f t="shared" si="7"/>
        <v>31.1678560347864,121.405518897708</v>
      </c>
    </row>
    <row r="462" spans="1:6">
      <c r="A462" s="1" t="s">
        <v>2</v>
      </c>
      <c r="B462" s="2">
        <v>43414</v>
      </c>
      <c r="C462" s="3">
        <v>0.52916666666666667</v>
      </c>
      <c r="D462" s="4">
        <v>31.1659599178466</v>
      </c>
      <c r="E462" s="4">
        <v>121.40779517329899</v>
      </c>
      <c r="F462" t="str">
        <f t="shared" si="7"/>
        <v>31.1659599178466,121.407795173299</v>
      </c>
    </row>
    <row r="463" spans="1:6">
      <c r="A463" s="1" t="s">
        <v>2</v>
      </c>
      <c r="B463" s="2">
        <v>43414</v>
      </c>
      <c r="C463" s="3">
        <v>0.5444444444444444</v>
      </c>
      <c r="D463" s="4">
        <v>31.164036141157599</v>
      </c>
      <c r="E463" s="4">
        <v>121.408291619469</v>
      </c>
      <c r="F463" t="str">
        <f t="shared" si="7"/>
        <v>31.1640361411576,121.408291619469</v>
      </c>
    </row>
    <row r="464" spans="1:6">
      <c r="A464" s="1" t="s">
        <v>2</v>
      </c>
      <c r="B464" s="2">
        <v>43414</v>
      </c>
      <c r="C464" s="3">
        <v>0.54513888888888895</v>
      </c>
      <c r="D464" s="4">
        <v>31.164036141157599</v>
      </c>
      <c r="E464" s="4">
        <v>121.408291619469</v>
      </c>
      <c r="F464" t="str">
        <f t="shared" si="7"/>
        <v>31.1640361411576,121.408291619469</v>
      </c>
    </row>
    <row r="465" spans="1:6">
      <c r="A465" s="1" t="s">
        <v>2</v>
      </c>
      <c r="B465" s="2">
        <v>43414</v>
      </c>
      <c r="C465" s="3">
        <v>0.56111111111111112</v>
      </c>
      <c r="D465" s="4">
        <v>31.157257379827701</v>
      </c>
      <c r="E465" s="4">
        <v>121.407660856707</v>
      </c>
      <c r="F465" t="str">
        <f t="shared" si="7"/>
        <v>31.1572573798277,121.407660856707</v>
      </c>
    </row>
    <row r="466" spans="1:6">
      <c r="A466" s="1" t="s">
        <v>2</v>
      </c>
      <c r="B466" s="2">
        <v>43414</v>
      </c>
      <c r="C466" s="3">
        <v>0.56458333333333333</v>
      </c>
      <c r="D466" s="4">
        <v>31.1574161987301</v>
      </c>
      <c r="E466" s="4">
        <v>121.407436722909</v>
      </c>
      <c r="F466" t="str">
        <f t="shared" si="7"/>
        <v>31.1574161987301,121.407436722909</v>
      </c>
    </row>
    <row r="467" spans="1:6">
      <c r="A467" s="1" t="s">
        <v>2</v>
      </c>
      <c r="B467" s="2">
        <v>43414</v>
      </c>
      <c r="C467" s="3">
        <v>0.56458333333333333</v>
      </c>
      <c r="D467" s="4">
        <v>31.1574161987301</v>
      </c>
      <c r="E467" s="4">
        <v>121.407436722909</v>
      </c>
      <c r="F467" t="str">
        <f t="shared" si="7"/>
        <v>31.1574161987301,121.407436722909</v>
      </c>
    </row>
    <row r="468" spans="1:6">
      <c r="A468" s="1" t="s">
        <v>2</v>
      </c>
      <c r="B468" s="2">
        <v>43414</v>
      </c>
      <c r="C468" s="3">
        <v>0.58472222222222225</v>
      </c>
      <c r="D468" s="4">
        <v>31.163353869580199</v>
      </c>
      <c r="E468" s="4">
        <v>121.426008189114</v>
      </c>
      <c r="F468" t="str">
        <f t="shared" si="7"/>
        <v>31.1633538695802,121.426008189114</v>
      </c>
    </row>
    <row r="469" spans="1:6">
      <c r="A469" s="1" t="s">
        <v>2</v>
      </c>
      <c r="B469" s="2">
        <v>43414</v>
      </c>
      <c r="C469" s="3">
        <v>0.59375</v>
      </c>
      <c r="D469" s="4">
        <v>31.164121447269601</v>
      </c>
      <c r="E469" s="4">
        <v>121.42828368556199</v>
      </c>
      <c r="F469" t="str">
        <f t="shared" si="7"/>
        <v>31.1641214472696,121.428283685562</v>
      </c>
    </row>
    <row r="470" spans="1:6">
      <c r="A470" s="1" t="s">
        <v>2</v>
      </c>
      <c r="B470" s="2">
        <v>43414</v>
      </c>
      <c r="C470" s="3">
        <v>0.62361111111111112</v>
      </c>
      <c r="D470" s="4">
        <v>31.1623125929565</v>
      </c>
      <c r="E470" s="4">
        <v>121.42279870428</v>
      </c>
      <c r="F470" t="str">
        <f t="shared" si="7"/>
        <v>31.1623125929565,121.42279870428</v>
      </c>
    </row>
    <row r="471" spans="1:6">
      <c r="A471" s="1" t="s">
        <v>2</v>
      </c>
      <c r="B471" s="2">
        <v>43414</v>
      </c>
      <c r="C471" s="3">
        <v>0.64166666666666672</v>
      </c>
      <c r="D471" s="4">
        <v>31.1737389476929</v>
      </c>
      <c r="E471" s="4">
        <v>121.43273056548099</v>
      </c>
      <c r="F471" t="str">
        <f t="shared" si="7"/>
        <v>31.1737389476929,121.432730565481</v>
      </c>
    </row>
    <row r="472" spans="1:6">
      <c r="A472" s="1" t="s">
        <v>2</v>
      </c>
      <c r="B472" s="2">
        <v>43414</v>
      </c>
      <c r="C472" s="3">
        <v>0.64236111111111105</v>
      </c>
      <c r="D472" s="4">
        <v>31.173716733902602</v>
      </c>
      <c r="E472" s="4">
        <v>121.432584298162</v>
      </c>
      <c r="F472" t="str">
        <f t="shared" si="7"/>
        <v>31.1737167339026,121.432584298162</v>
      </c>
    </row>
    <row r="473" spans="1:6">
      <c r="A473" s="1" t="s">
        <v>2</v>
      </c>
      <c r="B473" s="2">
        <v>43414</v>
      </c>
      <c r="C473" s="3">
        <v>0.65</v>
      </c>
      <c r="D473" s="4">
        <v>31.2180123340672</v>
      </c>
      <c r="E473" s="4">
        <v>121.45433218836401</v>
      </c>
      <c r="F473" t="str">
        <f t="shared" si="7"/>
        <v>31.2180123340672,121.454332188364</v>
      </c>
    </row>
    <row r="474" spans="1:6">
      <c r="A474" s="1" t="s">
        <v>2</v>
      </c>
      <c r="B474" s="2">
        <v>43414</v>
      </c>
      <c r="C474" s="3">
        <v>0.67708333333333337</v>
      </c>
      <c r="D474" s="4">
        <v>31.1778156569939</v>
      </c>
      <c r="E474" s="4">
        <v>121.429889170317</v>
      </c>
      <c r="F474" t="str">
        <f t="shared" si="7"/>
        <v>31.1778156569939,121.429889170317</v>
      </c>
    </row>
    <row r="475" spans="1:6">
      <c r="A475" s="1" t="s">
        <v>2</v>
      </c>
      <c r="B475" s="2">
        <v>43414</v>
      </c>
      <c r="C475" s="3">
        <v>0.67708333333333337</v>
      </c>
      <c r="D475" s="4">
        <v>31.1778156569939</v>
      </c>
      <c r="E475" s="4">
        <v>121.429889170317</v>
      </c>
      <c r="F475" t="str">
        <f t="shared" si="7"/>
        <v>31.1778156569939,121.429889170317</v>
      </c>
    </row>
    <row r="476" spans="1:6">
      <c r="A476" s="1" t="s">
        <v>2</v>
      </c>
      <c r="B476" s="2">
        <v>43414</v>
      </c>
      <c r="C476" s="3">
        <v>0.82013888888888886</v>
      </c>
      <c r="D476" s="4">
        <v>31.178862647066001</v>
      </c>
      <c r="E476" s="4">
        <v>121.413555096355</v>
      </c>
      <c r="F476" t="str">
        <f t="shared" si="7"/>
        <v>31.178862647066,121.413555096355</v>
      </c>
    </row>
    <row r="477" spans="1:6">
      <c r="A477" s="1" t="s">
        <v>2</v>
      </c>
      <c r="B477" s="2">
        <v>43415</v>
      </c>
      <c r="C477" s="3">
        <v>0.76736111111111116</v>
      </c>
      <c r="D477" s="4">
        <v>31.180402397351902</v>
      </c>
      <c r="E477" s="4">
        <v>121.42101682426799</v>
      </c>
      <c r="F477" t="str">
        <f t="shared" si="7"/>
        <v>31.1804023973519,121.421016824268</v>
      </c>
    </row>
    <row r="478" spans="1:6">
      <c r="A478" s="1" t="s">
        <v>2</v>
      </c>
      <c r="B478" s="2">
        <v>43415</v>
      </c>
      <c r="C478" s="3">
        <v>0.76944444444444438</v>
      </c>
      <c r="D478" s="4">
        <v>31.180586303753199</v>
      </c>
      <c r="E478" s="4">
        <v>121.414285585923</v>
      </c>
      <c r="F478" t="str">
        <f t="shared" si="7"/>
        <v>31.1805863037532,121.414285585923</v>
      </c>
    </row>
    <row r="479" spans="1:6">
      <c r="A479" s="1" t="s">
        <v>2</v>
      </c>
      <c r="B479" s="2">
        <v>43415</v>
      </c>
      <c r="C479" s="3">
        <v>0.77013888888888893</v>
      </c>
      <c r="D479" s="4">
        <v>31.165765615410798</v>
      </c>
      <c r="E479" s="4">
        <v>121.43043715544199</v>
      </c>
      <c r="F479" t="str">
        <f t="shared" si="7"/>
        <v>31.1657656154108,121.430437155442</v>
      </c>
    </row>
    <row r="480" spans="1:6">
      <c r="A480" s="1" t="s">
        <v>2</v>
      </c>
      <c r="B480" s="2">
        <v>43415</v>
      </c>
      <c r="C480" s="3">
        <v>0.7715277777777777</v>
      </c>
      <c r="D480" s="4">
        <v>31.182433521870301</v>
      </c>
      <c r="E480" s="4">
        <v>121.416970018681</v>
      </c>
      <c r="F480" t="str">
        <f t="shared" si="7"/>
        <v>31.1824335218703,121.416970018681</v>
      </c>
    </row>
    <row r="481" spans="1:6">
      <c r="A481" s="1" t="s">
        <v>2</v>
      </c>
      <c r="B481" s="2">
        <v>43415</v>
      </c>
      <c r="C481" s="3">
        <v>0.77222222222222225</v>
      </c>
      <c r="D481" s="4">
        <v>31.180586303753199</v>
      </c>
      <c r="E481" s="4">
        <v>121.414285585923</v>
      </c>
      <c r="F481" t="str">
        <f t="shared" si="7"/>
        <v>31.1805863037532,121.414285585923</v>
      </c>
    </row>
    <row r="482" spans="1:6">
      <c r="A482" s="1" t="s">
        <v>2</v>
      </c>
      <c r="B482" s="2">
        <v>43415</v>
      </c>
      <c r="C482" s="3">
        <v>0.77222222222222225</v>
      </c>
      <c r="D482" s="4">
        <v>31.174088896504198</v>
      </c>
      <c r="E482" s="4">
        <v>121.414674502634</v>
      </c>
      <c r="F482" t="str">
        <f t="shared" si="7"/>
        <v>31.1740888965042,121.414674502634</v>
      </c>
    </row>
    <row r="483" spans="1:6">
      <c r="A483" s="1" t="s">
        <v>2</v>
      </c>
      <c r="B483" s="2">
        <v>43415</v>
      </c>
      <c r="C483" s="3">
        <v>0.7729166666666667</v>
      </c>
      <c r="D483" s="4">
        <v>31.164313269602498</v>
      </c>
      <c r="E483" s="4">
        <v>121.43037016535401</v>
      </c>
      <c r="F483" t="str">
        <f t="shared" si="7"/>
        <v>31.1643132696025,121.430370165354</v>
      </c>
    </row>
    <row r="484" spans="1:6">
      <c r="A484" s="1" t="s">
        <v>2</v>
      </c>
      <c r="B484" s="2">
        <v>43415</v>
      </c>
      <c r="C484" s="3">
        <v>0.77361111111111114</v>
      </c>
      <c r="D484" s="4">
        <v>31.176239476446401</v>
      </c>
      <c r="E484" s="4">
        <v>121.40470983999001</v>
      </c>
      <c r="F484" t="str">
        <f t="shared" si="7"/>
        <v>31.1762394764464,121.40470983999</v>
      </c>
    </row>
    <row r="485" spans="1:6">
      <c r="A485" s="1" t="s">
        <v>2</v>
      </c>
      <c r="B485" s="2">
        <v>43415</v>
      </c>
      <c r="C485" s="3">
        <v>0.77430555555555547</v>
      </c>
      <c r="D485" s="4">
        <v>31.165718559408798</v>
      </c>
      <c r="E485" s="4">
        <v>121.403615366395</v>
      </c>
      <c r="F485" t="str">
        <f t="shared" si="7"/>
        <v>31.1657185594088,121.403615366395</v>
      </c>
    </row>
    <row r="486" spans="1:6">
      <c r="A486" s="1" t="s">
        <v>2</v>
      </c>
      <c r="B486" s="2">
        <v>43415</v>
      </c>
      <c r="C486" s="3">
        <v>0.77569444444444446</v>
      </c>
      <c r="D486" s="4">
        <v>31.172474942429901</v>
      </c>
      <c r="E486" s="4">
        <v>121.434842678537</v>
      </c>
      <c r="F486" t="str">
        <f t="shared" si="7"/>
        <v>31.1724749424299,121.434842678537</v>
      </c>
    </row>
    <row r="487" spans="1:6">
      <c r="A487" s="1" t="s">
        <v>2</v>
      </c>
      <c r="B487" s="2">
        <v>43415</v>
      </c>
      <c r="C487" s="3">
        <v>0.77708333333333324</v>
      </c>
      <c r="D487" s="4">
        <v>31.1797201207707</v>
      </c>
      <c r="E487" s="4">
        <v>121.408317270239</v>
      </c>
      <c r="F487" t="str">
        <f t="shared" si="7"/>
        <v>31.1797201207707,121.408317270239</v>
      </c>
    </row>
    <row r="488" spans="1:6">
      <c r="A488" s="1" t="s">
        <v>2</v>
      </c>
      <c r="B488" s="2">
        <v>43415</v>
      </c>
      <c r="C488" s="3">
        <v>0.77777777777777779</v>
      </c>
      <c r="D488" s="4">
        <v>31.1666778054147</v>
      </c>
      <c r="E488" s="4">
        <v>121.433521650865</v>
      </c>
      <c r="F488" t="str">
        <f t="shared" si="7"/>
        <v>31.1666778054147,121.433521650865</v>
      </c>
    </row>
    <row r="489" spans="1:6">
      <c r="A489" s="1" t="s">
        <v>2</v>
      </c>
      <c r="B489" s="2">
        <v>43415</v>
      </c>
      <c r="C489" s="3">
        <v>0.77847222222222223</v>
      </c>
      <c r="D489" s="4">
        <v>31.1670627898582</v>
      </c>
      <c r="E489" s="4">
        <v>121.440076980969</v>
      </c>
      <c r="F489" t="str">
        <f t="shared" si="7"/>
        <v>31.1670627898582,121.440076980969</v>
      </c>
    </row>
    <row r="490" spans="1:6">
      <c r="A490" s="1" t="s">
        <v>2</v>
      </c>
      <c r="B490" s="2">
        <v>43415</v>
      </c>
      <c r="C490" s="3">
        <v>0.77916666666666667</v>
      </c>
      <c r="D490" s="4">
        <v>31.181009881043</v>
      </c>
      <c r="E490" s="4">
        <v>121.40411620599301</v>
      </c>
      <c r="F490" t="str">
        <f t="shared" si="7"/>
        <v>31.181009881043,121.404116205993</v>
      </c>
    </row>
    <row r="491" spans="1:6">
      <c r="A491" s="1" t="s">
        <v>2</v>
      </c>
      <c r="B491" s="2">
        <v>43415</v>
      </c>
      <c r="C491" s="3">
        <v>0.78055555555555556</v>
      </c>
      <c r="D491" s="4">
        <v>31.178636223141801</v>
      </c>
      <c r="E491" s="4">
        <v>121.411207253481</v>
      </c>
      <c r="F491" t="str">
        <f t="shared" si="7"/>
        <v>31.1786362231418,121.411207253481</v>
      </c>
    </row>
    <row r="492" spans="1:6">
      <c r="A492" s="1" t="s">
        <v>2</v>
      </c>
      <c r="B492" s="2">
        <v>43415</v>
      </c>
      <c r="C492" s="3">
        <v>0.86597222222222225</v>
      </c>
      <c r="D492" s="4">
        <v>31.170696038753</v>
      </c>
      <c r="E492" s="4">
        <v>121.41387208012</v>
      </c>
      <c r="F492" t="str">
        <f t="shared" si="7"/>
        <v>31.170696038753,121.41387208012</v>
      </c>
    </row>
    <row r="493" spans="1:6">
      <c r="A493" s="1" t="s">
        <v>2</v>
      </c>
      <c r="B493" s="2">
        <v>43415</v>
      </c>
      <c r="C493" s="3">
        <v>0.8666666666666667</v>
      </c>
      <c r="D493" s="4">
        <v>31.179963223008698</v>
      </c>
      <c r="E493" s="4">
        <v>121.421589586997</v>
      </c>
      <c r="F493" t="str">
        <f t="shared" si="7"/>
        <v>31.1799632230087,121.421589586997</v>
      </c>
    </row>
    <row r="494" spans="1:6">
      <c r="A494" s="1" t="s">
        <v>2</v>
      </c>
      <c r="B494" s="2">
        <v>43415</v>
      </c>
      <c r="C494" s="3">
        <v>0.8666666666666667</v>
      </c>
      <c r="D494" s="4">
        <v>31.170906134689702</v>
      </c>
      <c r="E494" s="4">
        <v>121.397021908965</v>
      </c>
      <c r="F494" t="str">
        <f t="shared" si="7"/>
        <v>31.1709061346897,121.397021908965</v>
      </c>
    </row>
    <row r="495" spans="1:6">
      <c r="A495" s="1" t="s">
        <v>2</v>
      </c>
      <c r="B495" s="2">
        <v>43425</v>
      </c>
      <c r="C495" s="3">
        <v>0.42777777777777781</v>
      </c>
      <c r="D495" s="4">
        <v>31.1432982519439</v>
      </c>
      <c r="E495" s="4">
        <v>121.406483469552</v>
      </c>
      <c r="F495" t="str">
        <f t="shared" si="7"/>
        <v>31.1432982519439,121.406483469552</v>
      </c>
    </row>
    <row r="496" spans="1:6">
      <c r="A496" s="1" t="s">
        <v>2</v>
      </c>
      <c r="B496" s="2">
        <v>43425</v>
      </c>
      <c r="C496" s="3">
        <v>0.49444444444444446</v>
      </c>
      <c r="D496" s="4">
        <v>31.142163795801999</v>
      </c>
      <c r="E496" s="4">
        <v>121.41955837543701</v>
      </c>
      <c r="F496" t="str">
        <f t="shared" si="7"/>
        <v>31.142163795802,121.419558375437</v>
      </c>
    </row>
    <row r="497" spans="1:6">
      <c r="A497" s="1" t="s">
        <v>2</v>
      </c>
      <c r="B497" s="2">
        <v>43425</v>
      </c>
      <c r="C497" s="3">
        <v>0.49444444444444446</v>
      </c>
      <c r="D497" s="4">
        <v>31.1404311673809</v>
      </c>
      <c r="E497" s="4">
        <v>121.420012063314</v>
      </c>
      <c r="F497" t="str">
        <f t="shared" si="7"/>
        <v>31.1404311673809,121.420012063314</v>
      </c>
    </row>
    <row r="498" spans="1:6">
      <c r="A498" s="1" t="s">
        <v>2</v>
      </c>
      <c r="B498" s="2">
        <v>43425</v>
      </c>
      <c r="C498" s="3">
        <v>0.49722222222222223</v>
      </c>
      <c r="D498" s="4">
        <v>31.142250001693199</v>
      </c>
      <c r="E498" s="4">
        <v>121.41254844290501</v>
      </c>
      <c r="F498" t="str">
        <f t="shared" si="7"/>
        <v>31.1422500016932,121.412548442905</v>
      </c>
    </row>
    <row r="499" spans="1:6">
      <c r="A499" s="1" t="s">
        <v>2</v>
      </c>
      <c r="B499" s="2">
        <v>43425</v>
      </c>
      <c r="C499" s="3">
        <v>0.52152777777777781</v>
      </c>
      <c r="D499" s="4">
        <v>31.142708238571601</v>
      </c>
      <c r="E499" s="4">
        <v>121.41709860190601</v>
      </c>
      <c r="F499" t="str">
        <f t="shared" si="7"/>
        <v>31.1427082385716,121.417098601906</v>
      </c>
    </row>
    <row r="500" spans="1:6">
      <c r="A500" s="1" t="s">
        <v>2</v>
      </c>
      <c r="B500" s="2">
        <v>43425</v>
      </c>
      <c r="C500" s="3">
        <v>0.52152777777777781</v>
      </c>
      <c r="D500" s="4">
        <v>31.138781328668902</v>
      </c>
      <c r="E500" s="4">
        <v>121.415901731709</v>
      </c>
      <c r="F500" t="str">
        <f t="shared" si="7"/>
        <v>31.1387813286689,121.415901731709</v>
      </c>
    </row>
    <row r="501" spans="1:6">
      <c r="A501" s="1" t="s">
        <v>2</v>
      </c>
      <c r="B501" s="2">
        <v>43425</v>
      </c>
      <c r="C501" s="3">
        <v>0.54861111111111105</v>
      </c>
      <c r="D501" s="4">
        <v>31.136443115840901</v>
      </c>
      <c r="E501" s="4">
        <v>121.416547578573</v>
      </c>
      <c r="F501" t="str">
        <f t="shared" si="7"/>
        <v>31.1364431158409,121.416547578573</v>
      </c>
    </row>
    <row r="502" spans="1:6">
      <c r="A502" s="1" t="s">
        <v>2</v>
      </c>
      <c r="B502" s="2">
        <v>43425</v>
      </c>
      <c r="C502" s="3">
        <v>0.54861111111111105</v>
      </c>
      <c r="D502" s="4">
        <v>31.135981089349599</v>
      </c>
      <c r="E502" s="4">
        <v>121.41849569475799</v>
      </c>
      <c r="F502" t="str">
        <f t="shared" si="7"/>
        <v>31.1359810893496,121.418495694758</v>
      </c>
    </row>
    <row r="503" spans="1:6">
      <c r="A503" s="1" t="s">
        <v>2</v>
      </c>
      <c r="B503" s="2">
        <v>43425</v>
      </c>
      <c r="C503" s="3">
        <v>0.57152777777777775</v>
      </c>
      <c r="D503" s="4">
        <v>31.135192199523399</v>
      </c>
      <c r="E503" s="4">
        <v>121.421210990083</v>
      </c>
      <c r="F503" t="str">
        <f t="shared" si="7"/>
        <v>31.1351921995234,121.421210990083</v>
      </c>
    </row>
    <row r="504" spans="1:6">
      <c r="A504" s="1" t="s">
        <v>2</v>
      </c>
      <c r="B504" s="2">
        <v>43425</v>
      </c>
      <c r="C504" s="3">
        <v>0.59652777777777777</v>
      </c>
      <c r="D504" s="4">
        <v>31.133038143634302</v>
      </c>
      <c r="E504" s="4">
        <v>121.421948119371</v>
      </c>
      <c r="F504" t="str">
        <f t="shared" si="7"/>
        <v>31.1330381436343,121.421948119371</v>
      </c>
    </row>
    <row r="505" spans="1:6">
      <c r="A505" s="1" t="s">
        <v>2</v>
      </c>
      <c r="B505" s="2">
        <v>43425</v>
      </c>
      <c r="C505" s="3">
        <v>0.59722222222222221</v>
      </c>
      <c r="D505" s="4">
        <v>31.1342959398776</v>
      </c>
      <c r="E505" s="4">
        <v>121.422381577859</v>
      </c>
      <c r="F505" t="str">
        <f t="shared" si="7"/>
        <v>31.1342959398776,121.422381577859</v>
      </c>
    </row>
    <row r="506" spans="1:6">
      <c r="A506" s="1" t="s">
        <v>2</v>
      </c>
      <c r="B506" s="2">
        <v>43425</v>
      </c>
      <c r="C506" s="3">
        <v>0.61111111111111105</v>
      </c>
      <c r="D506" s="4">
        <v>31.140810568673398</v>
      </c>
      <c r="E506" s="4">
        <v>121.425879949548</v>
      </c>
      <c r="F506" t="str">
        <f t="shared" si="7"/>
        <v>31.1408105686734,121.425879949548</v>
      </c>
    </row>
    <row r="507" spans="1:6">
      <c r="A507" s="1" t="s">
        <v>2</v>
      </c>
      <c r="B507" s="2">
        <v>43425</v>
      </c>
      <c r="C507" s="3">
        <v>0.62638888888888888</v>
      </c>
      <c r="D507" s="4">
        <v>31.143731504511599</v>
      </c>
      <c r="E507" s="4">
        <v>121.415674080382</v>
      </c>
      <c r="F507" t="str">
        <f t="shared" si="7"/>
        <v>31.1437315045116,121.415674080382</v>
      </c>
    </row>
    <row r="508" spans="1:6">
      <c r="A508" s="1" t="s">
        <v>2</v>
      </c>
      <c r="B508" s="2">
        <v>43425</v>
      </c>
      <c r="C508" s="3">
        <v>0.64097222222222217</v>
      </c>
      <c r="D508" s="4">
        <v>31.146171546770301</v>
      </c>
      <c r="E508" s="4">
        <v>121.426534478576</v>
      </c>
      <c r="F508" t="str">
        <f t="shared" si="7"/>
        <v>31.1461715467703,121.426534478576</v>
      </c>
    </row>
    <row r="509" spans="1:6">
      <c r="A509" s="1" t="s">
        <v>2</v>
      </c>
      <c r="B509" s="2">
        <v>43425</v>
      </c>
      <c r="C509" s="3">
        <v>0.64097222222222217</v>
      </c>
      <c r="D509" s="4">
        <v>31.146171546770301</v>
      </c>
      <c r="E509" s="4">
        <v>121.426534478576</v>
      </c>
      <c r="F509" t="str">
        <f t="shared" si="7"/>
        <v>31.1461715467703,121.426534478576</v>
      </c>
    </row>
    <row r="510" spans="1:6">
      <c r="A510" s="1" t="s">
        <v>2</v>
      </c>
      <c r="B510" s="2">
        <v>43425</v>
      </c>
      <c r="C510" s="3">
        <v>0.67083333333333339</v>
      </c>
      <c r="D510" s="4">
        <v>31.139153224418202</v>
      </c>
      <c r="E510" s="4">
        <v>121.431536391283</v>
      </c>
      <c r="F510" t="str">
        <f t="shared" si="7"/>
        <v>31.1391532244182,121.431536391283</v>
      </c>
    </row>
    <row r="511" spans="1:6">
      <c r="A511" s="1" t="s">
        <v>2</v>
      </c>
      <c r="B511" s="2">
        <v>43425</v>
      </c>
      <c r="C511" s="3">
        <v>0.68333333333333324</v>
      </c>
      <c r="D511" s="4">
        <v>31.133706778390899</v>
      </c>
      <c r="E511" s="4">
        <v>121.435736789214</v>
      </c>
      <c r="F511" t="str">
        <f t="shared" si="7"/>
        <v>31.1337067783909,121.435736789214</v>
      </c>
    </row>
    <row r="512" spans="1:6">
      <c r="A512" s="1" t="s">
        <v>2</v>
      </c>
      <c r="B512" s="2">
        <v>43425</v>
      </c>
      <c r="C512" s="3">
        <v>0.7006944444444444</v>
      </c>
      <c r="D512" s="4">
        <v>31.135397100326099</v>
      </c>
      <c r="E512" s="4">
        <v>121.44356863627399</v>
      </c>
      <c r="F512" t="str">
        <f t="shared" si="7"/>
        <v>31.1353971003261,121.443568636274</v>
      </c>
    </row>
    <row r="513" spans="1:6">
      <c r="A513" s="1" t="s">
        <v>2</v>
      </c>
      <c r="B513" s="2">
        <v>43425</v>
      </c>
      <c r="C513" s="3">
        <v>0.72013888888888899</v>
      </c>
      <c r="D513" s="4">
        <v>31.130076865916799</v>
      </c>
      <c r="E513" s="4">
        <v>121.44932229644</v>
      </c>
      <c r="F513" t="str">
        <f t="shared" si="7"/>
        <v>31.1300768659168,121.44932229644</v>
      </c>
    </row>
    <row r="514" spans="1:6">
      <c r="A514" s="1" t="s">
        <v>2</v>
      </c>
      <c r="B514" s="2">
        <v>43425</v>
      </c>
      <c r="C514" s="3">
        <v>0.76736111111111116</v>
      </c>
      <c r="D514" s="4">
        <v>31.108389296892099</v>
      </c>
      <c r="E514" s="4">
        <v>121.44330133744199</v>
      </c>
      <c r="F514" t="str">
        <f t="shared" si="7"/>
        <v>31.1083892968921,121.443301337442</v>
      </c>
    </row>
    <row r="515" spans="1:6">
      <c r="A515" s="1" t="s">
        <v>2</v>
      </c>
      <c r="B515" s="2">
        <v>43425</v>
      </c>
      <c r="C515" s="3">
        <v>0.80763888888888891</v>
      </c>
      <c r="D515" s="4">
        <v>31.130666060063099</v>
      </c>
      <c r="E515" s="4">
        <v>121.446738696998</v>
      </c>
      <c r="F515" t="str">
        <f t="shared" ref="F515:F578" si="8">D515&amp;","&amp;E515</f>
        <v>31.1306660600631,121.446738696998</v>
      </c>
    </row>
    <row r="516" spans="1:6">
      <c r="A516" s="1" t="s">
        <v>2</v>
      </c>
      <c r="B516" s="2">
        <v>43428</v>
      </c>
      <c r="C516" s="3">
        <v>0.41736111111111113</v>
      </c>
      <c r="D516" s="4">
        <v>31.1800892323431</v>
      </c>
      <c r="E516" s="4">
        <v>121.415175446383</v>
      </c>
      <c r="F516" t="str">
        <f t="shared" si="8"/>
        <v>31.1800892323431,121.415175446383</v>
      </c>
    </row>
    <row r="517" spans="1:6">
      <c r="A517" s="1" t="s">
        <v>2</v>
      </c>
      <c r="B517" s="2">
        <v>43428</v>
      </c>
      <c r="C517" s="3">
        <v>0.41805555555555557</v>
      </c>
      <c r="D517" s="4">
        <v>31.179380131972898</v>
      </c>
      <c r="E517" s="4">
        <v>121.414576953726</v>
      </c>
      <c r="F517" t="str">
        <f t="shared" si="8"/>
        <v>31.1793801319729,121.414576953726</v>
      </c>
    </row>
    <row r="518" spans="1:6">
      <c r="A518" s="1" t="s">
        <v>2</v>
      </c>
      <c r="B518" s="2">
        <v>43428</v>
      </c>
      <c r="C518" s="3">
        <v>0.43263888888888885</v>
      </c>
      <c r="D518" s="4">
        <v>31.173865695290502</v>
      </c>
      <c r="E518" s="4">
        <v>121.41284093311</v>
      </c>
      <c r="F518" t="str">
        <f t="shared" si="8"/>
        <v>31.1738656952905,121.41284093311</v>
      </c>
    </row>
    <row r="519" spans="1:6">
      <c r="A519" s="1" t="s">
        <v>2</v>
      </c>
      <c r="B519" s="2">
        <v>43428</v>
      </c>
      <c r="C519" s="3">
        <v>0.4368055555555555</v>
      </c>
      <c r="D519" s="4">
        <v>31.171836925187801</v>
      </c>
      <c r="E519" s="4">
        <v>121.4098739179</v>
      </c>
      <c r="F519" t="str">
        <f t="shared" si="8"/>
        <v>31.1718369251878,121.4098739179</v>
      </c>
    </row>
    <row r="520" spans="1:6">
      <c r="A520" s="1" t="s">
        <v>2</v>
      </c>
      <c r="B520" s="2">
        <v>43428</v>
      </c>
      <c r="C520" s="3">
        <v>0.4513888888888889</v>
      </c>
      <c r="D520" s="4">
        <v>31.174582326726799</v>
      </c>
      <c r="E520" s="4">
        <v>121.399684720664</v>
      </c>
      <c r="F520" t="str">
        <f t="shared" si="8"/>
        <v>31.1745823267268,121.399684720664</v>
      </c>
    </row>
    <row r="521" spans="1:6">
      <c r="A521" s="1" t="s">
        <v>2</v>
      </c>
      <c r="B521" s="2">
        <v>43428</v>
      </c>
      <c r="C521" s="3">
        <v>0.46527777777777773</v>
      </c>
      <c r="D521" s="4">
        <v>31.162685959001401</v>
      </c>
      <c r="E521" s="4">
        <v>121.40292041623501</v>
      </c>
      <c r="F521" t="str">
        <f t="shared" si="8"/>
        <v>31.1626859590014,121.402920416235</v>
      </c>
    </row>
    <row r="522" spans="1:6">
      <c r="A522" s="1" t="s">
        <v>2</v>
      </c>
      <c r="B522" s="2">
        <v>43428</v>
      </c>
      <c r="C522" s="3">
        <v>0.4909722222222222</v>
      </c>
      <c r="D522" s="4">
        <v>31.145138159839501</v>
      </c>
      <c r="E522" s="4">
        <v>121.408517393089</v>
      </c>
      <c r="F522" t="str">
        <f t="shared" si="8"/>
        <v>31.1451381598395,121.408517393089</v>
      </c>
    </row>
    <row r="523" spans="1:6">
      <c r="A523" s="1" t="s">
        <v>2</v>
      </c>
      <c r="B523" s="2">
        <v>43428</v>
      </c>
      <c r="C523" s="3">
        <v>0.4916666666666667</v>
      </c>
      <c r="D523" s="4">
        <v>31.1470470231185</v>
      </c>
      <c r="E523" s="4">
        <v>121.41020329248001</v>
      </c>
      <c r="F523" t="str">
        <f t="shared" si="8"/>
        <v>31.1470470231185,121.41020329248</v>
      </c>
    </row>
    <row r="524" spans="1:6">
      <c r="A524" s="1" t="s">
        <v>2</v>
      </c>
      <c r="B524" s="2">
        <v>43428</v>
      </c>
      <c r="C524" s="3">
        <v>0.51111111111111118</v>
      </c>
      <c r="D524" s="4">
        <v>31.154424599521501</v>
      </c>
      <c r="E524" s="4">
        <v>121.412600427339</v>
      </c>
      <c r="F524" t="str">
        <f t="shared" si="8"/>
        <v>31.1544245995215,121.412600427339</v>
      </c>
    </row>
    <row r="525" spans="1:6">
      <c r="A525" s="1" t="s">
        <v>2</v>
      </c>
      <c r="B525" s="2">
        <v>43428</v>
      </c>
      <c r="C525" s="3">
        <v>0.51944444444444449</v>
      </c>
      <c r="D525" s="4">
        <v>31.154474369991402</v>
      </c>
      <c r="E525" s="4">
        <v>121.40879874907201</v>
      </c>
      <c r="F525" t="str">
        <f t="shared" si="8"/>
        <v>31.1544743699914,121.408798749072</v>
      </c>
    </row>
    <row r="526" spans="1:6">
      <c r="A526" s="1" t="s">
        <v>2</v>
      </c>
      <c r="B526" s="2">
        <v>43428</v>
      </c>
      <c r="C526" s="3">
        <v>0.55625000000000002</v>
      </c>
      <c r="D526" s="4">
        <v>31.1566512342702</v>
      </c>
      <c r="E526" s="4">
        <v>121.41509740927999</v>
      </c>
      <c r="F526" t="str">
        <f t="shared" si="8"/>
        <v>31.1566512342702,121.41509740928</v>
      </c>
    </row>
    <row r="527" spans="1:6">
      <c r="A527" s="1" t="s">
        <v>2</v>
      </c>
      <c r="B527" s="2">
        <v>43428</v>
      </c>
      <c r="C527" s="3">
        <v>0.55625000000000002</v>
      </c>
      <c r="D527" s="4">
        <v>31.1566512342702</v>
      </c>
      <c r="E527" s="4">
        <v>121.41509740927999</v>
      </c>
      <c r="F527" t="str">
        <f t="shared" si="8"/>
        <v>31.1566512342702,121.41509740928</v>
      </c>
    </row>
    <row r="528" spans="1:6">
      <c r="A528" s="1" t="s">
        <v>2</v>
      </c>
      <c r="B528" s="2">
        <v>43428</v>
      </c>
      <c r="C528" s="3">
        <v>0.56736111111111109</v>
      </c>
      <c r="D528" s="4">
        <v>31.156412834187599</v>
      </c>
      <c r="E528" s="4">
        <v>121.419105613448</v>
      </c>
      <c r="F528" t="str">
        <f t="shared" si="8"/>
        <v>31.1564128341876,121.419105613448</v>
      </c>
    </row>
    <row r="529" spans="1:6">
      <c r="A529" s="1" t="s">
        <v>2</v>
      </c>
      <c r="B529" s="2">
        <v>43428</v>
      </c>
      <c r="C529" s="3">
        <v>0.57916666666666672</v>
      </c>
      <c r="D529" s="4">
        <v>31.159865939384002</v>
      </c>
      <c r="E529" s="4">
        <v>121.422865005622</v>
      </c>
      <c r="F529" t="str">
        <f t="shared" si="8"/>
        <v>31.159865939384,121.422865005622</v>
      </c>
    </row>
    <row r="530" spans="1:6">
      <c r="A530" s="1" t="s">
        <v>2</v>
      </c>
      <c r="B530" s="2">
        <v>43428</v>
      </c>
      <c r="C530" s="3">
        <v>0.58819444444444446</v>
      </c>
      <c r="D530" s="4">
        <v>31.1639312535188</v>
      </c>
      <c r="E530" s="4">
        <v>121.424105362489</v>
      </c>
      <c r="F530" t="str">
        <f t="shared" si="8"/>
        <v>31.1639312535188,121.424105362489</v>
      </c>
    </row>
    <row r="531" spans="1:6">
      <c r="A531" s="1" t="s">
        <v>2</v>
      </c>
      <c r="B531" s="2">
        <v>43428</v>
      </c>
      <c r="C531" s="3">
        <v>0.60763888888888895</v>
      </c>
      <c r="D531" s="4">
        <v>31.167902108531901</v>
      </c>
      <c r="E531" s="4">
        <v>121.423158706146</v>
      </c>
      <c r="F531" t="str">
        <f t="shared" si="8"/>
        <v>31.1679021085319,121.423158706146</v>
      </c>
    </row>
    <row r="532" spans="1:6">
      <c r="A532" s="1" t="s">
        <v>2</v>
      </c>
      <c r="B532" s="2">
        <v>43428</v>
      </c>
      <c r="C532" s="3">
        <v>0.60972222222222217</v>
      </c>
      <c r="D532" s="4">
        <v>31.1666450855882</v>
      </c>
      <c r="E532" s="4">
        <v>121.425135607429</v>
      </c>
      <c r="F532" t="str">
        <f t="shared" si="8"/>
        <v>31.1666450855882,121.425135607429</v>
      </c>
    </row>
    <row r="533" spans="1:6">
      <c r="A533" s="1" t="s">
        <v>2</v>
      </c>
      <c r="B533" s="2">
        <v>43428</v>
      </c>
      <c r="C533" s="3">
        <v>0.6166666666666667</v>
      </c>
      <c r="D533" s="4">
        <v>31.169122710904698</v>
      </c>
      <c r="E533" s="4">
        <v>121.422471677158</v>
      </c>
      <c r="F533" t="str">
        <f t="shared" si="8"/>
        <v>31.1691227109047,121.422471677158</v>
      </c>
    </row>
    <row r="534" spans="1:6">
      <c r="A534" s="1" t="s">
        <v>2</v>
      </c>
      <c r="B534" s="2">
        <v>43428</v>
      </c>
      <c r="C534" s="3">
        <v>0.63194444444444442</v>
      </c>
      <c r="D534" s="4">
        <v>31.1688893137026</v>
      </c>
      <c r="E534" s="4">
        <v>121.420079675298</v>
      </c>
      <c r="F534" t="str">
        <f t="shared" si="8"/>
        <v>31.1688893137026,121.420079675298</v>
      </c>
    </row>
    <row r="535" spans="1:6">
      <c r="A535" s="1" t="s">
        <v>3</v>
      </c>
      <c r="B535" s="2">
        <v>43405</v>
      </c>
      <c r="C535" s="3">
        <v>0.40138888888888885</v>
      </c>
      <c r="D535" s="4">
        <v>31.198167848852901</v>
      </c>
      <c r="E535" s="4">
        <v>121.453435416345</v>
      </c>
      <c r="F535" t="str">
        <f t="shared" si="8"/>
        <v>31.1981678488529,121.453435416345</v>
      </c>
    </row>
    <row r="536" spans="1:6">
      <c r="A536" s="1" t="s">
        <v>3</v>
      </c>
      <c r="B536" s="2">
        <v>43405</v>
      </c>
      <c r="C536" s="3">
        <v>0.43055555555555558</v>
      </c>
      <c r="D536" s="4">
        <v>31.196280574412601</v>
      </c>
      <c r="E536" s="4">
        <v>121.443514255623</v>
      </c>
      <c r="F536" t="str">
        <f t="shared" si="8"/>
        <v>31.1962805744126,121.443514255623</v>
      </c>
    </row>
    <row r="537" spans="1:6">
      <c r="A537" s="1" t="s">
        <v>3</v>
      </c>
      <c r="B537" s="2">
        <v>43405</v>
      </c>
      <c r="C537" s="3">
        <v>0.4597222222222222</v>
      </c>
      <c r="D537" s="4">
        <v>31.1932227487878</v>
      </c>
      <c r="E537" s="4">
        <v>121.439080558935</v>
      </c>
      <c r="F537" t="str">
        <f t="shared" si="8"/>
        <v>31.1932227487878,121.439080558935</v>
      </c>
    </row>
    <row r="538" spans="1:6">
      <c r="A538" s="1" t="s">
        <v>3</v>
      </c>
      <c r="B538" s="2">
        <v>43405</v>
      </c>
      <c r="C538" s="3">
        <v>0.4777777777777778</v>
      </c>
      <c r="D538" s="4">
        <v>31.2002290329571</v>
      </c>
      <c r="E538" s="4">
        <v>121.44472278083001</v>
      </c>
      <c r="F538" t="str">
        <f t="shared" si="8"/>
        <v>31.2002290329571,121.44472278083</v>
      </c>
    </row>
    <row r="539" spans="1:6">
      <c r="A539" s="1" t="s">
        <v>3</v>
      </c>
      <c r="B539" s="2">
        <v>43405</v>
      </c>
      <c r="C539" s="3">
        <v>0.52986111111111112</v>
      </c>
      <c r="D539" s="4">
        <v>31.188967449006999</v>
      </c>
      <c r="E539" s="4">
        <v>121.438285234644</v>
      </c>
      <c r="F539" t="str">
        <f t="shared" si="8"/>
        <v>31.188967449007,121.438285234644</v>
      </c>
    </row>
    <row r="540" spans="1:6">
      <c r="A540" s="1" t="s">
        <v>3</v>
      </c>
      <c r="B540" s="2">
        <v>43405</v>
      </c>
      <c r="C540" s="3">
        <v>0.53055555555555556</v>
      </c>
      <c r="D540" s="4">
        <v>31.1893165884706</v>
      </c>
      <c r="E540" s="4">
        <v>121.43846257926501</v>
      </c>
      <c r="F540" t="str">
        <f t="shared" si="8"/>
        <v>31.1893165884706,121.438462579265</v>
      </c>
    </row>
    <row r="541" spans="1:6">
      <c r="A541" s="1" t="s">
        <v>3</v>
      </c>
      <c r="B541" s="2">
        <v>43405</v>
      </c>
      <c r="C541" s="3">
        <v>0.5541666666666667</v>
      </c>
      <c r="D541" s="4">
        <v>31.187057132206899</v>
      </c>
      <c r="E541" s="4">
        <v>121.43267831584799</v>
      </c>
      <c r="F541" t="str">
        <f t="shared" si="8"/>
        <v>31.1870571322069,121.432678315848</v>
      </c>
    </row>
    <row r="542" spans="1:6">
      <c r="A542" s="1" t="s">
        <v>3</v>
      </c>
      <c r="B542" s="2">
        <v>43405</v>
      </c>
      <c r="C542" s="3">
        <v>0.55486111111111114</v>
      </c>
      <c r="D542" s="4">
        <v>31.187057132206899</v>
      </c>
      <c r="E542" s="4">
        <v>121.43267831584799</v>
      </c>
      <c r="F542" t="str">
        <f t="shared" si="8"/>
        <v>31.1870571322069,121.432678315848</v>
      </c>
    </row>
    <row r="543" spans="1:6">
      <c r="A543" s="1" t="s">
        <v>3</v>
      </c>
      <c r="B543" s="2">
        <v>43405</v>
      </c>
      <c r="C543" s="3">
        <v>0.55486111111111114</v>
      </c>
      <c r="D543" s="4">
        <v>31.187057132206899</v>
      </c>
      <c r="E543" s="4">
        <v>121.43267831584799</v>
      </c>
      <c r="F543" t="str">
        <f t="shared" si="8"/>
        <v>31.1870571322069,121.432678315848</v>
      </c>
    </row>
    <row r="544" spans="1:6">
      <c r="A544" s="1" t="s">
        <v>3</v>
      </c>
      <c r="B544" s="2">
        <v>43405</v>
      </c>
      <c r="C544" s="3">
        <v>0.55486111111111114</v>
      </c>
      <c r="D544" s="4">
        <v>31.187057132206899</v>
      </c>
      <c r="E544" s="4">
        <v>121.43267831584799</v>
      </c>
      <c r="F544" t="str">
        <f t="shared" si="8"/>
        <v>31.1870571322069,121.432678315848</v>
      </c>
    </row>
    <row r="545" spans="1:6">
      <c r="A545" s="1" t="s">
        <v>3</v>
      </c>
      <c r="B545" s="2">
        <v>43405</v>
      </c>
      <c r="C545" s="3">
        <v>0.55486111111111114</v>
      </c>
      <c r="D545" s="4">
        <v>31.187057132206899</v>
      </c>
      <c r="E545" s="4">
        <v>121.43267831584799</v>
      </c>
      <c r="F545" t="str">
        <f t="shared" si="8"/>
        <v>31.1870571322069,121.432678315848</v>
      </c>
    </row>
    <row r="546" spans="1:6">
      <c r="A546" s="1" t="s">
        <v>3</v>
      </c>
      <c r="B546" s="2">
        <v>43405</v>
      </c>
      <c r="C546" s="3">
        <v>0.55763888888888891</v>
      </c>
      <c r="D546" s="4">
        <v>31.1970847638209</v>
      </c>
      <c r="E546" s="4">
        <v>121.436161156973</v>
      </c>
      <c r="F546" t="str">
        <f t="shared" si="8"/>
        <v>31.1970847638209,121.436161156973</v>
      </c>
    </row>
    <row r="547" spans="1:6">
      <c r="A547" s="1" t="s">
        <v>3</v>
      </c>
      <c r="B547" s="2">
        <v>43405</v>
      </c>
      <c r="C547" s="3">
        <v>0.56874999999999998</v>
      </c>
      <c r="D547" s="4">
        <v>31.1959418154266</v>
      </c>
      <c r="E547" s="4">
        <v>121.432742664787</v>
      </c>
      <c r="F547" t="str">
        <f t="shared" si="8"/>
        <v>31.1959418154266,121.432742664787</v>
      </c>
    </row>
    <row r="548" spans="1:6">
      <c r="A548" s="1" t="s">
        <v>3</v>
      </c>
      <c r="B548" s="2">
        <v>43405</v>
      </c>
      <c r="C548" s="3">
        <v>0.58263888888888882</v>
      </c>
      <c r="D548" s="4">
        <v>31.188332174600699</v>
      </c>
      <c r="E548" s="4">
        <v>121.424391651451</v>
      </c>
      <c r="F548" t="str">
        <f t="shared" si="8"/>
        <v>31.1883321746007,121.424391651451</v>
      </c>
    </row>
    <row r="549" spans="1:6">
      <c r="A549" s="1" t="s">
        <v>3</v>
      </c>
      <c r="B549" s="2">
        <v>43405</v>
      </c>
      <c r="C549" s="3">
        <v>0.59722222222222221</v>
      </c>
      <c r="D549" s="4">
        <v>31.1907715644966</v>
      </c>
      <c r="E549" s="4">
        <v>121.41604135350801</v>
      </c>
      <c r="F549" t="str">
        <f t="shared" si="8"/>
        <v>31.1907715644966,121.416041353508</v>
      </c>
    </row>
    <row r="550" spans="1:6">
      <c r="A550" s="1" t="s">
        <v>3</v>
      </c>
      <c r="B550" s="2">
        <v>43405</v>
      </c>
      <c r="C550" s="3">
        <v>0.60555555555555551</v>
      </c>
      <c r="D550" s="4">
        <v>31.192160298470501</v>
      </c>
      <c r="E550" s="4">
        <v>121.40916369500199</v>
      </c>
      <c r="F550" t="str">
        <f t="shared" si="8"/>
        <v>31.1921602984705,121.409163695002</v>
      </c>
    </row>
    <row r="551" spans="1:6">
      <c r="A551" s="1" t="s">
        <v>3</v>
      </c>
      <c r="B551" s="2">
        <v>43405</v>
      </c>
      <c r="C551" s="3">
        <v>0.61736111111111114</v>
      </c>
      <c r="D551" s="4">
        <v>31.197506987912401</v>
      </c>
      <c r="E551" s="4">
        <v>121.42784508376</v>
      </c>
      <c r="F551" t="str">
        <f t="shared" si="8"/>
        <v>31.1975069879124,121.42784508376</v>
      </c>
    </row>
    <row r="552" spans="1:6">
      <c r="A552" s="1" t="s">
        <v>3</v>
      </c>
      <c r="B552" s="2">
        <v>43405</v>
      </c>
      <c r="C552" s="3">
        <v>0.63958333333333328</v>
      </c>
      <c r="D552" s="4">
        <v>31.210710733432499</v>
      </c>
      <c r="E552" s="4">
        <v>121.440467066438</v>
      </c>
      <c r="F552" t="str">
        <f t="shared" si="8"/>
        <v>31.2107107334325,121.440467066438</v>
      </c>
    </row>
    <row r="553" spans="1:6">
      <c r="A553" s="1" t="s">
        <v>3</v>
      </c>
      <c r="B553" s="2">
        <v>43405</v>
      </c>
      <c r="C553" s="3">
        <v>0.65833333333333333</v>
      </c>
      <c r="D553" s="4">
        <v>31.216896380708299</v>
      </c>
      <c r="E553" s="4">
        <v>121.449685761775</v>
      </c>
      <c r="F553" t="str">
        <f t="shared" si="8"/>
        <v>31.2168963807083,121.449685761775</v>
      </c>
    </row>
    <row r="554" spans="1:6">
      <c r="A554" s="1" t="s">
        <v>3</v>
      </c>
      <c r="B554" s="2">
        <v>43405</v>
      </c>
      <c r="C554" s="3">
        <v>0.69166666666666676</v>
      </c>
      <c r="D554" s="4">
        <v>31.185619824325801</v>
      </c>
      <c r="E554" s="4">
        <v>121.452006607261</v>
      </c>
      <c r="F554" t="str">
        <f t="shared" si="8"/>
        <v>31.1856198243258,121.452006607261</v>
      </c>
    </row>
    <row r="555" spans="1:6">
      <c r="A555" s="1" t="s">
        <v>3</v>
      </c>
      <c r="B555" s="2">
        <v>43406</v>
      </c>
      <c r="C555" s="3">
        <v>0.40833333333333338</v>
      </c>
      <c r="D555" s="4">
        <v>31.184631062490599</v>
      </c>
      <c r="E555" s="4">
        <v>121.44729844341499</v>
      </c>
      <c r="F555" t="str">
        <f t="shared" si="8"/>
        <v>31.1846310624906,121.447298443415</v>
      </c>
    </row>
    <row r="556" spans="1:6">
      <c r="A556" s="1" t="s">
        <v>3</v>
      </c>
      <c r="B556" s="2">
        <v>43406</v>
      </c>
      <c r="C556" s="3">
        <v>0.4465277777777778</v>
      </c>
      <c r="D556" s="4">
        <v>31.182743975340198</v>
      </c>
      <c r="E556" s="4">
        <v>121.44125123080801</v>
      </c>
      <c r="F556" t="str">
        <f t="shared" si="8"/>
        <v>31.1827439753402,121.441251230808</v>
      </c>
    </row>
    <row r="557" spans="1:6">
      <c r="A557" s="1" t="s">
        <v>3</v>
      </c>
      <c r="B557" s="2">
        <v>43406</v>
      </c>
      <c r="C557" s="3">
        <v>0.44722222222222219</v>
      </c>
      <c r="D557" s="4">
        <v>31.193798022092999</v>
      </c>
      <c r="E557" s="4">
        <v>121.436537200636</v>
      </c>
      <c r="F557" t="str">
        <f t="shared" si="8"/>
        <v>31.193798022093,121.436537200636</v>
      </c>
    </row>
    <row r="558" spans="1:6">
      <c r="A558" s="1" t="s">
        <v>3</v>
      </c>
      <c r="B558" s="2">
        <v>43406</v>
      </c>
      <c r="C558" s="3">
        <v>0.46111111111111108</v>
      </c>
      <c r="D558" s="4">
        <v>31.195422157783401</v>
      </c>
      <c r="E558" s="4">
        <v>121.437665377616</v>
      </c>
      <c r="F558" t="str">
        <f t="shared" si="8"/>
        <v>31.1954221577834,121.437665377616</v>
      </c>
    </row>
    <row r="559" spans="1:6">
      <c r="A559" s="1" t="s">
        <v>3</v>
      </c>
      <c r="B559" s="2">
        <v>43406</v>
      </c>
      <c r="C559" s="3">
        <v>0.46111111111111108</v>
      </c>
      <c r="D559" s="4">
        <v>31.189457893559599</v>
      </c>
      <c r="E559" s="4">
        <v>121.43810882082001</v>
      </c>
      <c r="F559" t="str">
        <f t="shared" si="8"/>
        <v>31.1894578935596,121.43810882082</v>
      </c>
    </row>
    <row r="560" spans="1:6">
      <c r="A560" s="1" t="s">
        <v>3</v>
      </c>
      <c r="B560" s="2">
        <v>43406</v>
      </c>
      <c r="C560" s="3">
        <v>0.49236111111111108</v>
      </c>
      <c r="D560" s="4">
        <v>31.196128754370001</v>
      </c>
      <c r="E560" s="4">
        <v>121.42558571359299</v>
      </c>
      <c r="F560" t="str">
        <f t="shared" si="8"/>
        <v>31.19612875437,121.425585713593</v>
      </c>
    </row>
    <row r="561" spans="1:6">
      <c r="A561" s="1" t="s">
        <v>3</v>
      </c>
      <c r="B561" s="2">
        <v>43406</v>
      </c>
      <c r="C561" s="3">
        <v>0.50486111111111109</v>
      </c>
      <c r="D561" s="4">
        <v>31.197096394671298</v>
      </c>
      <c r="E561" s="4">
        <v>121.421332772006</v>
      </c>
      <c r="F561" t="str">
        <f t="shared" si="8"/>
        <v>31.1970963946713,121.421332772006</v>
      </c>
    </row>
    <row r="562" spans="1:6">
      <c r="A562" s="1" t="s">
        <v>3</v>
      </c>
      <c r="B562" s="2">
        <v>43406</v>
      </c>
      <c r="C562" s="3">
        <v>0.52708333333333335</v>
      </c>
      <c r="D562" s="4">
        <v>31.1899453970975</v>
      </c>
      <c r="E562" s="4">
        <v>121.41097209946</v>
      </c>
      <c r="F562" t="str">
        <f t="shared" si="8"/>
        <v>31.1899453970975,121.41097209946</v>
      </c>
    </row>
    <row r="563" spans="1:6">
      <c r="A563" s="1" t="s">
        <v>3</v>
      </c>
      <c r="B563" s="2">
        <v>43406</v>
      </c>
      <c r="C563" s="3">
        <v>0.55208333333333337</v>
      </c>
      <c r="D563" s="4">
        <v>31.185693577988399</v>
      </c>
      <c r="E563" s="4">
        <v>121.416613368797</v>
      </c>
      <c r="F563" t="str">
        <f t="shared" si="8"/>
        <v>31.1856935779884,121.416613368797</v>
      </c>
    </row>
    <row r="564" spans="1:6">
      <c r="A564" s="1" t="s">
        <v>3</v>
      </c>
      <c r="B564" s="2">
        <v>43406</v>
      </c>
      <c r="C564" s="3">
        <v>0.5756944444444444</v>
      </c>
      <c r="D564" s="4">
        <v>31.184999444507799</v>
      </c>
      <c r="E564" s="4">
        <v>121.42039766102501</v>
      </c>
      <c r="F564" t="str">
        <f t="shared" si="8"/>
        <v>31.1849994445078,121.420397661025</v>
      </c>
    </row>
    <row r="565" spans="1:6">
      <c r="A565" s="1" t="s">
        <v>3</v>
      </c>
      <c r="B565" s="2">
        <v>43406</v>
      </c>
      <c r="C565" s="3">
        <v>0.58611111111111114</v>
      </c>
      <c r="D565" s="4">
        <v>31.185641152968</v>
      </c>
      <c r="E565" s="4">
        <v>121.419420440252</v>
      </c>
      <c r="F565" t="str">
        <f t="shared" si="8"/>
        <v>31.185641152968,121.419420440252</v>
      </c>
    </row>
    <row r="566" spans="1:6">
      <c r="A566" s="1" t="s">
        <v>3</v>
      </c>
      <c r="B566" s="2">
        <v>43406</v>
      </c>
      <c r="C566" s="3">
        <v>0.59166666666666667</v>
      </c>
      <c r="D566" s="4">
        <v>31.191885449409799</v>
      </c>
      <c r="E566" s="4">
        <v>121.424429396875</v>
      </c>
      <c r="F566" t="str">
        <f t="shared" si="8"/>
        <v>31.1918854494098,121.424429396875</v>
      </c>
    </row>
    <row r="567" spans="1:6">
      <c r="A567" s="1" t="s">
        <v>3</v>
      </c>
      <c r="B567" s="2">
        <v>43406</v>
      </c>
      <c r="C567" s="3">
        <v>0.62083333333333335</v>
      </c>
      <c r="D567" s="4">
        <v>31.197729912387601</v>
      </c>
      <c r="E567" s="4">
        <v>121.455512243833</v>
      </c>
      <c r="F567" t="str">
        <f t="shared" si="8"/>
        <v>31.1977299123876,121.455512243833</v>
      </c>
    </row>
    <row r="568" spans="1:6">
      <c r="A568" s="1" t="s">
        <v>3</v>
      </c>
      <c r="B568" s="2">
        <v>43406</v>
      </c>
      <c r="C568" s="3">
        <v>0.64861111111111114</v>
      </c>
      <c r="D568" s="4">
        <v>31.197258184494601</v>
      </c>
      <c r="E568" s="4">
        <v>121.45595052634</v>
      </c>
      <c r="F568" t="str">
        <f t="shared" si="8"/>
        <v>31.1972581844946,121.45595052634</v>
      </c>
    </row>
    <row r="569" spans="1:6">
      <c r="A569" s="1" t="s">
        <v>3</v>
      </c>
      <c r="B569" s="2">
        <v>43406</v>
      </c>
      <c r="C569" s="3">
        <v>0.69027777777777777</v>
      </c>
      <c r="D569" s="4">
        <v>31.197258184494601</v>
      </c>
      <c r="E569" s="4">
        <v>121.45595052634</v>
      </c>
      <c r="F569" t="str">
        <f t="shared" si="8"/>
        <v>31.1972581844946,121.45595052634</v>
      </c>
    </row>
    <row r="570" spans="1:6">
      <c r="A570" s="1" t="s">
        <v>3</v>
      </c>
      <c r="B570" s="2">
        <v>43406</v>
      </c>
      <c r="C570" s="3">
        <v>0.70000000000000007</v>
      </c>
      <c r="D570" s="4">
        <v>31.199166508176798</v>
      </c>
      <c r="E570" s="4">
        <v>121.464459759438</v>
      </c>
      <c r="F570" t="str">
        <f t="shared" si="8"/>
        <v>31.1991665081768,121.464459759438</v>
      </c>
    </row>
    <row r="571" spans="1:6">
      <c r="A571" s="1" t="s">
        <v>3</v>
      </c>
      <c r="B571" s="2">
        <v>43406</v>
      </c>
      <c r="C571" s="3">
        <v>0.71597222222222223</v>
      </c>
      <c r="D571" s="4">
        <v>31.202554802401</v>
      </c>
      <c r="E571" s="4">
        <v>121.459332881964</v>
      </c>
      <c r="F571" t="str">
        <f t="shared" si="8"/>
        <v>31.202554802401,121.459332881964</v>
      </c>
    </row>
    <row r="572" spans="1:6">
      <c r="A572" s="1" t="s">
        <v>3</v>
      </c>
      <c r="B572" s="2">
        <v>43406</v>
      </c>
      <c r="C572" s="3">
        <v>0.72569444444444453</v>
      </c>
      <c r="D572" s="4">
        <v>31.2085873217037</v>
      </c>
      <c r="E572" s="4">
        <v>121.453239982467</v>
      </c>
      <c r="F572" t="str">
        <f t="shared" si="8"/>
        <v>31.2085873217037,121.453239982467</v>
      </c>
    </row>
    <row r="573" spans="1:6">
      <c r="A573" s="1" t="s">
        <v>3</v>
      </c>
      <c r="B573" s="2">
        <v>43406</v>
      </c>
      <c r="C573" s="3">
        <v>0.74930555555555556</v>
      </c>
      <c r="D573" s="4">
        <v>31.211174831735899</v>
      </c>
      <c r="E573" s="4">
        <v>121.450467302877</v>
      </c>
      <c r="F573" t="str">
        <f t="shared" si="8"/>
        <v>31.2111748317359,121.450467302877</v>
      </c>
    </row>
    <row r="574" spans="1:6">
      <c r="A574" s="1" t="s">
        <v>3</v>
      </c>
      <c r="B574" s="2">
        <v>43406</v>
      </c>
      <c r="C574" s="3">
        <v>0.75208333333333333</v>
      </c>
      <c r="D574" s="4">
        <v>31.204566776139501</v>
      </c>
      <c r="E574" s="4">
        <v>121.453459932798</v>
      </c>
      <c r="F574" t="str">
        <f t="shared" si="8"/>
        <v>31.2045667761395,121.453459932798</v>
      </c>
    </row>
    <row r="575" spans="1:6">
      <c r="A575" s="1" t="s">
        <v>3</v>
      </c>
      <c r="B575" s="2">
        <v>43406</v>
      </c>
      <c r="C575" s="3">
        <v>0.75208333333333333</v>
      </c>
      <c r="D575" s="4">
        <v>31.204029976837301</v>
      </c>
      <c r="E575" s="4">
        <v>121.454725489686</v>
      </c>
      <c r="F575" t="str">
        <f t="shared" si="8"/>
        <v>31.2040299768373,121.454725489686</v>
      </c>
    </row>
    <row r="576" spans="1:6">
      <c r="A576" s="1" t="s">
        <v>3</v>
      </c>
      <c r="B576" s="2">
        <v>43406</v>
      </c>
      <c r="C576" s="3">
        <v>0.77569444444444446</v>
      </c>
      <c r="D576" s="4">
        <v>31.207223013701</v>
      </c>
      <c r="E576" s="4">
        <v>121.43802410580599</v>
      </c>
      <c r="F576" t="str">
        <f t="shared" si="8"/>
        <v>31.207223013701,121.438024105806</v>
      </c>
    </row>
    <row r="577" spans="1:6">
      <c r="A577" s="1" t="s">
        <v>3</v>
      </c>
      <c r="B577" s="2">
        <v>43407</v>
      </c>
      <c r="C577" s="3">
        <v>0.35486111111111113</v>
      </c>
      <c r="D577" s="4">
        <v>31.172640316295698</v>
      </c>
      <c r="E577" s="4">
        <v>121.399653886043</v>
      </c>
      <c r="F577" t="str">
        <f t="shared" si="8"/>
        <v>31.1726403162957,121.399653886043</v>
      </c>
    </row>
    <row r="578" spans="1:6">
      <c r="A578" s="1" t="s">
        <v>3</v>
      </c>
      <c r="B578" s="2">
        <v>43407</v>
      </c>
      <c r="C578" s="3">
        <v>0.36388888888888887</v>
      </c>
      <c r="D578" s="4">
        <v>31.1704524404696</v>
      </c>
      <c r="E578" s="4">
        <v>121.399689080615</v>
      </c>
      <c r="F578" t="str">
        <f t="shared" si="8"/>
        <v>31.1704524404696,121.399689080615</v>
      </c>
    </row>
    <row r="579" spans="1:6">
      <c r="A579" s="1" t="s">
        <v>3</v>
      </c>
      <c r="B579" s="2">
        <v>43407</v>
      </c>
      <c r="C579" s="3">
        <v>0.45902777777777781</v>
      </c>
      <c r="D579" s="4">
        <v>31.178315548021999</v>
      </c>
      <c r="E579" s="4">
        <v>121.45022850649001</v>
      </c>
      <c r="F579" t="str">
        <f t="shared" ref="F579:F642" si="9">D579&amp;","&amp;E579</f>
        <v>31.178315548022,121.45022850649</v>
      </c>
    </row>
    <row r="580" spans="1:6">
      <c r="A580" s="1" t="s">
        <v>3</v>
      </c>
      <c r="B580" s="2">
        <v>43407</v>
      </c>
      <c r="C580" s="3">
        <v>0.52083333333333337</v>
      </c>
      <c r="D580" s="4">
        <v>31.194865697410499</v>
      </c>
      <c r="E580" s="4">
        <v>121.446209856769</v>
      </c>
      <c r="F580" t="str">
        <f t="shared" si="9"/>
        <v>31.1948656974105,121.446209856769</v>
      </c>
    </row>
    <row r="581" spans="1:6">
      <c r="A581" s="1" t="s">
        <v>3</v>
      </c>
      <c r="B581" s="2">
        <v>43407</v>
      </c>
      <c r="C581" s="3">
        <v>0.53194444444444444</v>
      </c>
      <c r="D581" s="4">
        <v>31.196157396988301</v>
      </c>
      <c r="E581" s="4">
        <v>121.447807731192</v>
      </c>
      <c r="F581" t="str">
        <f t="shared" si="9"/>
        <v>31.1961573969883,121.447807731192</v>
      </c>
    </row>
    <row r="582" spans="1:6">
      <c r="A582" s="1" t="s">
        <v>3</v>
      </c>
      <c r="B582" s="2">
        <v>43407</v>
      </c>
      <c r="C582" s="3">
        <v>0.53263888888888888</v>
      </c>
      <c r="D582" s="4">
        <v>31.1940705496196</v>
      </c>
      <c r="E582" s="4">
        <v>121.44545708478699</v>
      </c>
      <c r="F582" t="str">
        <f t="shared" si="9"/>
        <v>31.1940705496196,121.445457084787</v>
      </c>
    </row>
    <row r="583" spans="1:6">
      <c r="A583" s="1" t="s">
        <v>3</v>
      </c>
      <c r="B583" s="2">
        <v>43407</v>
      </c>
      <c r="C583" s="3">
        <v>0.56805555555555554</v>
      </c>
      <c r="D583" s="4">
        <v>31.207221641493501</v>
      </c>
      <c r="E583" s="4">
        <v>121.4517701103</v>
      </c>
      <c r="F583" t="str">
        <f t="shared" si="9"/>
        <v>31.2072216414935,121.4517701103</v>
      </c>
    </row>
    <row r="584" spans="1:6">
      <c r="A584" s="1" t="s">
        <v>3</v>
      </c>
      <c r="B584" s="2">
        <v>43407</v>
      </c>
      <c r="C584" s="3">
        <v>0.56805555555555554</v>
      </c>
      <c r="D584" s="4">
        <v>31.206940421924099</v>
      </c>
      <c r="E584" s="4">
        <v>121.44651657144099</v>
      </c>
      <c r="F584" t="str">
        <f t="shared" si="9"/>
        <v>31.2069404219241,121.446516571441</v>
      </c>
    </row>
    <row r="585" spans="1:6">
      <c r="A585" s="1" t="s">
        <v>3</v>
      </c>
      <c r="B585" s="2">
        <v>43407</v>
      </c>
      <c r="C585" s="3">
        <v>0.58333333333333337</v>
      </c>
      <c r="D585" s="4">
        <v>31.2098715842091</v>
      </c>
      <c r="E585" s="4">
        <v>121.43906608756301</v>
      </c>
      <c r="F585" t="str">
        <f t="shared" si="9"/>
        <v>31.2098715842091,121.439066087563</v>
      </c>
    </row>
    <row r="586" spans="1:6">
      <c r="A586" s="1" t="s">
        <v>3</v>
      </c>
      <c r="B586" s="2">
        <v>43407</v>
      </c>
      <c r="C586" s="3">
        <v>0.60833333333333328</v>
      </c>
      <c r="D586" s="4">
        <v>31.216469123032201</v>
      </c>
      <c r="E586" s="4">
        <v>121.447130275243</v>
      </c>
      <c r="F586" t="str">
        <f t="shared" si="9"/>
        <v>31.2164691230322,121.447130275243</v>
      </c>
    </row>
    <row r="587" spans="1:6">
      <c r="A587" s="1" t="s">
        <v>3</v>
      </c>
      <c r="B587" s="2">
        <v>43407</v>
      </c>
      <c r="C587" s="3">
        <v>0.63472222222222219</v>
      </c>
      <c r="D587" s="4">
        <v>31.216422623053901</v>
      </c>
      <c r="E587" s="4">
        <v>121.442388903016</v>
      </c>
      <c r="F587" t="str">
        <f t="shared" si="9"/>
        <v>31.2164226230539,121.442388903016</v>
      </c>
    </row>
    <row r="588" spans="1:6">
      <c r="A588" s="1" t="s">
        <v>3</v>
      </c>
      <c r="B588" s="2">
        <v>43407</v>
      </c>
      <c r="C588" s="3">
        <v>0.66666666666666663</v>
      </c>
      <c r="D588" s="4">
        <v>31.214124357799001</v>
      </c>
      <c r="E588" s="4">
        <v>121.43487212952201</v>
      </c>
      <c r="F588" t="str">
        <f t="shared" si="9"/>
        <v>31.214124357799,121.434872129522</v>
      </c>
    </row>
    <row r="589" spans="1:6">
      <c r="A589" s="1" t="s">
        <v>3</v>
      </c>
      <c r="B589" s="2">
        <v>43407</v>
      </c>
      <c r="C589" s="3">
        <v>0.66666666666666663</v>
      </c>
      <c r="D589" s="4">
        <v>31.194212435668799</v>
      </c>
      <c r="E589" s="4">
        <v>121.426171760101</v>
      </c>
      <c r="F589" t="str">
        <f t="shared" si="9"/>
        <v>31.1942124356688,121.426171760101</v>
      </c>
    </row>
    <row r="590" spans="1:6">
      <c r="A590" s="1" t="s">
        <v>3</v>
      </c>
      <c r="B590" s="2">
        <v>43407</v>
      </c>
      <c r="C590" s="3">
        <v>0.66666666666666663</v>
      </c>
      <c r="D590" s="4">
        <v>31.1714211189948</v>
      </c>
      <c r="E590" s="4">
        <v>121.407819711858</v>
      </c>
      <c r="F590" t="str">
        <f t="shared" si="9"/>
        <v>31.1714211189948,121.407819711858</v>
      </c>
    </row>
    <row r="591" spans="1:6">
      <c r="A591" s="1" t="s">
        <v>3</v>
      </c>
      <c r="B591" s="2">
        <v>43407</v>
      </c>
      <c r="C591" s="3">
        <v>0.68680555555555556</v>
      </c>
      <c r="D591" s="4">
        <v>31.183460845053801</v>
      </c>
      <c r="E591" s="4">
        <v>121.429209534336</v>
      </c>
      <c r="F591" t="str">
        <f t="shared" si="9"/>
        <v>31.1834608450538,121.429209534336</v>
      </c>
    </row>
    <row r="592" spans="1:6">
      <c r="A592" s="1" t="s">
        <v>3</v>
      </c>
      <c r="B592" s="2">
        <v>43409</v>
      </c>
      <c r="C592" s="3">
        <v>0.52986111111111112</v>
      </c>
      <c r="D592" s="4">
        <v>31.204110531152502</v>
      </c>
      <c r="E592" s="4">
        <v>121.461915497473</v>
      </c>
      <c r="F592" t="str">
        <f t="shared" si="9"/>
        <v>31.2041105311525,121.461915497473</v>
      </c>
    </row>
    <row r="593" spans="1:6">
      <c r="A593" s="1" t="s">
        <v>3</v>
      </c>
      <c r="B593" s="2">
        <v>43409</v>
      </c>
      <c r="C593" s="3">
        <v>0.52986111111111112</v>
      </c>
      <c r="D593" s="4">
        <v>31.194602312471101</v>
      </c>
      <c r="E593" s="4">
        <v>121.427005007902</v>
      </c>
      <c r="F593" t="str">
        <f t="shared" si="9"/>
        <v>31.1946023124711,121.427005007902</v>
      </c>
    </row>
    <row r="594" spans="1:6">
      <c r="A594" s="1" t="s">
        <v>3</v>
      </c>
      <c r="B594" s="2">
        <v>43409</v>
      </c>
      <c r="C594" s="3">
        <v>0.52986111111111112</v>
      </c>
      <c r="D594" s="4">
        <v>31.180746245569399</v>
      </c>
      <c r="E594" s="4">
        <v>121.43866174301201</v>
      </c>
      <c r="F594" t="str">
        <f t="shared" si="9"/>
        <v>31.1807462455694,121.438661743012</v>
      </c>
    </row>
    <row r="595" spans="1:6">
      <c r="A595" s="1" t="s">
        <v>3</v>
      </c>
      <c r="B595" s="2">
        <v>43409</v>
      </c>
      <c r="C595" s="3">
        <v>0.53055555555555556</v>
      </c>
      <c r="D595" s="4">
        <v>31.204110531152502</v>
      </c>
      <c r="E595" s="4">
        <v>121.461915497473</v>
      </c>
      <c r="F595" t="str">
        <f t="shared" si="9"/>
        <v>31.2041105311525,121.461915497473</v>
      </c>
    </row>
    <row r="596" spans="1:6">
      <c r="A596" s="1" t="s">
        <v>3</v>
      </c>
      <c r="B596" s="2">
        <v>43409</v>
      </c>
      <c r="C596" s="3">
        <v>0.53055555555555556</v>
      </c>
      <c r="D596" s="4">
        <v>31.194350564314501</v>
      </c>
      <c r="E596" s="4">
        <v>121.443021271457</v>
      </c>
      <c r="F596" t="str">
        <f t="shared" si="9"/>
        <v>31.1943505643145,121.443021271457</v>
      </c>
    </row>
    <row r="597" spans="1:6">
      <c r="A597" s="1" t="s">
        <v>3</v>
      </c>
      <c r="B597" s="2">
        <v>43409</v>
      </c>
      <c r="C597" s="3">
        <v>0.53055555555555556</v>
      </c>
      <c r="D597" s="4">
        <v>31.182412280280001</v>
      </c>
      <c r="E597" s="4">
        <v>121.440790229444</v>
      </c>
      <c r="F597" t="str">
        <f t="shared" si="9"/>
        <v>31.18241228028,121.440790229444</v>
      </c>
    </row>
    <row r="598" spans="1:6">
      <c r="A598" s="1" t="s">
        <v>3</v>
      </c>
      <c r="B598" s="2">
        <v>43409</v>
      </c>
      <c r="C598" s="3">
        <v>0.53125</v>
      </c>
      <c r="D598" s="4">
        <v>31.199841300697599</v>
      </c>
      <c r="E598" s="4">
        <v>121.443247323522</v>
      </c>
      <c r="F598" t="str">
        <f t="shared" si="9"/>
        <v>31.1998413006976,121.443247323522</v>
      </c>
    </row>
    <row r="599" spans="1:6">
      <c r="A599" s="1" t="s">
        <v>3</v>
      </c>
      <c r="B599" s="2">
        <v>43409</v>
      </c>
      <c r="C599" s="3">
        <v>0.53125</v>
      </c>
      <c r="D599" s="4">
        <v>31.188967449006999</v>
      </c>
      <c r="E599" s="4">
        <v>121.438285234644</v>
      </c>
      <c r="F599" t="str">
        <f t="shared" si="9"/>
        <v>31.188967449007,121.438285234644</v>
      </c>
    </row>
    <row r="600" spans="1:6">
      <c r="A600" s="1" t="s">
        <v>3</v>
      </c>
      <c r="B600" s="2">
        <v>43409</v>
      </c>
      <c r="C600" s="3">
        <v>0.53333333333333333</v>
      </c>
      <c r="D600" s="4">
        <v>31.204110531152502</v>
      </c>
      <c r="E600" s="4">
        <v>121.461915497473</v>
      </c>
      <c r="F600" t="str">
        <f t="shared" si="9"/>
        <v>31.2041105311525,121.461915497473</v>
      </c>
    </row>
    <row r="601" spans="1:6">
      <c r="A601" s="1" t="s">
        <v>3</v>
      </c>
      <c r="B601" s="2">
        <v>43409</v>
      </c>
      <c r="C601" s="3">
        <v>0.53402777777777777</v>
      </c>
      <c r="D601" s="4">
        <v>31.201278336243998</v>
      </c>
      <c r="E601" s="4">
        <v>121.444130277027</v>
      </c>
      <c r="F601" t="str">
        <f t="shared" si="9"/>
        <v>31.201278336244,121.444130277027</v>
      </c>
    </row>
    <row r="602" spans="1:6">
      <c r="A602" s="1" t="s">
        <v>3</v>
      </c>
      <c r="B602" s="2">
        <v>43409</v>
      </c>
      <c r="C602" s="3">
        <v>0.5493055555555556</v>
      </c>
      <c r="D602" s="4">
        <v>31.202571003620299</v>
      </c>
      <c r="E602" s="4">
        <v>121.46180629765099</v>
      </c>
      <c r="F602" t="str">
        <f t="shared" si="9"/>
        <v>31.2025710036203,121.461806297651</v>
      </c>
    </row>
    <row r="603" spans="1:6">
      <c r="A603" s="1" t="s">
        <v>3</v>
      </c>
      <c r="B603" s="2">
        <v>43409</v>
      </c>
      <c r="C603" s="3">
        <v>0.55694444444444446</v>
      </c>
      <c r="D603" s="4">
        <v>31.202554802401</v>
      </c>
      <c r="E603" s="4">
        <v>121.459332881964</v>
      </c>
      <c r="F603" t="str">
        <f t="shared" si="9"/>
        <v>31.202554802401,121.459332881964</v>
      </c>
    </row>
    <row r="604" spans="1:6">
      <c r="A604" s="1" t="s">
        <v>3</v>
      </c>
      <c r="B604" s="2">
        <v>43409</v>
      </c>
      <c r="C604" s="3">
        <v>0.56944444444444442</v>
      </c>
      <c r="D604" s="4">
        <v>31.202603312411402</v>
      </c>
      <c r="E604" s="4">
        <v>121.457097348744</v>
      </c>
      <c r="F604" t="str">
        <f t="shared" si="9"/>
        <v>31.2026033124114,121.457097348744</v>
      </c>
    </row>
    <row r="605" spans="1:6">
      <c r="A605" s="1" t="s">
        <v>3</v>
      </c>
      <c r="B605" s="2">
        <v>43409</v>
      </c>
      <c r="C605" s="3">
        <v>0.61041666666666672</v>
      </c>
      <c r="D605" s="4">
        <v>31.198984161896</v>
      </c>
      <c r="E605" s="4">
        <v>121.458770530428</v>
      </c>
      <c r="F605" t="str">
        <f t="shared" si="9"/>
        <v>31.198984161896,121.458770530428</v>
      </c>
    </row>
    <row r="606" spans="1:6">
      <c r="A606" s="1" t="s">
        <v>3</v>
      </c>
      <c r="B606" s="2">
        <v>43409</v>
      </c>
      <c r="C606" s="3">
        <v>0.61041666666666672</v>
      </c>
      <c r="D606" s="4">
        <v>31.198984161896</v>
      </c>
      <c r="E606" s="4">
        <v>121.458770530428</v>
      </c>
      <c r="F606" t="str">
        <f t="shared" si="9"/>
        <v>31.198984161896,121.458770530428</v>
      </c>
    </row>
    <row r="607" spans="1:6">
      <c r="A607" s="1" t="s">
        <v>3</v>
      </c>
      <c r="B607" s="2">
        <v>43409</v>
      </c>
      <c r="C607" s="3">
        <v>0.61249999999999993</v>
      </c>
      <c r="D607" s="4">
        <v>31.199422694626001</v>
      </c>
      <c r="E607" s="4">
        <v>121.463037331484</v>
      </c>
      <c r="F607" t="str">
        <f t="shared" si="9"/>
        <v>31.199422694626,121.463037331484</v>
      </c>
    </row>
    <row r="608" spans="1:6">
      <c r="A608" s="1" t="s">
        <v>3</v>
      </c>
      <c r="B608" s="2">
        <v>43409</v>
      </c>
      <c r="C608" s="3">
        <v>0.61249999999999993</v>
      </c>
      <c r="D608" s="4">
        <v>31.198636602112099</v>
      </c>
      <c r="E608" s="4">
        <v>121.46167724351599</v>
      </c>
      <c r="F608" t="str">
        <f t="shared" si="9"/>
        <v>31.1986366021121,121.461677243516</v>
      </c>
    </row>
    <row r="609" spans="1:6">
      <c r="A609" s="1" t="s">
        <v>3</v>
      </c>
      <c r="B609" s="2">
        <v>43409</v>
      </c>
      <c r="C609" s="3">
        <v>0.61319444444444449</v>
      </c>
      <c r="D609" s="4">
        <v>31.197470099575199</v>
      </c>
      <c r="E609" s="4">
        <v>121.461647252652</v>
      </c>
      <c r="F609" t="str">
        <f t="shared" si="9"/>
        <v>31.1974700995752,121.461647252652</v>
      </c>
    </row>
    <row r="610" spans="1:6">
      <c r="A610" s="1" t="s">
        <v>3</v>
      </c>
      <c r="B610" s="2">
        <v>43409</v>
      </c>
      <c r="C610" s="3">
        <v>0.64027777777777783</v>
      </c>
      <c r="D610" s="4">
        <v>31.1963880988637</v>
      </c>
      <c r="E610" s="4">
        <v>121.454886598454</v>
      </c>
      <c r="F610" t="str">
        <f t="shared" si="9"/>
        <v>31.1963880988637,121.454886598454</v>
      </c>
    </row>
    <row r="611" spans="1:6">
      <c r="A611" s="1" t="s">
        <v>3</v>
      </c>
      <c r="B611" s="2">
        <v>43409</v>
      </c>
      <c r="C611" s="3">
        <v>0.65347222222222223</v>
      </c>
      <c r="D611" s="4">
        <v>31.209399043058301</v>
      </c>
      <c r="E611" s="4">
        <v>121.455856213998</v>
      </c>
      <c r="F611" t="str">
        <f t="shared" si="9"/>
        <v>31.2093990430583,121.455856213998</v>
      </c>
    </row>
    <row r="612" spans="1:6">
      <c r="A612" s="1" t="s">
        <v>3</v>
      </c>
      <c r="B612" s="2">
        <v>43409</v>
      </c>
      <c r="C612" s="3">
        <v>0.65347222222222223</v>
      </c>
      <c r="D612" s="4">
        <v>31.2054827422367</v>
      </c>
      <c r="E612" s="4">
        <v>121.456611705508</v>
      </c>
      <c r="F612" t="str">
        <f t="shared" si="9"/>
        <v>31.2054827422367,121.456611705508</v>
      </c>
    </row>
    <row r="613" spans="1:6">
      <c r="A613" s="1" t="s">
        <v>3</v>
      </c>
      <c r="B613" s="2">
        <v>43409</v>
      </c>
      <c r="C613" s="3">
        <v>0.6875</v>
      </c>
      <c r="D613" s="4">
        <v>31.211717142912502</v>
      </c>
      <c r="E613" s="4">
        <v>121.45072593905699</v>
      </c>
      <c r="F613" t="str">
        <f t="shared" si="9"/>
        <v>31.2117171429125,121.450725939057</v>
      </c>
    </row>
    <row r="614" spans="1:6">
      <c r="A614" s="1" t="s">
        <v>3</v>
      </c>
      <c r="B614" s="2">
        <v>43409</v>
      </c>
      <c r="C614" s="3">
        <v>0.68819444444444444</v>
      </c>
      <c r="D614" s="4">
        <v>31.2113302755989</v>
      </c>
      <c r="E614" s="4">
        <v>121.452043492062</v>
      </c>
      <c r="F614" t="str">
        <f t="shared" si="9"/>
        <v>31.2113302755989,121.452043492062</v>
      </c>
    </row>
    <row r="615" spans="1:6">
      <c r="A615" s="1" t="s">
        <v>3</v>
      </c>
      <c r="B615" s="2">
        <v>43409</v>
      </c>
      <c r="C615" s="3">
        <v>0.68819444444444444</v>
      </c>
      <c r="D615" s="4">
        <v>31.202850948156598</v>
      </c>
      <c r="E615" s="4">
        <v>121.450957316493</v>
      </c>
      <c r="F615" t="str">
        <f t="shared" si="9"/>
        <v>31.2028509481566,121.450957316493</v>
      </c>
    </row>
    <row r="616" spans="1:6">
      <c r="A616" s="1" t="s">
        <v>3</v>
      </c>
      <c r="B616" s="2">
        <v>43410</v>
      </c>
      <c r="C616" s="3">
        <v>0.36249999999999999</v>
      </c>
      <c r="D616" s="4">
        <v>31.186422976083801</v>
      </c>
      <c r="E616" s="4">
        <v>121.42590303021601</v>
      </c>
      <c r="F616" t="str">
        <f t="shared" si="9"/>
        <v>31.1864229760838,121.425903030216</v>
      </c>
    </row>
    <row r="617" spans="1:6">
      <c r="A617" s="1" t="s">
        <v>3</v>
      </c>
      <c r="B617" s="2">
        <v>43410</v>
      </c>
      <c r="C617" s="3">
        <v>0.37361111111111112</v>
      </c>
      <c r="D617" s="4">
        <v>31.187057132206899</v>
      </c>
      <c r="E617" s="4">
        <v>121.43267831584799</v>
      </c>
      <c r="F617" t="str">
        <f t="shared" si="9"/>
        <v>31.1870571322069,121.432678315848</v>
      </c>
    </row>
    <row r="618" spans="1:6">
      <c r="A618" s="1" t="s">
        <v>3</v>
      </c>
      <c r="B618" s="2">
        <v>43410</v>
      </c>
      <c r="C618" s="3">
        <v>0.3743055555555555</v>
      </c>
      <c r="D618" s="4">
        <v>31.187057132206899</v>
      </c>
      <c r="E618" s="4">
        <v>121.43267831584799</v>
      </c>
      <c r="F618" t="str">
        <f t="shared" si="9"/>
        <v>31.1870571322069,121.432678315848</v>
      </c>
    </row>
    <row r="619" spans="1:6">
      <c r="A619" s="1" t="s">
        <v>3</v>
      </c>
      <c r="B619" s="2">
        <v>43410</v>
      </c>
      <c r="C619" s="3">
        <v>0.40277777777777773</v>
      </c>
      <c r="D619" s="4">
        <v>31.191566298938401</v>
      </c>
      <c r="E619" s="4">
        <v>121.433586618589</v>
      </c>
      <c r="F619" t="str">
        <f t="shared" si="9"/>
        <v>31.1915662989384,121.433586618589</v>
      </c>
    </row>
    <row r="620" spans="1:6">
      <c r="A620" s="1" t="s">
        <v>3</v>
      </c>
      <c r="B620" s="2">
        <v>43410</v>
      </c>
      <c r="C620" s="3">
        <v>0.41944444444444445</v>
      </c>
      <c r="D620" s="4">
        <v>31.191566298938401</v>
      </c>
      <c r="E620" s="4">
        <v>121.433586618589</v>
      </c>
      <c r="F620" t="str">
        <f t="shared" si="9"/>
        <v>31.1915662989384,121.433586618589</v>
      </c>
    </row>
    <row r="621" spans="1:6">
      <c r="A621" s="1" t="s">
        <v>3</v>
      </c>
      <c r="B621" s="2">
        <v>43410</v>
      </c>
      <c r="C621" s="3">
        <v>0.4680555555555555</v>
      </c>
      <c r="D621" s="4">
        <v>31.193523305218299</v>
      </c>
      <c r="E621" s="4">
        <v>121.421470257067</v>
      </c>
      <c r="F621" t="str">
        <f t="shared" si="9"/>
        <v>31.1935233052183,121.421470257067</v>
      </c>
    </row>
    <row r="622" spans="1:6">
      <c r="A622" s="1" t="s">
        <v>3</v>
      </c>
      <c r="B622" s="2">
        <v>43410</v>
      </c>
      <c r="C622" s="3">
        <v>0.4680555555555555</v>
      </c>
      <c r="D622" s="4">
        <v>31.192925005481602</v>
      </c>
      <c r="E622" s="4">
        <v>121.425315591876</v>
      </c>
      <c r="F622" t="str">
        <f t="shared" si="9"/>
        <v>31.1929250054816,121.425315591876</v>
      </c>
    </row>
    <row r="623" spans="1:6">
      <c r="A623" s="1" t="s">
        <v>3</v>
      </c>
      <c r="B623" s="2">
        <v>43410</v>
      </c>
      <c r="C623" s="3">
        <v>0.4680555555555555</v>
      </c>
      <c r="D623" s="4">
        <v>31.189064228281499</v>
      </c>
      <c r="E623" s="4">
        <v>121.444560355934</v>
      </c>
      <c r="F623" t="str">
        <f t="shared" si="9"/>
        <v>31.1890642282815,121.444560355934</v>
      </c>
    </row>
    <row r="624" spans="1:6">
      <c r="A624" s="1" t="s">
        <v>3</v>
      </c>
      <c r="B624" s="2">
        <v>43410</v>
      </c>
      <c r="C624" s="3">
        <v>0.46875</v>
      </c>
      <c r="D624" s="4">
        <v>31.1931663955841</v>
      </c>
      <c r="E624" s="4">
        <v>121.42728957826699</v>
      </c>
      <c r="F624" t="str">
        <f t="shared" si="9"/>
        <v>31.1931663955841,121.427289578267</v>
      </c>
    </row>
    <row r="625" spans="1:6">
      <c r="A625" s="1" t="s">
        <v>3</v>
      </c>
      <c r="B625" s="2">
        <v>43410</v>
      </c>
      <c r="C625" s="3">
        <v>0.4916666666666667</v>
      </c>
      <c r="D625" s="4">
        <v>31.188433792569199</v>
      </c>
      <c r="E625" s="4">
        <v>121.45348739718</v>
      </c>
      <c r="F625" t="str">
        <f t="shared" si="9"/>
        <v>31.1884337925692,121.45348739718</v>
      </c>
    </row>
    <row r="626" spans="1:6">
      <c r="A626" s="1" t="s">
        <v>3</v>
      </c>
      <c r="B626" s="2">
        <v>43410</v>
      </c>
      <c r="C626" s="3">
        <v>0.4916666666666667</v>
      </c>
      <c r="D626" s="4">
        <v>31.1879437923089</v>
      </c>
      <c r="E626" s="4">
        <v>121.45381434076801</v>
      </c>
      <c r="F626" t="str">
        <f t="shared" si="9"/>
        <v>31.1879437923089,121.453814340768</v>
      </c>
    </row>
    <row r="627" spans="1:6">
      <c r="A627" s="1" t="s">
        <v>3</v>
      </c>
      <c r="B627" s="2">
        <v>43410</v>
      </c>
      <c r="C627" s="3">
        <v>0.49236111111111108</v>
      </c>
      <c r="D627" s="4">
        <v>31.184020262685902</v>
      </c>
      <c r="E627" s="4">
        <v>121.44481339757201</v>
      </c>
      <c r="F627" t="str">
        <f t="shared" si="9"/>
        <v>31.1840202626859,121.444813397572</v>
      </c>
    </row>
    <row r="628" spans="1:6">
      <c r="A628" s="1" t="s">
        <v>3</v>
      </c>
      <c r="B628" s="2">
        <v>43410</v>
      </c>
      <c r="C628" s="3">
        <v>0.51944444444444449</v>
      </c>
      <c r="D628" s="4">
        <v>31.1929356274551</v>
      </c>
      <c r="E628" s="4">
        <v>121.453520099705</v>
      </c>
      <c r="F628" t="str">
        <f t="shared" si="9"/>
        <v>31.1929356274551,121.453520099705</v>
      </c>
    </row>
    <row r="629" spans="1:6">
      <c r="A629" s="1" t="s">
        <v>3</v>
      </c>
      <c r="B629" s="2">
        <v>43410</v>
      </c>
      <c r="C629" s="3">
        <v>0.56041666666666667</v>
      </c>
      <c r="D629" s="4">
        <v>31.1946934970426</v>
      </c>
      <c r="E629" s="4">
        <v>121.45512541468899</v>
      </c>
      <c r="F629" t="str">
        <f t="shared" si="9"/>
        <v>31.1946934970426,121.455125414689</v>
      </c>
    </row>
    <row r="630" spans="1:6">
      <c r="A630" s="1" t="s">
        <v>3</v>
      </c>
      <c r="B630" s="2">
        <v>43410</v>
      </c>
      <c r="C630" s="3">
        <v>0.56041666666666667</v>
      </c>
      <c r="D630" s="4">
        <v>31.1946934970426</v>
      </c>
      <c r="E630" s="4">
        <v>121.45512541468899</v>
      </c>
      <c r="F630" t="str">
        <f t="shared" si="9"/>
        <v>31.1946934970426,121.455125414689</v>
      </c>
    </row>
    <row r="631" spans="1:6">
      <c r="A631" s="1" t="s">
        <v>3</v>
      </c>
      <c r="B631" s="2">
        <v>43410</v>
      </c>
      <c r="C631" s="3">
        <v>0.56041666666666667</v>
      </c>
      <c r="D631" s="4">
        <v>31.1946934970426</v>
      </c>
      <c r="E631" s="4">
        <v>121.45512541468899</v>
      </c>
      <c r="F631" t="str">
        <f t="shared" si="9"/>
        <v>31.1946934970426,121.455125414689</v>
      </c>
    </row>
    <row r="632" spans="1:6">
      <c r="A632" s="1" t="s">
        <v>3</v>
      </c>
      <c r="B632" s="2">
        <v>43410</v>
      </c>
      <c r="C632" s="3">
        <v>0.56041666666666667</v>
      </c>
      <c r="D632" s="4">
        <v>31.1946934970426</v>
      </c>
      <c r="E632" s="4">
        <v>121.45512541468899</v>
      </c>
      <c r="F632" t="str">
        <f t="shared" si="9"/>
        <v>31.1946934970426,121.455125414689</v>
      </c>
    </row>
    <row r="633" spans="1:6">
      <c r="A633" s="1" t="s">
        <v>3</v>
      </c>
      <c r="B633" s="2">
        <v>43410</v>
      </c>
      <c r="C633" s="3">
        <v>0.56041666666666667</v>
      </c>
      <c r="D633" s="4">
        <v>31.1946934970426</v>
      </c>
      <c r="E633" s="4">
        <v>121.45512541468899</v>
      </c>
      <c r="F633" t="str">
        <f t="shared" si="9"/>
        <v>31.1946934970426,121.455125414689</v>
      </c>
    </row>
    <row r="634" spans="1:6">
      <c r="A634" s="1" t="s">
        <v>3</v>
      </c>
      <c r="B634" s="2">
        <v>43410</v>
      </c>
      <c r="C634" s="3">
        <v>0.5708333333333333</v>
      </c>
      <c r="D634" s="4">
        <v>31.200527807824201</v>
      </c>
      <c r="E634" s="4">
        <v>121.456881907099</v>
      </c>
      <c r="F634" t="str">
        <f t="shared" si="9"/>
        <v>31.2005278078242,121.456881907099</v>
      </c>
    </row>
    <row r="635" spans="1:6">
      <c r="A635" s="1" t="s">
        <v>3</v>
      </c>
      <c r="B635" s="2">
        <v>43410</v>
      </c>
      <c r="C635" s="3">
        <v>0.58819444444444446</v>
      </c>
      <c r="D635" s="4">
        <v>31.207738401592401</v>
      </c>
      <c r="E635" s="4">
        <v>121.45609002152</v>
      </c>
      <c r="F635" t="str">
        <f t="shared" si="9"/>
        <v>31.2077384015924,121.45609002152</v>
      </c>
    </row>
    <row r="636" spans="1:6">
      <c r="A636" s="1" t="s">
        <v>3</v>
      </c>
      <c r="B636" s="2">
        <v>43410</v>
      </c>
      <c r="C636" s="3">
        <v>0.60625000000000007</v>
      </c>
      <c r="D636" s="4">
        <v>31.201713800226699</v>
      </c>
      <c r="E636" s="4">
        <v>121.440306490327</v>
      </c>
      <c r="F636" t="str">
        <f t="shared" si="9"/>
        <v>31.2017138002267,121.440306490327</v>
      </c>
    </row>
    <row r="637" spans="1:6">
      <c r="A637" s="1" t="s">
        <v>3</v>
      </c>
      <c r="B637" s="2">
        <v>43410</v>
      </c>
      <c r="C637" s="3">
        <v>0.60902777777777783</v>
      </c>
      <c r="D637" s="4">
        <v>31.202418517736199</v>
      </c>
      <c r="E637" s="4">
        <v>121.44598164429701</v>
      </c>
      <c r="F637" t="str">
        <f t="shared" si="9"/>
        <v>31.2024185177362,121.445981644297</v>
      </c>
    </row>
    <row r="638" spans="1:6">
      <c r="A638" s="1" t="s">
        <v>3</v>
      </c>
      <c r="B638" s="2">
        <v>43410</v>
      </c>
      <c r="C638" s="3">
        <v>0.62708333333333333</v>
      </c>
      <c r="D638" s="4">
        <v>31.216014918805801</v>
      </c>
      <c r="E638" s="4">
        <v>121.438662693875</v>
      </c>
      <c r="F638" t="str">
        <f t="shared" si="9"/>
        <v>31.2160149188058,121.438662693875</v>
      </c>
    </row>
    <row r="639" spans="1:6">
      <c r="A639" s="1" t="s">
        <v>3</v>
      </c>
      <c r="B639" s="2">
        <v>43410</v>
      </c>
      <c r="C639" s="3">
        <v>0.65208333333333335</v>
      </c>
      <c r="D639" s="4">
        <v>31.217349009828499</v>
      </c>
      <c r="E639" s="4">
        <v>121.453625287218</v>
      </c>
      <c r="F639" t="str">
        <f t="shared" si="9"/>
        <v>31.2173490098285,121.453625287218</v>
      </c>
    </row>
    <row r="640" spans="1:6">
      <c r="A640" s="1" t="s">
        <v>3</v>
      </c>
      <c r="B640" s="2">
        <v>43410</v>
      </c>
      <c r="C640" s="3">
        <v>0.67013888888888884</v>
      </c>
      <c r="D640" s="4">
        <v>31.2203236226994</v>
      </c>
      <c r="E640" s="4">
        <v>121.450082502608</v>
      </c>
      <c r="F640" t="str">
        <f t="shared" si="9"/>
        <v>31.2203236226994,121.450082502608</v>
      </c>
    </row>
    <row r="641" spans="1:6">
      <c r="A641" s="1" t="s">
        <v>3</v>
      </c>
      <c r="B641" s="2">
        <v>43411</v>
      </c>
      <c r="C641" s="3">
        <v>0.44375000000000003</v>
      </c>
      <c r="D641" s="4">
        <v>31.211474977707201</v>
      </c>
      <c r="E641" s="4">
        <v>121.431239599588</v>
      </c>
      <c r="F641" t="str">
        <f t="shared" si="9"/>
        <v>31.2114749777072,121.431239599588</v>
      </c>
    </row>
    <row r="642" spans="1:6">
      <c r="A642" s="1" t="s">
        <v>3</v>
      </c>
      <c r="B642" s="2">
        <v>43411</v>
      </c>
      <c r="C642" s="3">
        <v>0.44375000000000003</v>
      </c>
      <c r="D642" s="4">
        <v>31.211474977707201</v>
      </c>
      <c r="E642" s="4">
        <v>121.431239599588</v>
      </c>
      <c r="F642" t="str">
        <f t="shared" si="9"/>
        <v>31.2114749777072,121.431239599588</v>
      </c>
    </row>
    <row r="643" spans="1:6">
      <c r="A643" s="1" t="s">
        <v>3</v>
      </c>
      <c r="B643" s="2">
        <v>43411</v>
      </c>
      <c r="C643" s="3">
        <v>0.46249999999999997</v>
      </c>
      <c r="D643" s="4">
        <v>31.2165907143842</v>
      </c>
      <c r="E643" s="4">
        <v>121.440356313232</v>
      </c>
      <c r="F643" t="str">
        <f t="shared" ref="F643:F706" si="10">D643&amp;","&amp;E643</f>
        <v>31.2165907143842,121.440356313232</v>
      </c>
    </row>
    <row r="644" spans="1:6">
      <c r="A644" s="1" t="s">
        <v>3</v>
      </c>
      <c r="B644" s="2">
        <v>43411</v>
      </c>
      <c r="C644" s="3">
        <v>0.48333333333333334</v>
      </c>
      <c r="D644" s="4">
        <v>31.214122375696601</v>
      </c>
      <c r="E644" s="4">
        <v>121.445252858033</v>
      </c>
      <c r="F644" t="str">
        <f t="shared" si="10"/>
        <v>31.2141223756966,121.445252858033</v>
      </c>
    </row>
    <row r="645" spans="1:6">
      <c r="A645" s="1" t="s">
        <v>3</v>
      </c>
      <c r="B645" s="2">
        <v>43411</v>
      </c>
      <c r="C645" s="3">
        <v>0.49305555555555558</v>
      </c>
      <c r="D645" s="4">
        <v>31.2191663483007</v>
      </c>
      <c r="E645" s="4">
        <v>121.447845842091</v>
      </c>
      <c r="F645" t="str">
        <f t="shared" si="10"/>
        <v>31.2191663483007,121.447845842091</v>
      </c>
    </row>
    <row r="646" spans="1:6">
      <c r="A646" s="1" t="s">
        <v>3</v>
      </c>
      <c r="B646" s="2">
        <v>43411</v>
      </c>
      <c r="C646" s="3">
        <v>0.52222222222222225</v>
      </c>
      <c r="D646" s="4">
        <v>31.217696466042302</v>
      </c>
      <c r="E646" s="4">
        <v>121.453893999494</v>
      </c>
      <c r="F646" t="str">
        <f t="shared" si="10"/>
        <v>31.2176964660423,121.453893999494</v>
      </c>
    </row>
    <row r="647" spans="1:6">
      <c r="A647" s="1" t="s">
        <v>3</v>
      </c>
      <c r="B647" s="2">
        <v>43411</v>
      </c>
      <c r="C647" s="3">
        <v>0.53333333333333333</v>
      </c>
      <c r="D647" s="4">
        <v>31.2166368482109</v>
      </c>
      <c r="E647" s="4">
        <v>121.454272139761</v>
      </c>
      <c r="F647" t="str">
        <f t="shared" si="10"/>
        <v>31.2166368482109,121.454272139761</v>
      </c>
    </row>
    <row r="648" spans="1:6">
      <c r="A648" s="1" t="s">
        <v>3</v>
      </c>
      <c r="B648" s="2">
        <v>43411</v>
      </c>
      <c r="C648" s="3">
        <v>0.54513888888888895</v>
      </c>
      <c r="D648" s="4">
        <v>31.212435342097301</v>
      </c>
      <c r="E648" s="4">
        <v>121.452747304442</v>
      </c>
      <c r="F648" t="str">
        <f t="shared" si="10"/>
        <v>31.2124353420973,121.452747304442</v>
      </c>
    </row>
    <row r="649" spans="1:6">
      <c r="A649" s="1" t="s">
        <v>3</v>
      </c>
      <c r="B649" s="2">
        <v>43411</v>
      </c>
      <c r="C649" s="3">
        <v>0.55833333333333335</v>
      </c>
      <c r="D649" s="4">
        <v>31.2118034912816</v>
      </c>
      <c r="E649" s="4">
        <v>121.456528924682</v>
      </c>
      <c r="F649" t="str">
        <f t="shared" si="10"/>
        <v>31.2118034912816,121.456528924682</v>
      </c>
    </row>
    <row r="650" spans="1:6">
      <c r="A650" s="1" t="s">
        <v>3</v>
      </c>
      <c r="B650" s="2">
        <v>43411</v>
      </c>
      <c r="C650" s="3">
        <v>0.56874999999999998</v>
      </c>
      <c r="D650" s="4">
        <v>31.210982257481898</v>
      </c>
      <c r="E650" s="4">
        <v>121.456266244646</v>
      </c>
      <c r="F650" t="str">
        <f t="shared" si="10"/>
        <v>31.2109822574819,121.456266244646</v>
      </c>
    </row>
    <row r="651" spans="1:6">
      <c r="A651" s="1" t="s">
        <v>3</v>
      </c>
      <c r="B651" s="2">
        <v>43411</v>
      </c>
      <c r="C651" s="3">
        <v>0.59652777777777777</v>
      </c>
      <c r="D651" s="4">
        <v>31.208498661678401</v>
      </c>
      <c r="E651" s="4">
        <v>121.44651342914401</v>
      </c>
      <c r="F651" t="str">
        <f t="shared" si="10"/>
        <v>31.2084986616784,121.446513429144</v>
      </c>
    </row>
    <row r="652" spans="1:6">
      <c r="A652" s="1" t="s">
        <v>3</v>
      </c>
      <c r="B652" s="2">
        <v>43411</v>
      </c>
      <c r="C652" s="3">
        <v>0.60486111111111118</v>
      </c>
      <c r="D652" s="4">
        <v>31.2062326314744</v>
      </c>
      <c r="E652" s="4">
        <v>121.444485694996</v>
      </c>
      <c r="F652" t="str">
        <f t="shared" si="10"/>
        <v>31.2062326314744,121.444485694996</v>
      </c>
    </row>
    <row r="653" spans="1:6">
      <c r="A653" s="1" t="s">
        <v>3</v>
      </c>
      <c r="B653" s="2">
        <v>43411</v>
      </c>
      <c r="C653" s="3">
        <v>0.63958333333333328</v>
      </c>
      <c r="D653" s="4">
        <v>31.206170710892401</v>
      </c>
      <c r="E653" s="4">
        <v>121.43869561597</v>
      </c>
      <c r="F653" t="str">
        <f t="shared" si="10"/>
        <v>31.2061707108924,121.43869561597</v>
      </c>
    </row>
    <row r="654" spans="1:6">
      <c r="A654" s="1" t="s">
        <v>3</v>
      </c>
      <c r="B654" s="2">
        <v>43411</v>
      </c>
      <c r="C654" s="3">
        <v>0.6479166666666667</v>
      </c>
      <c r="D654" s="4">
        <v>31.2095212227477</v>
      </c>
      <c r="E654" s="4">
        <v>121.443057043747</v>
      </c>
      <c r="F654" t="str">
        <f t="shared" si="10"/>
        <v>31.2095212227477,121.443057043747</v>
      </c>
    </row>
    <row r="655" spans="1:6">
      <c r="A655" s="1" t="s">
        <v>3</v>
      </c>
      <c r="B655" s="2">
        <v>43411</v>
      </c>
      <c r="C655" s="3">
        <v>0.6645833333333333</v>
      </c>
      <c r="D655" s="4">
        <v>31.206685221328701</v>
      </c>
      <c r="E655" s="4">
        <v>121.43380371948599</v>
      </c>
      <c r="F655" t="str">
        <f t="shared" si="10"/>
        <v>31.2066852213287,121.433803719486</v>
      </c>
    </row>
    <row r="656" spans="1:6">
      <c r="A656" s="1" t="s">
        <v>3</v>
      </c>
      <c r="B656" s="2">
        <v>43411</v>
      </c>
      <c r="C656" s="3">
        <v>0.67569444444444438</v>
      </c>
      <c r="D656" s="4">
        <v>31.201666322548299</v>
      </c>
      <c r="E656" s="4">
        <v>121.432298353558</v>
      </c>
      <c r="F656" t="str">
        <f t="shared" si="10"/>
        <v>31.2016663225483,121.432298353558</v>
      </c>
    </row>
    <row r="657" spans="1:6">
      <c r="A657" s="1" t="s">
        <v>3</v>
      </c>
      <c r="B657" s="2">
        <v>43411</v>
      </c>
      <c r="C657" s="3">
        <v>0.68888888888888899</v>
      </c>
      <c r="D657" s="4">
        <v>31.1970859479026</v>
      </c>
      <c r="E657" s="4">
        <v>121.431888006299</v>
      </c>
      <c r="F657" t="str">
        <f t="shared" si="10"/>
        <v>31.1970859479026,121.431888006299</v>
      </c>
    </row>
    <row r="658" spans="1:6">
      <c r="A658" s="1" t="s">
        <v>3</v>
      </c>
      <c r="B658" s="2">
        <v>43411</v>
      </c>
      <c r="C658" s="3">
        <v>0.69652777777777775</v>
      </c>
      <c r="D658" s="4">
        <v>31.1953214736631</v>
      </c>
      <c r="E658" s="4">
        <v>121.426631366422</v>
      </c>
      <c r="F658" t="str">
        <f t="shared" si="10"/>
        <v>31.1953214736631,121.426631366422</v>
      </c>
    </row>
    <row r="659" spans="1:6">
      <c r="A659" s="1" t="s">
        <v>3</v>
      </c>
      <c r="B659" s="2">
        <v>43411</v>
      </c>
      <c r="C659" s="3">
        <v>0.70694444444444438</v>
      </c>
      <c r="D659" s="4">
        <v>31.192574947211401</v>
      </c>
      <c r="E659" s="4">
        <v>121.426719741054</v>
      </c>
      <c r="F659" t="str">
        <f t="shared" si="10"/>
        <v>31.1925749472114,121.426719741054</v>
      </c>
    </row>
    <row r="660" spans="1:6">
      <c r="A660" s="1" t="s">
        <v>3</v>
      </c>
      <c r="B660" s="2">
        <v>43411</v>
      </c>
      <c r="C660" s="3">
        <v>0.72569444444444453</v>
      </c>
      <c r="D660" s="4">
        <v>31.193758482903402</v>
      </c>
      <c r="E660" s="4">
        <v>121.427577982884</v>
      </c>
      <c r="F660" t="str">
        <f t="shared" si="10"/>
        <v>31.1937584829034,121.427577982884</v>
      </c>
    </row>
    <row r="661" spans="1:6">
      <c r="A661" s="1" t="s">
        <v>3</v>
      </c>
      <c r="B661" s="2">
        <v>43411</v>
      </c>
      <c r="C661" s="3">
        <v>0.74722222222222223</v>
      </c>
      <c r="D661" s="4">
        <v>31.193124618924099</v>
      </c>
      <c r="E661" s="4">
        <v>121.45484676762101</v>
      </c>
      <c r="F661" t="str">
        <f t="shared" si="10"/>
        <v>31.1931246189241,121.454846767621</v>
      </c>
    </row>
    <row r="662" spans="1:6">
      <c r="A662" s="1" t="s">
        <v>3</v>
      </c>
      <c r="B662" s="2">
        <v>43411</v>
      </c>
      <c r="C662" s="3">
        <v>0.77708333333333324</v>
      </c>
      <c r="D662" s="4">
        <v>31.2026303871883</v>
      </c>
      <c r="E662" s="4">
        <v>121.442448231645</v>
      </c>
      <c r="F662" t="str">
        <f t="shared" si="10"/>
        <v>31.2026303871883,121.442448231645</v>
      </c>
    </row>
    <row r="663" spans="1:6">
      <c r="A663" s="1" t="s">
        <v>3</v>
      </c>
      <c r="B663" s="2">
        <v>43412</v>
      </c>
      <c r="C663" s="3">
        <v>0.42499999999999999</v>
      </c>
      <c r="D663" s="4">
        <v>31.196265333103302</v>
      </c>
      <c r="E663" s="4">
        <v>121.43625942565301</v>
      </c>
      <c r="F663" t="str">
        <f t="shared" si="10"/>
        <v>31.1962653331033,121.436259425653</v>
      </c>
    </row>
    <row r="664" spans="1:6">
      <c r="A664" s="1" t="s">
        <v>3</v>
      </c>
      <c r="B664" s="2">
        <v>43412</v>
      </c>
      <c r="C664" s="3">
        <v>0.43333333333333335</v>
      </c>
      <c r="D664" s="4">
        <v>31.195422157783401</v>
      </c>
      <c r="E664" s="4">
        <v>121.437665377616</v>
      </c>
      <c r="F664" t="str">
        <f t="shared" si="10"/>
        <v>31.1954221577834,121.437665377616</v>
      </c>
    </row>
    <row r="665" spans="1:6">
      <c r="A665" s="1" t="s">
        <v>3</v>
      </c>
      <c r="B665" s="2">
        <v>43412</v>
      </c>
      <c r="C665" s="3">
        <v>0.47152777777777777</v>
      </c>
      <c r="D665" s="4">
        <v>31.188967449006999</v>
      </c>
      <c r="E665" s="4">
        <v>121.438285234644</v>
      </c>
      <c r="F665" t="str">
        <f t="shared" si="10"/>
        <v>31.188967449007,121.438285234644</v>
      </c>
    </row>
    <row r="666" spans="1:6">
      <c r="A666" s="1" t="s">
        <v>3</v>
      </c>
      <c r="B666" s="2">
        <v>43412</v>
      </c>
      <c r="C666" s="3">
        <v>0.49583333333333335</v>
      </c>
      <c r="D666" s="4">
        <v>31.1882662278678</v>
      </c>
      <c r="E666" s="4">
        <v>121.450992666969</v>
      </c>
      <c r="F666" t="str">
        <f t="shared" si="10"/>
        <v>31.1882662278678,121.450992666969</v>
      </c>
    </row>
    <row r="667" spans="1:6">
      <c r="A667" s="1" t="s">
        <v>3</v>
      </c>
      <c r="B667" s="2">
        <v>43412</v>
      </c>
      <c r="C667" s="3">
        <v>0.51874999999999993</v>
      </c>
      <c r="D667" s="4">
        <v>31.194317483802902</v>
      </c>
      <c r="E667" s="4">
        <v>121.462754901853</v>
      </c>
      <c r="F667" t="str">
        <f t="shared" si="10"/>
        <v>31.1943174838029,121.462754901853</v>
      </c>
    </row>
    <row r="668" spans="1:6">
      <c r="A668" s="1" t="s">
        <v>3</v>
      </c>
      <c r="B668" s="2">
        <v>43412</v>
      </c>
      <c r="C668" s="3">
        <v>0.51944444444444449</v>
      </c>
      <c r="D668" s="4">
        <v>31.194317483802902</v>
      </c>
      <c r="E668" s="4">
        <v>121.462754901853</v>
      </c>
      <c r="F668" t="str">
        <f t="shared" si="10"/>
        <v>31.1943174838029,121.462754901853</v>
      </c>
    </row>
    <row r="669" spans="1:6">
      <c r="A669" s="1" t="s">
        <v>3</v>
      </c>
      <c r="B669" s="2">
        <v>43412</v>
      </c>
      <c r="C669" s="3">
        <v>0.53819444444444442</v>
      </c>
      <c r="D669" s="4">
        <v>31.199868327144301</v>
      </c>
      <c r="E669" s="4">
        <v>121.464138699522</v>
      </c>
      <c r="F669" t="str">
        <f t="shared" si="10"/>
        <v>31.1998683271443,121.464138699522</v>
      </c>
    </row>
    <row r="670" spans="1:6">
      <c r="A670" s="1" t="s">
        <v>3</v>
      </c>
      <c r="B670" s="2">
        <v>43412</v>
      </c>
      <c r="C670" s="3">
        <v>0.5708333333333333</v>
      </c>
      <c r="D670" s="4">
        <v>31.204549491890301</v>
      </c>
      <c r="E670" s="4">
        <v>121.459599500531</v>
      </c>
      <c r="F670" t="str">
        <f t="shared" si="10"/>
        <v>31.2045494918903,121.459599500531</v>
      </c>
    </row>
    <row r="671" spans="1:6">
      <c r="A671" s="1" t="s">
        <v>3</v>
      </c>
      <c r="B671" s="2">
        <v>43412</v>
      </c>
      <c r="C671" s="3">
        <v>0.58472222222222225</v>
      </c>
      <c r="D671" s="4">
        <v>31.2039482847328</v>
      </c>
      <c r="E671" s="4">
        <v>121.455265011265</v>
      </c>
      <c r="F671" t="str">
        <f t="shared" si="10"/>
        <v>31.2039482847328,121.455265011265</v>
      </c>
    </row>
    <row r="672" spans="1:6">
      <c r="A672" s="1" t="s">
        <v>3</v>
      </c>
      <c r="B672" s="2">
        <v>43412</v>
      </c>
      <c r="C672" s="3">
        <v>0.60416666666666663</v>
      </c>
      <c r="D672" s="4">
        <v>31.2061648525893</v>
      </c>
      <c r="E672" s="4">
        <v>121.457210368441</v>
      </c>
      <c r="F672" t="str">
        <f t="shared" si="10"/>
        <v>31.2061648525893,121.457210368441</v>
      </c>
    </row>
    <row r="673" spans="1:6">
      <c r="A673" s="1" t="s">
        <v>3</v>
      </c>
      <c r="B673" s="2">
        <v>43412</v>
      </c>
      <c r="C673" s="3">
        <v>0.64861111111111114</v>
      </c>
      <c r="D673" s="4">
        <v>31.215306349630101</v>
      </c>
      <c r="E673" s="4">
        <v>121.45421509576499</v>
      </c>
      <c r="F673" t="str">
        <f t="shared" si="10"/>
        <v>31.2153063496301,121.454215095765</v>
      </c>
    </row>
    <row r="674" spans="1:6">
      <c r="A674" s="1" t="s">
        <v>3</v>
      </c>
      <c r="B674" s="2">
        <v>43412</v>
      </c>
      <c r="C674" s="3">
        <v>0.64861111111111114</v>
      </c>
      <c r="D674" s="4">
        <v>31.207781529528699</v>
      </c>
      <c r="E674" s="4">
        <v>121.453160834941</v>
      </c>
      <c r="F674" t="str">
        <f t="shared" si="10"/>
        <v>31.2077815295287,121.453160834941</v>
      </c>
    </row>
    <row r="675" spans="1:6">
      <c r="A675" s="1" t="s">
        <v>3</v>
      </c>
      <c r="B675" s="2">
        <v>43412</v>
      </c>
      <c r="C675" s="3">
        <v>0.64930555555555558</v>
      </c>
      <c r="D675" s="4">
        <v>31.207781529528699</v>
      </c>
      <c r="E675" s="4">
        <v>121.453160834941</v>
      </c>
      <c r="F675" t="str">
        <f t="shared" si="10"/>
        <v>31.2077815295287,121.453160834941</v>
      </c>
    </row>
    <row r="676" spans="1:6">
      <c r="A676" s="1" t="s">
        <v>3</v>
      </c>
      <c r="B676" s="2">
        <v>43412</v>
      </c>
      <c r="C676" s="3">
        <v>0.66666666666666663</v>
      </c>
      <c r="D676" s="4">
        <v>31.214122375696601</v>
      </c>
      <c r="E676" s="4">
        <v>121.445252858033</v>
      </c>
      <c r="F676" t="str">
        <f t="shared" si="10"/>
        <v>31.2141223756966,121.445252858033</v>
      </c>
    </row>
    <row r="677" spans="1:6">
      <c r="A677" s="1" t="s">
        <v>3</v>
      </c>
      <c r="B677" s="2">
        <v>43412</v>
      </c>
      <c r="C677" s="3">
        <v>0.67083333333333339</v>
      </c>
      <c r="D677" s="4">
        <v>31.213734834215</v>
      </c>
      <c r="E677" s="4">
        <v>121.444893023134</v>
      </c>
      <c r="F677" t="str">
        <f t="shared" si="10"/>
        <v>31.213734834215,121.444893023134</v>
      </c>
    </row>
    <row r="678" spans="1:6">
      <c r="A678" s="1" t="s">
        <v>3</v>
      </c>
      <c r="B678" s="2">
        <v>43412</v>
      </c>
      <c r="C678" s="3">
        <v>0.67708333333333337</v>
      </c>
      <c r="D678" s="4">
        <v>31.212587551704701</v>
      </c>
      <c r="E678" s="4">
        <v>121.444976322778</v>
      </c>
      <c r="F678" t="str">
        <f t="shared" si="10"/>
        <v>31.2125875517047,121.444976322778</v>
      </c>
    </row>
    <row r="679" spans="1:6">
      <c r="A679" s="1" t="s">
        <v>3</v>
      </c>
      <c r="B679" s="2">
        <v>43412</v>
      </c>
      <c r="C679" s="3">
        <v>0.68819444444444444</v>
      </c>
      <c r="D679" s="4">
        <v>31.2059506305281</v>
      </c>
      <c r="E679" s="4">
        <v>121.427672074689</v>
      </c>
      <c r="F679" t="str">
        <f t="shared" si="10"/>
        <v>31.2059506305281,121.427672074689</v>
      </c>
    </row>
    <row r="680" spans="1:6">
      <c r="A680" s="1" t="s">
        <v>3</v>
      </c>
      <c r="B680" s="2">
        <v>43412</v>
      </c>
      <c r="C680" s="3">
        <v>0.71250000000000002</v>
      </c>
      <c r="D680" s="4">
        <v>31.214656435798101</v>
      </c>
      <c r="E680" s="4">
        <v>121.441321630301</v>
      </c>
      <c r="F680" t="str">
        <f t="shared" si="10"/>
        <v>31.2146564357981,121.441321630301</v>
      </c>
    </row>
    <row r="681" spans="1:6">
      <c r="A681" s="1" t="s">
        <v>3</v>
      </c>
      <c r="B681" s="2">
        <v>43412</v>
      </c>
      <c r="C681" s="3">
        <v>0.71319444444444446</v>
      </c>
      <c r="D681" s="4">
        <v>31.214656435798101</v>
      </c>
      <c r="E681" s="4">
        <v>121.441321630301</v>
      </c>
      <c r="F681" t="str">
        <f t="shared" si="10"/>
        <v>31.2146564357981,121.441321630301</v>
      </c>
    </row>
    <row r="682" spans="1:6">
      <c r="A682" s="1" t="s">
        <v>3</v>
      </c>
      <c r="B682" s="2">
        <v>43412</v>
      </c>
      <c r="C682" s="3">
        <v>0.71666666666666667</v>
      </c>
      <c r="D682" s="4">
        <v>31.2165740869339</v>
      </c>
      <c r="E682" s="4">
        <v>121.438906164839</v>
      </c>
      <c r="F682" t="str">
        <f t="shared" si="10"/>
        <v>31.2165740869339,121.438906164839</v>
      </c>
    </row>
    <row r="683" spans="1:6">
      <c r="A683" s="1" t="s">
        <v>3</v>
      </c>
      <c r="B683" s="2">
        <v>43412</v>
      </c>
      <c r="C683" s="3">
        <v>0.75</v>
      </c>
      <c r="D683" s="4">
        <v>31.206300323790099</v>
      </c>
      <c r="E683" s="4">
        <v>121.433750652227</v>
      </c>
      <c r="F683" t="str">
        <f t="shared" si="10"/>
        <v>31.2063003237901,121.433750652227</v>
      </c>
    </row>
    <row r="684" spans="1:6">
      <c r="A684" s="1" t="s">
        <v>3</v>
      </c>
      <c r="B684" s="2">
        <v>43412</v>
      </c>
      <c r="C684" s="3">
        <v>0.7729166666666667</v>
      </c>
      <c r="D684" s="4">
        <v>31.2196789503367</v>
      </c>
      <c r="E684" s="4">
        <v>121.452773752317</v>
      </c>
      <c r="F684" t="str">
        <f t="shared" si="10"/>
        <v>31.2196789503367,121.452773752317</v>
      </c>
    </row>
    <row r="685" spans="1:6">
      <c r="A685" s="1" t="s">
        <v>3</v>
      </c>
      <c r="B685" s="2">
        <v>43413</v>
      </c>
      <c r="C685" s="3">
        <v>0.38958333333333334</v>
      </c>
      <c r="D685" s="4">
        <v>31.190017084851199</v>
      </c>
      <c r="E685" s="4">
        <v>121.414966387544</v>
      </c>
      <c r="F685" t="str">
        <f t="shared" si="10"/>
        <v>31.1900170848512,121.414966387544</v>
      </c>
    </row>
    <row r="686" spans="1:6">
      <c r="A686" s="1" t="s">
        <v>3</v>
      </c>
      <c r="B686" s="2">
        <v>43413</v>
      </c>
      <c r="C686" s="3">
        <v>0.41666666666666669</v>
      </c>
      <c r="D686" s="4">
        <v>31.1845167103634</v>
      </c>
      <c r="E686" s="4">
        <v>121.42138593202699</v>
      </c>
      <c r="F686" t="str">
        <f t="shared" si="10"/>
        <v>31.1845167103634,121.421385932027</v>
      </c>
    </row>
    <row r="687" spans="1:6">
      <c r="A687" s="1" t="s">
        <v>3</v>
      </c>
      <c r="B687" s="2">
        <v>43413</v>
      </c>
      <c r="C687" s="3">
        <v>0.44305555555555554</v>
      </c>
      <c r="D687" s="4">
        <v>31.185727844385401</v>
      </c>
      <c r="E687" s="4">
        <v>121.423853117316</v>
      </c>
      <c r="F687" t="str">
        <f t="shared" si="10"/>
        <v>31.1857278443854,121.423853117316</v>
      </c>
    </row>
    <row r="688" spans="1:6">
      <c r="A688" s="1" t="s">
        <v>3</v>
      </c>
      <c r="B688" s="2">
        <v>43413</v>
      </c>
      <c r="C688" s="3">
        <v>0.44722222222222219</v>
      </c>
      <c r="D688" s="4">
        <v>31.185509303763901</v>
      </c>
      <c r="E688" s="4">
        <v>121.424151555693</v>
      </c>
      <c r="F688" t="str">
        <f t="shared" si="10"/>
        <v>31.1855093037639,121.424151555693</v>
      </c>
    </row>
    <row r="689" spans="1:6">
      <c r="A689" s="1" t="s">
        <v>3</v>
      </c>
      <c r="B689" s="2">
        <v>43413</v>
      </c>
      <c r="C689" s="3">
        <v>0.47013888888888888</v>
      </c>
      <c r="D689" s="4">
        <v>31.186551265872499</v>
      </c>
      <c r="E689" s="4">
        <v>121.429899430736</v>
      </c>
      <c r="F689" t="str">
        <f t="shared" si="10"/>
        <v>31.1865512658725,121.429899430736</v>
      </c>
    </row>
    <row r="690" spans="1:6">
      <c r="A690" s="1" t="s">
        <v>3</v>
      </c>
      <c r="B690" s="2">
        <v>43413</v>
      </c>
      <c r="C690" s="3">
        <v>0.47986111111111113</v>
      </c>
      <c r="D690" s="4">
        <v>31.187331158762301</v>
      </c>
      <c r="E690" s="4">
        <v>121.427935110812</v>
      </c>
      <c r="F690" t="str">
        <f t="shared" si="10"/>
        <v>31.1873311587623,121.427935110812</v>
      </c>
    </row>
    <row r="691" spans="1:6">
      <c r="A691" s="1" t="s">
        <v>3</v>
      </c>
      <c r="B691" s="2">
        <v>43413</v>
      </c>
      <c r="C691" s="3">
        <v>0.4909722222222222</v>
      </c>
      <c r="D691" s="4">
        <v>31.188262188083399</v>
      </c>
      <c r="E691" s="4">
        <v>121.43793656299</v>
      </c>
      <c r="F691" t="str">
        <f t="shared" si="10"/>
        <v>31.1882621880834,121.43793656299</v>
      </c>
    </row>
    <row r="692" spans="1:6">
      <c r="A692" s="1" t="s">
        <v>3</v>
      </c>
      <c r="B692" s="2">
        <v>43413</v>
      </c>
      <c r="C692" s="3">
        <v>0.51041666666666663</v>
      </c>
      <c r="D692" s="4">
        <v>31.190132319215401</v>
      </c>
      <c r="E692" s="4">
        <v>121.435022501142</v>
      </c>
      <c r="F692" t="str">
        <f t="shared" si="10"/>
        <v>31.1901323192154,121.435022501142</v>
      </c>
    </row>
    <row r="693" spans="1:6">
      <c r="A693" s="1" t="s">
        <v>3</v>
      </c>
      <c r="B693" s="2">
        <v>43413</v>
      </c>
      <c r="C693" s="3">
        <v>0.52847222222222223</v>
      </c>
      <c r="D693" s="4">
        <v>31.189678273336401</v>
      </c>
      <c r="E693" s="4">
        <v>121.43165823515299</v>
      </c>
      <c r="F693" t="str">
        <f t="shared" si="10"/>
        <v>31.1896782733364,121.431658235153</v>
      </c>
    </row>
    <row r="694" spans="1:6">
      <c r="A694" s="1" t="s">
        <v>3</v>
      </c>
      <c r="B694" s="2">
        <v>43413</v>
      </c>
      <c r="C694" s="3">
        <v>0.54722222222222217</v>
      </c>
      <c r="D694" s="4">
        <v>31.1922725767697</v>
      </c>
      <c r="E694" s="4">
        <v>121.42708934170901</v>
      </c>
      <c r="F694" t="str">
        <f t="shared" si="10"/>
        <v>31.1922725767697,121.427089341709</v>
      </c>
    </row>
    <row r="695" spans="1:6">
      <c r="A695" s="1" t="s">
        <v>3</v>
      </c>
      <c r="B695" s="2">
        <v>43413</v>
      </c>
      <c r="C695" s="3">
        <v>0.54722222222222217</v>
      </c>
      <c r="D695" s="4">
        <v>31.1917558739888</v>
      </c>
      <c r="E695" s="4">
        <v>121.427120435175</v>
      </c>
      <c r="F695" t="str">
        <f t="shared" si="10"/>
        <v>31.1917558739888,121.427120435175</v>
      </c>
    </row>
    <row r="696" spans="1:6">
      <c r="A696" s="1" t="s">
        <v>3</v>
      </c>
      <c r="B696" s="2">
        <v>43413</v>
      </c>
      <c r="C696" s="3">
        <v>0.56388888888888888</v>
      </c>
      <c r="D696" s="4">
        <v>31.193107368387501</v>
      </c>
      <c r="E696" s="4">
        <v>121.425682119405</v>
      </c>
      <c r="F696" t="str">
        <f t="shared" si="10"/>
        <v>31.1931073683875,121.425682119405</v>
      </c>
    </row>
    <row r="697" spans="1:6">
      <c r="A697" s="1" t="s">
        <v>3</v>
      </c>
      <c r="B697" s="2">
        <v>43413</v>
      </c>
      <c r="C697" s="3">
        <v>0.57361111111111118</v>
      </c>
      <c r="D697" s="4">
        <v>31.194932161876999</v>
      </c>
      <c r="E697" s="4">
        <v>121.424615398809</v>
      </c>
      <c r="F697" t="str">
        <f t="shared" si="10"/>
        <v>31.194932161877,121.424615398809</v>
      </c>
    </row>
    <row r="698" spans="1:6">
      <c r="A698" s="1" t="s">
        <v>3</v>
      </c>
      <c r="B698" s="2">
        <v>43413</v>
      </c>
      <c r="C698" s="3">
        <v>0.57777777777777783</v>
      </c>
      <c r="D698" s="4">
        <v>31.197736535432998</v>
      </c>
      <c r="E698" s="4">
        <v>121.423557664048</v>
      </c>
      <c r="F698" t="str">
        <f t="shared" si="10"/>
        <v>31.197736535433,121.423557664048</v>
      </c>
    </row>
    <row r="699" spans="1:6">
      <c r="A699" s="1" t="s">
        <v>3</v>
      </c>
      <c r="B699" s="2">
        <v>43413</v>
      </c>
      <c r="C699" s="3">
        <v>0.61041666666666672</v>
      </c>
      <c r="D699" s="4">
        <v>31.201087243135401</v>
      </c>
      <c r="E699" s="4">
        <v>121.43701153685301</v>
      </c>
      <c r="F699" t="str">
        <f t="shared" si="10"/>
        <v>31.2010872431354,121.437011536853</v>
      </c>
    </row>
    <row r="700" spans="1:6">
      <c r="A700" s="1" t="s">
        <v>3</v>
      </c>
      <c r="B700" s="2">
        <v>43413</v>
      </c>
      <c r="C700" s="3">
        <v>0.625</v>
      </c>
      <c r="D700" s="4">
        <v>31.206189282562502</v>
      </c>
      <c r="E700" s="4">
        <v>121.44627303495599</v>
      </c>
      <c r="F700" t="str">
        <f t="shared" si="10"/>
        <v>31.2061892825625,121.446273034956</v>
      </c>
    </row>
    <row r="701" spans="1:6">
      <c r="A701" s="1" t="s">
        <v>3</v>
      </c>
      <c r="B701" s="2">
        <v>43413</v>
      </c>
      <c r="C701" s="3">
        <v>0.65069444444444446</v>
      </c>
      <c r="D701" s="4">
        <v>31.196999617554699</v>
      </c>
      <c r="E701" s="4">
        <v>121.45607891368201</v>
      </c>
      <c r="F701" t="str">
        <f t="shared" si="10"/>
        <v>31.1969996175547,121.456078913682</v>
      </c>
    </row>
    <row r="702" spans="1:6">
      <c r="A702" s="1" t="s">
        <v>3</v>
      </c>
      <c r="B702" s="2">
        <v>43413</v>
      </c>
      <c r="C702" s="3">
        <v>0.67013888888888884</v>
      </c>
      <c r="D702" s="4">
        <v>31.210933079133198</v>
      </c>
      <c r="E702" s="4">
        <v>121.45231425791999</v>
      </c>
      <c r="F702" t="str">
        <f t="shared" si="10"/>
        <v>31.2109330791332,121.45231425792</v>
      </c>
    </row>
    <row r="703" spans="1:6">
      <c r="A703" s="1" t="s">
        <v>3</v>
      </c>
      <c r="B703" s="2">
        <v>43413</v>
      </c>
      <c r="C703" s="3">
        <v>0.68125000000000002</v>
      </c>
      <c r="D703" s="4">
        <v>31.209082634279099</v>
      </c>
      <c r="E703" s="4">
        <v>121.45037423818</v>
      </c>
      <c r="F703" t="str">
        <f t="shared" si="10"/>
        <v>31.2090826342791,121.45037423818</v>
      </c>
    </row>
    <row r="704" spans="1:6">
      <c r="A704" s="1" t="s">
        <v>3</v>
      </c>
      <c r="B704" s="2">
        <v>43413</v>
      </c>
      <c r="C704" s="3">
        <v>0.70000000000000007</v>
      </c>
      <c r="D704" s="4">
        <v>31.2165594062267</v>
      </c>
      <c r="E704" s="4">
        <v>121.446807462519</v>
      </c>
      <c r="F704" t="str">
        <f t="shared" si="10"/>
        <v>31.2165594062267,121.446807462519</v>
      </c>
    </row>
    <row r="705" spans="1:6">
      <c r="A705" s="1" t="s">
        <v>3</v>
      </c>
      <c r="B705" s="2">
        <v>43413</v>
      </c>
      <c r="C705" s="3">
        <v>0.70000000000000007</v>
      </c>
      <c r="D705" s="4">
        <v>31.214764976773701</v>
      </c>
      <c r="E705" s="4">
        <v>121.44667027671601</v>
      </c>
      <c r="F705" t="str">
        <f t="shared" si="10"/>
        <v>31.2147649767737,121.446670276716</v>
      </c>
    </row>
    <row r="706" spans="1:6">
      <c r="A706" s="1" t="s">
        <v>3</v>
      </c>
      <c r="B706" s="2">
        <v>43413</v>
      </c>
      <c r="C706" s="3">
        <v>0.73333333333333339</v>
      </c>
      <c r="D706" s="4">
        <v>31.216131906794899</v>
      </c>
      <c r="E706" s="4">
        <v>121.454193965955</v>
      </c>
      <c r="F706" t="str">
        <f t="shared" si="10"/>
        <v>31.2161319067949,121.454193965955</v>
      </c>
    </row>
    <row r="707" spans="1:6">
      <c r="A707" s="1" t="s">
        <v>3</v>
      </c>
      <c r="B707" s="2">
        <v>43413</v>
      </c>
      <c r="C707" s="3">
        <v>0.73402777777777783</v>
      </c>
      <c r="D707" s="4">
        <v>31.217398116136199</v>
      </c>
      <c r="E707" s="4">
        <v>121.45368143785799</v>
      </c>
      <c r="F707" t="str">
        <f t="shared" ref="F707:F770" si="11">D707&amp;","&amp;E707</f>
        <v>31.2173981161362,121.453681437858</v>
      </c>
    </row>
    <row r="708" spans="1:6">
      <c r="A708" s="1" t="s">
        <v>3</v>
      </c>
      <c r="B708" s="2">
        <v>43413</v>
      </c>
      <c r="C708" s="3">
        <v>0.76874999999999993</v>
      </c>
      <c r="D708" s="4">
        <v>31.214569077482</v>
      </c>
      <c r="E708" s="4">
        <v>121.44268474457</v>
      </c>
      <c r="F708" t="str">
        <f t="shared" si="11"/>
        <v>31.214569077482,121.44268474457</v>
      </c>
    </row>
    <row r="709" spans="1:6">
      <c r="A709" s="1" t="s">
        <v>3</v>
      </c>
      <c r="B709" s="2">
        <v>43413</v>
      </c>
      <c r="C709" s="3">
        <v>0.76874999999999993</v>
      </c>
      <c r="D709" s="4">
        <v>31.214569077482</v>
      </c>
      <c r="E709" s="4">
        <v>121.44268474457</v>
      </c>
      <c r="F709" t="str">
        <f t="shared" si="11"/>
        <v>31.214569077482,121.44268474457</v>
      </c>
    </row>
    <row r="710" spans="1:6">
      <c r="A710" s="1" t="s">
        <v>3</v>
      </c>
      <c r="B710" s="2">
        <v>43413</v>
      </c>
      <c r="C710" s="3">
        <v>0.78680555555555554</v>
      </c>
      <c r="D710" s="4">
        <v>31.207286065956499</v>
      </c>
      <c r="E710" s="4">
        <v>121.43974778485099</v>
      </c>
      <c r="F710" t="str">
        <f t="shared" si="11"/>
        <v>31.2072860659565,121.439747784851</v>
      </c>
    </row>
    <row r="711" spans="1:6">
      <c r="A711" s="1" t="s">
        <v>3</v>
      </c>
      <c r="B711" s="2">
        <v>43414</v>
      </c>
      <c r="C711" s="3">
        <v>0.34861111111111115</v>
      </c>
      <c r="D711" s="4">
        <v>31.214279276305898</v>
      </c>
      <c r="E711" s="4">
        <v>121.431671125622</v>
      </c>
      <c r="F711" t="str">
        <f t="shared" si="11"/>
        <v>31.2142792763059,121.431671125622</v>
      </c>
    </row>
    <row r="712" spans="1:6">
      <c r="A712" s="1" t="s">
        <v>3</v>
      </c>
      <c r="B712" s="2">
        <v>43414</v>
      </c>
      <c r="C712" s="3">
        <v>0.3743055555555555</v>
      </c>
      <c r="D712" s="4">
        <v>31.211625251424099</v>
      </c>
      <c r="E712" s="4">
        <v>121.43468498219001</v>
      </c>
      <c r="F712" t="str">
        <f t="shared" si="11"/>
        <v>31.2116252514241,121.43468498219</v>
      </c>
    </row>
    <row r="713" spans="1:6">
      <c r="A713" s="1" t="s">
        <v>3</v>
      </c>
      <c r="B713" s="2">
        <v>43414</v>
      </c>
      <c r="C713" s="3">
        <v>0.39027777777777778</v>
      </c>
      <c r="D713" s="4">
        <v>31.207316817680699</v>
      </c>
      <c r="E713" s="4">
        <v>121.439619503271</v>
      </c>
      <c r="F713" t="str">
        <f t="shared" si="11"/>
        <v>31.2073168176807,121.439619503271</v>
      </c>
    </row>
    <row r="714" spans="1:6">
      <c r="A714" s="1" t="s">
        <v>3</v>
      </c>
      <c r="B714" s="2">
        <v>43414</v>
      </c>
      <c r="C714" s="3">
        <v>0.39097222222222222</v>
      </c>
      <c r="D714" s="4">
        <v>31.205656156793001</v>
      </c>
      <c r="E714" s="4">
        <v>121.44846959386599</v>
      </c>
      <c r="F714" t="str">
        <f t="shared" si="11"/>
        <v>31.205656156793,121.448469593866</v>
      </c>
    </row>
    <row r="715" spans="1:6">
      <c r="A715" s="1" t="s">
        <v>3</v>
      </c>
      <c r="B715" s="2">
        <v>43414</v>
      </c>
      <c r="C715" s="3">
        <v>0.41875000000000001</v>
      </c>
      <c r="D715" s="4">
        <v>31.206967457344799</v>
      </c>
      <c r="E715" s="4">
        <v>121.456375903142</v>
      </c>
      <c r="F715" t="str">
        <f t="shared" si="11"/>
        <v>31.2069674573448,121.456375903142</v>
      </c>
    </row>
    <row r="716" spans="1:6">
      <c r="A716" s="1" t="s">
        <v>3</v>
      </c>
      <c r="B716" s="2">
        <v>43414</v>
      </c>
      <c r="C716" s="3">
        <v>0.41944444444444445</v>
      </c>
      <c r="D716" s="4">
        <v>31.215340442222601</v>
      </c>
      <c r="E716" s="4">
        <v>121.45553980629199</v>
      </c>
      <c r="F716" t="str">
        <f t="shared" si="11"/>
        <v>31.2153404422226,121.455539806292</v>
      </c>
    </row>
    <row r="717" spans="1:6">
      <c r="A717" s="1" t="s">
        <v>3</v>
      </c>
      <c r="B717" s="2">
        <v>43414</v>
      </c>
      <c r="C717" s="3">
        <v>0.4381944444444445</v>
      </c>
      <c r="D717" s="4">
        <v>31.214550484598298</v>
      </c>
      <c r="E717" s="4">
        <v>121.451488724276</v>
      </c>
      <c r="F717" t="str">
        <f t="shared" si="11"/>
        <v>31.2145504845983,121.451488724276</v>
      </c>
    </row>
    <row r="718" spans="1:6">
      <c r="A718" s="1" t="s">
        <v>3</v>
      </c>
      <c r="B718" s="2">
        <v>43414</v>
      </c>
      <c r="C718" s="3">
        <v>0.43888888888888888</v>
      </c>
      <c r="D718" s="4">
        <v>31.2088123825107</v>
      </c>
      <c r="E718" s="4">
        <v>121.455458137398</v>
      </c>
      <c r="F718" t="str">
        <f t="shared" si="11"/>
        <v>31.2088123825107,121.455458137398</v>
      </c>
    </row>
    <row r="719" spans="1:6">
      <c r="A719" s="1" t="s">
        <v>3</v>
      </c>
      <c r="B719" s="2">
        <v>43414</v>
      </c>
      <c r="C719" s="3">
        <v>0.46666666666666662</v>
      </c>
      <c r="D719" s="4">
        <v>31.217993592336999</v>
      </c>
      <c r="E719" s="4">
        <v>121.44910215391501</v>
      </c>
      <c r="F719" t="str">
        <f t="shared" si="11"/>
        <v>31.217993592337,121.449102153915</v>
      </c>
    </row>
    <row r="720" spans="1:6">
      <c r="A720" s="1" t="s">
        <v>3</v>
      </c>
      <c r="B720" s="2">
        <v>43414</v>
      </c>
      <c r="C720" s="3">
        <v>0.47430555555555554</v>
      </c>
      <c r="D720" s="4">
        <v>31.197448079036999</v>
      </c>
      <c r="E720" s="4">
        <v>121.432746541426</v>
      </c>
      <c r="F720" t="str">
        <f t="shared" si="11"/>
        <v>31.197448079037,121.432746541426</v>
      </c>
    </row>
    <row r="721" spans="1:6">
      <c r="A721" s="1" t="s">
        <v>3</v>
      </c>
      <c r="B721" s="2">
        <v>43414</v>
      </c>
      <c r="C721" s="3">
        <v>0.48402777777777778</v>
      </c>
      <c r="D721" s="4">
        <v>31.1923399911392</v>
      </c>
      <c r="E721" s="4">
        <v>121.421563478842</v>
      </c>
      <c r="F721" t="str">
        <f t="shared" si="11"/>
        <v>31.1923399911392,121.421563478842</v>
      </c>
    </row>
    <row r="722" spans="1:6">
      <c r="A722" s="1" t="s">
        <v>3</v>
      </c>
      <c r="B722" s="2">
        <v>43414</v>
      </c>
      <c r="C722" s="3">
        <v>0.49305555555555558</v>
      </c>
      <c r="D722" s="4">
        <v>31.191983796677601</v>
      </c>
      <c r="E722" s="4">
        <v>121.419223660651</v>
      </c>
      <c r="F722" t="str">
        <f t="shared" si="11"/>
        <v>31.1919837966776,121.419223660651</v>
      </c>
    </row>
    <row r="723" spans="1:6">
      <c r="A723" s="1" t="s">
        <v>3</v>
      </c>
      <c r="B723" s="2">
        <v>43414</v>
      </c>
      <c r="C723" s="3">
        <v>0.52847222222222223</v>
      </c>
      <c r="D723" s="4">
        <v>31.187268836645501</v>
      </c>
      <c r="E723" s="4">
        <v>121.429850284808</v>
      </c>
      <c r="F723" t="str">
        <f t="shared" si="11"/>
        <v>31.1872688366455,121.429850284808</v>
      </c>
    </row>
    <row r="724" spans="1:6">
      <c r="A724" s="1" t="s">
        <v>3</v>
      </c>
      <c r="B724" s="2">
        <v>43414</v>
      </c>
      <c r="C724" s="3">
        <v>0.52847222222222223</v>
      </c>
      <c r="D724" s="4">
        <v>31.186930889145099</v>
      </c>
      <c r="E724" s="4">
        <v>121.429768174483</v>
      </c>
      <c r="F724" t="str">
        <f t="shared" si="11"/>
        <v>31.1869308891451,121.429768174483</v>
      </c>
    </row>
    <row r="725" spans="1:6">
      <c r="A725" s="1" t="s">
        <v>3</v>
      </c>
      <c r="B725" s="2">
        <v>43414</v>
      </c>
      <c r="C725" s="3">
        <v>0.55486111111111114</v>
      </c>
      <c r="D725" s="4">
        <v>31.1873088660154</v>
      </c>
      <c r="E725" s="4">
        <v>121.431261733776</v>
      </c>
      <c r="F725" t="str">
        <f t="shared" si="11"/>
        <v>31.1873088660154,121.431261733776</v>
      </c>
    </row>
    <row r="726" spans="1:6">
      <c r="A726" s="1" t="s">
        <v>3</v>
      </c>
      <c r="B726" s="2">
        <v>43414</v>
      </c>
      <c r="C726" s="3">
        <v>0.55486111111111114</v>
      </c>
      <c r="D726" s="4">
        <v>31.186930889145099</v>
      </c>
      <c r="E726" s="4">
        <v>121.429768174483</v>
      </c>
      <c r="F726" t="str">
        <f t="shared" si="11"/>
        <v>31.1869308891451,121.429768174483</v>
      </c>
    </row>
    <row r="727" spans="1:6">
      <c r="A727" s="1" t="s">
        <v>3</v>
      </c>
      <c r="B727" s="2">
        <v>43414</v>
      </c>
      <c r="C727" s="3">
        <v>0.5708333333333333</v>
      </c>
      <c r="D727" s="4">
        <v>31.1867661098219</v>
      </c>
      <c r="E727" s="4">
        <v>121.433849531912</v>
      </c>
      <c r="F727" t="str">
        <f t="shared" si="11"/>
        <v>31.1867661098219,121.433849531912</v>
      </c>
    </row>
    <row r="728" spans="1:6">
      <c r="A728" s="1" t="s">
        <v>3</v>
      </c>
      <c r="B728" s="2">
        <v>43414</v>
      </c>
      <c r="C728" s="3">
        <v>0.62986111111111109</v>
      </c>
      <c r="D728" s="4">
        <v>31.197797751032098</v>
      </c>
      <c r="E728" s="4">
        <v>121.425439351638</v>
      </c>
      <c r="F728" t="str">
        <f t="shared" si="11"/>
        <v>31.1977977510321,121.425439351638</v>
      </c>
    </row>
    <row r="729" spans="1:6">
      <c r="A729" s="1" t="s">
        <v>3</v>
      </c>
      <c r="B729" s="2">
        <v>43414</v>
      </c>
      <c r="C729" s="3">
        <v>0.62986111111111109</v>
      </c>
      <c r="D729" s="4">
        <v>31.197797751032098</v>
      </c>
      <c r="E729" s="4">
        <v>121.425439351638</v>
      </c>
      <c r="F729" t="str">
        <f t="shared" si="11"/>
        <v>31.1977977510321,121.425439351638</v>
      </c>
    </row>
    <row r="730" spans="1:6">
      <c r="A730" s="1" t="s">
        <v>3</v>
      </c>
      <c r="B730" s="2">
        <v>43414</v>
      </c>
      <c r="C730" s="3">
        <v>0.62986111111111109</v>
      </c>
      <c r="D730" s="4">
        <v>31.197175951910399</v>
      </c>
      <c r="E730" s="4">
        <v>121.419963078859</v>
      </c>
      <c r="F730" t="str">
        <f t="shared" si="11"/>
        <v>31.1971759519104,121.419963078859</v>
      </c>
    </row>
    <row r="731" spans="1:6">
      <c r="A731" s="1" t="s">
        <v>3</v>
      </c>
      <c r="B731" s="2">
        <v>43414</v>
      </c>
      <c r="C731" s="3">
        <v>0.62986111111111109</v>
      </c>
      <c r="D731" s="4">
        <v>31.187334782446499</v>
      </c>
      <c r="E731" s="4">
        <v>121.42765466200299</v>
      </c>
      <c r="F731" t="str">
        <f t="shared" si="11"/>
        <v>31.1873347824465,121.427654662003</v>
      </c>
    </row>
    <row r="732" spans="1:6">
      <c r="A732" s="1" t="s">
        <v>3</v>
      </c>
      <c r="B732" s="2">
        <v>43414</v>
      </c>
      <c r="C732" s="3">
        <v>0.67361111111111116</v>
      </c>
      <c r="D732" s="4">
        <v>31.211765365738302</v>
      </c>
      <c r="E732" s="4">
        <v>121.45520617278</v>
      </c>
      <c r="F732" t="str">
        <f t="shared" si="11"/>
        <v>31.2117653657383,121.45520617278</v>
      </c>
    </row>
    <row r="733" spans="1:6">
      <c r="A733" s="1" t="s">
        <v>3</v>
      </c>
      <c r="B733" s="2">
        <v>43415</v>
      </c>
      <c r="C733" s="3">
        <v>0.32291666666666669</v>
      </c>
      <c r="D733" s="4">
        <v>31.2165970114869</v>
      </c>
      <c r="E733" s="4">
        <v>121.43887008571799</v>
      </c>
      <c r="F733" t="str">
        <f t="shared" si="11"/>
        <v>31.2165970114869,121.438870085718</v>
      </c>
    </row>
    <row r="734" spans="1:6">
      <c r="A734" s="1" t="s">
        <v>3</v>
      </c>
      <c r="B734" s="2">
        <v>43415</v>
      </c>
      <c r="C734" s="3">
        <v>0.36874999999999997</v>
      </c>
      <c r="D734" s="4">
        <v>31.2125168906338</v>
      </c>
      <c r="E734" s="4">
        <v>121.447548666101</v>
      </c>
      <c r="F734" t="str">
        <f t="shared" si="11"/>
        <v>31.2125168906338,121.447548666101</v>
      </c>
    </row>
    <row r="735" spans="1:6">
      <c r="A735" s="1" t="s">
        <v>3</v>
      </c>
      <c r="B735" s="2">
        <v>43415</v>
      </c>
      <c r="C735" s="3">
        <v>0.36874999999999997</v>
      </c>
      <c r="D735" s="4">
        <v>31.211567258968699</v>
      </c>
      <c r="E735" s="4">
        <v>121.445576865376</v>
      </c>
      <c r="F735" t="str">
        <f t="shared" si="11"/>
        <v>31.2115672589687,121.445576865376</v>
      </c>
    </row>
    <row r="736" spans="1:6">
      <c r="A736" s="1" t="s">
        <v>3</v>
      </c>
      <c r="B736" s="2">
        <v>43415</v>
      </c>
      <c r="C736" s="3">
        <v>0.37222222222222223</v>
      </c>
      <c r="D736" s="4">
        <v>31.220934605477701</v>
      </c>
      <c r="E736" s="4">
        <v>121.449749579694</v>
      </c>
      <c r="F736" t="str">
        <f t="shared" si="11"/>
        <v>31.2209346054777,121.449749579694</v>
      </c>
    </row>
    <row r="737" spans="1:6">
      <c r="A737" s="1" t="s">
        <v>3</v>
      </c>
      <c r="B737" s="2">
        <v>43415</v>
      </c>
      <c r="C737" s="3">
        <v>0.38819444444444445</v>
      </c>
      <c r="D737" s="4">
        <v>31.222805554793698</v>
      </c>
      <c r="E737" s="4">
        <v>121.45367996793</v>
      </c>
      <c r="F737" t="str">
        <f t="shared" si="11"/>
        <v>31.2228055547937,121.45367996793</v>
      </c>
    </row>
    <row r="738" spans="1:6">
      <c r="A738" s="1" t="s">
        <v>3</v>
      </c>
      <c r="B738" s="2">
        <v>43415</v>
      </c>
      <c r="C738" s="3">
        <v>0.39374999999999999</v>
      </c>
      <c r="D738" s="4">
        <v>31.207781529528699</v>
      </c>
      <c r="E738" s="4">
        <v>121.453160834941</v>
      </c>
      <c r="F738" t="str">
        <f t="shared" si="11"/>
        <v>31.2077815295287,121.453160834941</v>
      </c>
    </row>
    <row r="739" spans="1:6">
      <c r="A739" s="1" t="s">
        <v>3</v>
      </c>
      <c r="B739" s="2">
        <v>43415</v>
      </c>
      <c r="C739" s="3">
        <v>0.39374999999999999</v>
      </c>
      <c r="D739" s="4">
        <v>31.207781529528699</v>
      </c>
      <c r="E739" s="4">
        <v>121.453160834941</v>
      </c>
      <c r="F739" t="str">
        <f t="shared" si="11"/>
        <v>31.2077815295287,121.453160834941</v>
      </c>
    </row>
    <row r="740" spans="1:6">
      <c r="A740" s="1" t="s">
        <v>3</v>
      </c>
      <c r="B740" s="2">
        <v>43415</v>
      </c>
      <c r="C740" s="3">
        <v>0.39374999999999999</v>
      </c>
      <c r="D740" s="4">
        <v>31.2077455975204</v>
      </c>
      <c r="E740" s="4">
        <v>121.453182898484</v>
      </c>
      <c r="F740" t="str">
        <f t="shared" si="11"/>
        <v>31.2077455975204,121.453182898484</v>
      </c>
    </row>
    <row r="741" spans="1:6">
      <c r="A741" s="1" t="s">
        <v>3</v>
      </c>
      <c r="B741" s="2">
        <v>43415</v>
      </c>
      <c r="C741" s="3">
        <v>0.39444444444444443</v>
      </c>
      <c r="D741" s="4">
        <v>31.209170662792001</v>
      </c>
      <c r="E741" s="4">
        <v>121.45351067593801</v>
      </c>
      <c r="F741" t="str">
        <f t="shared" si="11"/>
        <v>31.209170662792,121.453510675938</v>
      </c>
    </row>
    <row r="742" spans="1:6">
      <c r="A742" s="1" t="s">
        <v>3</v>
      </c>
      <c r="B742" s="2">
        <v>43415</v>
      </c>
      <c r="C742" s="3">
        <v>0.40277777777777773</v>
      </c>
      <c r="D742" s="4">
        <v>31.2217044741233</v>
      </c>
      <c r="E742" s="4">
        <v>121.449855790412</v>
      </c>
      <c r="F742" t="str">
        <f t="shared" si="11"/>
        <v>31.2217044741233,121.449855790412</v>
      </c>
    </row>
    <row r="743" spans="1:6">
      <c r="A743" s="1" t="s">
        <v>3</v>
      </c>
      <c r="B743" s="2">
        <v>43415</v>
      </c>
      <c r="C743" s="3">
        <v>0.41805555555555557</v>
      </c>
      <c r="D743" s="4">
        <v>31.219898281717501</v>
      </c>
      <c r="E743" s="4">
        <v>121.448447307991</v>
      </c>
      <c r="F743" t="str">
        <f t="shared" si="11"/>
        <v>31.2198982817175,121.448447307991</v>
      </c>
    </row>
    <row r="744" spans="1:6">
      <c r="A744" s="1" t="s">
        <v>3</v>
      </c>
      <c r="B744" s="2">
        <v>43415</v>
      </c>
      <c r="C744" s="3">
        <v>0.45763888888888887</v>
      </c>
      <c r="D744" s="4">
        <v>31.2018516774686</v>
      </c>
      <c r="E744" s="4">
        <v>121.42695029359101</v>
      </c>
      <c r="F744" t="str">
        <f t="shared" si="11"/>
        <v>31.2018516774686,121.426950293591</v>
      </c>
    </row>
    <row r="745" spans="1:6">
      <c r="A745" s="1" t="s">
        <v>3</v>
      </c>
      <c r="B745" s="2">
        <v>43415</v>
      </c>
      <c r="C745" s="3">
        <v>0.45833333333333331</v>
      </c>
      <c r="D745" s="4">
        <v>31.2049008942707</v>
      </c>
      <c r="E745" s="4">
        <v>121.436134426522</v>
      </c>
      <c r="F745" t="str">
        <f t="shared" si="11"/>
        <v>31.2049008942707,121.436134426522</v>
      </c>
    </row>
    <row r="746" spans="1:6">
      <c r="A746" s="1" t="s">
        <v>3</v>
      </c>
      <c r="B746" s="2">
        <v>43415</v>
      </c>
      <c r="C746" s="3">
        <v>0.4770833333333333</v>
      </c>
      <c r="D746" s="4">
        <v>31.1858202833394</v>
      </c>
      <c r="E746" s="4">
        <v>121.42160009190501</v>
      </c>
      <c r="F746" t="str">
        <f t="shared" si="11"/>
        <v>31.1858202833394,121.421600091905</v>
      </c>
    </row>
    <row r="747" spans="1:6">
      <c r="A747" s="1" t="s">
        <v>3</v>
      </c>
      <c r="B747" s="2">
        <v>43415</v>
      </c>
      <c r="C747" s="3">
        <v>0.47986111111111113</v>
      </c>
      <c r="D747" s="4">
        <v>31.1980730388699</v>
      </c>
      <c r="E747" s="4">
        <v>121.428090429205</v>
      </c>
      <c r="F747" t="str">
        <f t="shared" si="11"/>
        <v>31.1980730388699,121.428090429205</v>
      </c>
    </row>
    <row r="748" spans="1:6">
      <c r="A748" s="1" t="s">
        <v>3</v>
      </c>
      <c r="B748" s="2">
        <v>43415</v>
      </c>
      <c r="C748" s="3">
        <v>0.49305555555555558</v>
      </c>
      <c r="D748" s="4">
        <v>31.199449109325599</v>
      </c>
      <c r="E748" s="4">
        <v>121.432755384353</v>
      </c>
      <c r="F748" t="str">
        <f t="shared" si="11"/>
        <v>31.1994491093256,121.432755384353</v>
      </c>
    </row>
    <row r="749" spans="1:6">
      <c r="A749" s="1" t="s">
        <v>3</v>
      </c>
      <c r="B749" s="2">
        <v>43415</v>
      </c>
      <c r="C749" s="3">
        <v>0.50972222222222219</v>
      </c>
      <c r="D749" s="4">
        <v>31.1894100364892</v>
      </c>
      <c r="E749" s="4">
        <v>121.439298357173</v>
      </c>
      <c r="F749" t="str">
        <f t="shared" si="11"/>
        <v>31.1894100364892,121.439298357173</v>
      </c>
    </row>
    <row r="750" spans="1:6">
      <c r="A750" s="1" t="s">
        <v>3</v>
      </c>
      <c r="B750" s="2">
        <v>43415</v>
      </c>
      <c r="C750" s="3">
        <v>0.53541666666666665</v>
      </c>
      <c r="D750" s="4">
        <v>31.194615982696099</v>
      </c>
      <c r="E750" s="4">
        <v>121.43242519627201</v>
      </c>
      <c r="F750" t="str">
        <f t="shared" si="11"/>
        <v>31.1946159826961,121.432425196272</v>
      </c>
    </row>
    <row r="751" spans="1:6">
      <c r="A751" s="1" t="s">
        <v>3</v>
      </c>
      <c r="B751" s="2">
        <v>43415</v>
      </c>
      <c r="C751" s="3">
        <v>0.56458333333333333</v>
      </c>
      <c r="D751" s="4">
        <v>31.2075844177965</v>
      </c>
      <c r="E751" s="4">
        <v>121.456484159556</v>
      </c>
      <c r="F751" t="str">
        <f t="shared" si="11"/>
        <v>31.2075844177965,121.456484159556</v>
      </c>
    </row>
    <row r="752" spans="1:6">
      <c r="A752" s="1" t="s">
        <v>3</v>
      </c>
      <c r="B752" s="2">
        <v>43415</v>
      </c>
      <c r="C752" s="3">
        <v>0.60138888888888886</v>
      </c>
      <c r="D752" s="4">
        <v>31.2159435184095</v>
      </c>
      <c r="E752" s="4">
        <v>121.44719949378199</v>
      </c>
      <c r="F752" t="str">
        <f t="shared" si="11"/>
        <v>31.2159435184095,121.447199493782</v>
      </c>
    </row>
    <row r="753" spans="1:6">
      <c r="A753" s="1" t="s">
        <v>3</v>
      </c>
      <c r="B753" s="2">
        <v>43415</v>
      </c>
      <c r="C753" s="3">
        <v>0.63541666666666663</v>
      </c>
      <c r="D753" s="4">
        <v>31.1857564845612</v>
      </c>
      <c r="E753" s="4">
        <v>121.430470481307</v>
      </c>
      <c r="F753" t="str">
        <f t="shared" si="11"/>
        <v>31.1857564845612,121.430470481307</v>
      </c>
    </row>
    <row r="754" spans="1:6">
      <c r="A754" s="1" t="s">
        <v>3</v>
      </c>
      <c r="B754" s="2">
        <v>43415</v>
      </c>
      <c r="C754" s="3">
        <v>0.63680555555555551</v>
      </c>
      <c r="D754" s="4">
        <v>31.191224200295601</v>
      </c>
      <c r="E754" s="4">
        <v>121.42792275332999</v>
      </c>
      <c r="F754" t="str">
        <f t="shared" si="11"/>
        <v>31.1912242002956,121.42792275333</v>
      </c>
    </row>
    <row r="755" spans="1:6">
      <c r="A755" s="1" t="s">
        <v>3</v>
      </c>
      <c r="B755" s="2">
        <v>43415</v>
      </c>
      <c r="C755" s="3">
        <v>0.68888888888888899</v>
      </c>
      <c r="D755" s="4">
        <v>31.192753387262702</v>
      </c>
      <c r="E755" s="4">
        <v>121.415804949082</v>
      </c>
      <c r="F755" t="str">
        <f t="shared" si="11"/>
        <v>31.1927533872627,121.415804949082</v>
      </c>
    </row>
    <row r="756" spans="1:6">
      <c r="A756" s="1" t="s">
        <v>3</v>
      </c>
      <c r="B756" s="2">
        <v>43424</v>
      </c>
      <c r="C756" s="3">
        <v>0.4604166666666667</v>
      </c>
      <c r="D756" s="4">
        <v>31.208579420638699</v>
      </c>
      <c r="E756" s="4">
        <v>121.443945207971</v>
      </c>
      <c r="F756" t="str">
        <f t="shared" si="11"/>
        <v>31.2085794206387,121.443945207971</v>
      </c>
    </row>
    <row r="757" spans="1:6">
      <c r="A757" s="1" t="s">
        <v>3</v>
      </c>
      <c r="B757" s="2">
        <v>43424</v>
      </c>
      <c r="C757" s="3">
        <v>0.47638888888888892</v>
      </c>
      <c r="D757" s="4">
        <v>31.216136706986099</v>
      </c>
      <c r="E757" s="4">
        <v>121.437436108634</v>
      </c>
      <c r="F757" t="str">
        <f t="shared" si="11"/>
        <v>31.2161367069861,121.437436108634</v>
      </c>
    </row>
    <row r="758" spans="1:6">
      <c r="A758" s="1" t="s">
        <v>3</v>
      </c>
      <c r="B758" s="2">
        <v>43424</v>
      </c>
      <c r="C758" s="3">
        <v>0.53055555555555556</v>
      </c>
      <c r="D758" s="4">
        <v>31.219826126597699</v>
      </c>
      <c r="E758" s="4">
        <v>121.448825282691</v>
      </c>
      <c r="F758" t="str">
        <f t="shared" si="11"/>
        <v>31.2198261265977,121.448825282691</v>
      </c>
    </row>
    <row r="759" spans="1:6">
      <c r="A759" s="1" t="s">
        <v>3</v>
      </c>
      <c r="B759" s="2">
        <v>43424</v>
      </c>
      <c r="C759" s="3">
        <v>0.53472222222222221</v>
      </c>
      <c r="D759" s="4">
        <v>31.217547829753201</v>
      </c>
      <c r="E759" s="4">
        <v>121.44225449747</v>
      </c>
      <c r="F759" t="str">
        <f t="shared" si="11"/>
        <v>31.2175478297532,121.44225449747</v>
      </c>
    </row>
    <row r="760" spans="1:6">
      <c r="A760" s="1" t="s">
        <v>3</v>
      </c>
      <c r="B760" s="2">
        <v>43424</v>
      </c>
      <c r="C760" s="3">
        <v>0.55902777777777779</v>
      </c>
      <c r="D760" s="4">
        <v>31.2158356589179</v>
      </c>
      <c r="E760" s="4">
        <v>121.45359433226</v>
      </c>
      <c r="F760" t="str">
        <f t="shared" si="11"/>
        <v>31.2158356589179,121.45359433226</v>
      </c>
    </row>
    <row r="761" spans="1:6">
      <c r="A761" s="1" t="s">
        <v>3</v>
      </c>
      <c r="B761" s="2">
        <v>43424</v>
      </c>
      <c r="C761" s="3">
        <v>0.55972222222222223</v>
      </c>
      <c r="D761" s="4">
        <v>31.2102030819639</v>
      </c>
      <c r="E761" s="4">
        <v>121.452601098941</v>
      </c>
      <c r="F761" t="str">
        <f t="shared" si="11"/>
        <v>31.2102030819639,121.452601098941</v>
      </c>
    </row>
    <row r="762" spans="1:6">
      <c r="A762" s="1" t="s">
        <v>3</v>
      </c>
      <c r="B762" s="2">
        <v>43424</v>
      </c>
      <c r="C762" s="3">
        <v>0.56805555555555554</v>
      </c>
      <c r="D762" s="4">
        <v>31.207664970456101</v>
      </c>
      <c r="E762" s="4">
        <v>121.453328304262</v>
      </c>
      <c r="F762" t="str">
        <f t="shared" si="11"/>
        <v>31.2076649704561,121.453328304262</v>
      </c>
    </row>
    <row r="763" spans="1:6">
      <c r="A763" s="1" t="s">
        <v>3</v>
      </c>
      <c r="B763" s="2">
        <v>43424</v>
      </c>
      <c r="C763" s="3">
        <v>0.57847222222222217</v>
      </c>
      <c r="D763" s="4">
        <v>31.205265145902199</v>
      </c>
      <c r="E763" s="4">
        <v>121.460800024959</v>
      </c>
      <c r="F763" t="str">
        <f t="shared" si="11"/>
        <v>31.2052651459022,121.460800024959</v>
      </c>
    </row>
    <row r="764" spans="1:6">
      <c r="A764" s="1" t="s">
        <v>3</v>
      </c>
      <c r="B764" s="2">
        <v>43424</v>
      </c>
      <c r="C764" s="3">
        <v>0.59097222222222223</v>
      </c>
      <c r="D764" s="4">
        <v>31.2035361800788</v>
      </c>
      <c r="E764" s="4">
        <v>121.452981710519</v>
      </c>
      <c r="F764" t="str">
        <f t="shared" si="11"/>
        <v>31.2035361800788,121.452981710519</v>
      </c>
    </row>
    <row r="765" spans="1:6">
      <c r="A765" s="1" t="s">
        <v>3</v>
      </c>
      <c r="B765" s="2">
        <v>43424</v>
      </c>
      <c r="C765" s="3">
        <v>0.62777777777777777</v>
      </c>
      <c r="D765" s="4">
        <v>31.200515253874698</v>
      </c>
      <c r="E765" s="4">
        <v>121.44023443539299</v>
      </c>
      <c r="F765" t="str">
        <f t="shared" si="11"/>
        <v>31.2005152538747,121.440234435393</v>
      </c>
    </row>
    <row r="766" spans="1:6">
      <c r="A766" s="1" t="s">
        <v>3</v>
      </c>
      <c r="B766" s="2">
        <v>43424</v>
      </c>
      <c r="C766" s="3">
        <v>0.66249999999999998</v>
      </c>
      <c r="D766" s="4">
        <v>31.197023396527101</v>
      </c>
      <c r="E766" s="4">
        <v>121.434089099934</v>
      </c>
      <c r="F766" t="str">
        <f t="shared" si="11"/>
        <v>31.1970233965271,121.434089099934</v>
      </c>
    </row>
    <row r="767" spans="1:6">
      <c r="A767" s="1" t="s">
        <v>3</v>
      </c>
      <c r="B767" s="2">
        <v>43424</v>
      </c>
      <c r="C767" s="3">
        <v>0.68958333333333333</v>
      </c>
      <c r="D767" s="4">
        <v>31.197285653832299</v>
      </c>
      <c r="E767" s="4">
        <v>121.42515497743901</v>
      </c>
      <c r="F767" t="str">
        <f t="shared" si="11"/>
        <v>31.1972856538323,121.425154977439</v>
      </c>
    </row>
    <row r="768" spans="1:6">
      <c r="A768" s="1" t="s">
        <v>3</v>
      </c>
      <c r="B768" s="2">
        <v>43424</v>
      </c>
      <c r="C768" s="3">
        <v>0.71388888888888891</v>
      </c>
      <c r="D768" s="4">
        <v>31.193037252684199</v>
      </c>
      <c r="E768" s="4">
        <v>121.42934693407901</v>
      </c>
      <c r="F768" t="str">
        <f t="shared" si="11"/>
        <v>31.1930372526842,121.429346934079</v>
      </c>
    </row>
    <row r="769" spans="1:6">
      <c r="A769" s="1" t="s">
        <v>3</v>
      </c>
      <c r="B769" s="2">
        <v>43424</v>
      </c>
      <c r="C769" s="3">
        <v>0.72499999999999998</v>
      </c>
      <c r="D769" s="4">
        <v>31.191190615479599</v>
      </c>
      <c r="E769" s="4">
        <v>121.433668806329</v>
      </c>
      <c r="F769" t="str">
        <f t="shared" si="11"/>
        <v>31.1911906154796,121.433668806329</v>
      </c>
    </row>
    <row r="770" spans="1:6">
      <c r="A770" s="1" t="s">
        <v>3</v>
      </c>
      <c r="B770" s="2">
        <v>43424</v>
      </c>
      <c r="C770" s="3">
        <v>0.73402777777777783</v>
      </c>
      <c r="D770" s="4">
        <v>31.187331158762301</v>
      </c>
      <c r="E770" s="4">
        <v>121.427935110812</v>
      </c>
      <c r="F770" t="str">
        <f t="shared" si="11"/>
        <v>31.1873311587623,121.427935110812</v>
      </c>
    </row>
    <row r="771" spans="1:6">
      <c r="A771" s="1" t="s">
        <v>3</v>
      </c>
      <c r="B771" s="2">
        <v>43424</v>
      </c>
      <c r="C771" s="3">
        <v>0.75555555555555554</v>
      </c>
      <c r="D771" s="4">
        <v>31.184027695868199</v>
      </c>
      <c r="E771" s="4">
        <v>121.428584450898</v>
      </c>
      <c r="F771" t="str">
        <f t="shared" ref="F771:F834" si="12">D771&amp;","&amp;E771</f>
        <v>31.1840276958682,121.428584450898</v>
      </c>
    </row>
    <row r="772" spans="1:6">
      <c r="A772" s="1" t="s">
        <v>3</v>
      </c>
      <c r="B772" s="2">
        <v>43424</v>
      </c>
      <c r="C772" s="3">
        <v>0.7631944444444444</v>
      </c>
      <c r="D772" s="4">
        <v>31.188755465276898</v>
      </c>
      <c r="E772" s="4">
        <v>121.419287014511</v>
      </c>
      <c r="F772" t="str">
        <f t="shared" si="12"/>
        <v>31.1887554652769,121.419287014511</v>
      </c>
    </row>
    <row r="773" spans="1:6">
      <c r="A773" s="1" t="s">
        <v>3</v>
      </c>
      <c r="B773" s="2">
        <v>43424</v>
      </c>
      <c r="C773" s="3">
        <v>0.78333333333333333</v>
      </c>
      <c r="D773" s="4">
        <v>31.190219715262799</v>
      </c>
      <c r="E773" s="4">
        <v>121.449841467843</v>
      </c>
      <c r="F773" t="str">
        <f t="shared" si="12"/>
        <v>31.1902197152628,121.449841467843</v>
      </c>
    </row>
    <row r="774" spans="1:6">
      <c r="A774" s="1" t="s">
        <v>3</v>
      </c>
      <c r="B774" s="2">
        <v>43424</v>
      </c>
      <c r="C774" s="3">
        <v>0.85277777777777775</v>
      </c>
      <c r="D774" s="4">
        <v>31.201440725263001</v>
      </c>
      <c r="E774" s="4">
        <v>121.44019326485299</v>
      </c>
      <c r="F774" t="str">
        <f t="shared" si="12"/>
        <v>31.201440725263,121.440193264853</v>
      </c>
    </row>
    <row r="775" spans="1:6">
      <c r="A775" s="1" t="s">
        <v>3</v>
      </c>
      <c r="B775" s="2">
        <v>43424</v>
      </c>
      <c r="C775" s="3">
        <v>0.93333333333333324</v>
      </c>
      <c r="D775" s="4">
        <v>31.200621929045099</v>
      </c>
      <c r="E775" s="4">
        <v>121.42339218538299</v>
      </c>
      <c r="F775" t="str">
        <f t="shared" si="12"/>
        <v>31.2006219290451,121.423392185383</v>
      </c>
    </row>
    <row r="776" spans="1:6">
      <c r="A776" s="1" t="s">
        <v>3</v>
      </c>
      <c r="B776" s="2">
        <v>43424</v>
      </c>
      <c r="C776" s="3">
        <v>0.93472222222222223</v>
      </c>
      <c r="D776" s="4">
        <v>31.194615982696099</v>
      </c>
      <c r="E776" s="4">
        <v>121.43242519627201</v>
      </c>
      <c r="F776" t="str">
        <f t="shared" si="12"/>
        <v>31.1946159826961,121.432425196272</v>
      </c>
    </row>
    <row r="777" spans="1:6">
      <c r="A777" s="1" t="s">
        <v>3</v>
      </c>
      <c r="B777" s="2">
        <v>43425</v>
      </c>
      <c r="C777" s="3">
        <v>0.44444444444444442</v>
      </c>
      <c r="D777" s="4">
        <v>31.192943547855201</v>
      </c>
      <c r="E777" s="4">
        <v>121.417294444557</v>
      </c>
      <c r="F777" t="str">
        <f t="shared" si="12"/>
        <v>31.1929435478552,121.417294444557</v>
      </c>
    </row>
    <row r="778" spans="1:6">
      <c r="A778" s="1" t="s">
        <v>3</v>
      </c>
      <c r="B778" s="2">
        <v>43425</v>
      </c>
      <c r="C778" s="3">
        <v>0.45694444444444443</v>
      </c>
      <c r="D778" s="4">
        <v>31.194293881512198</v>
      </c>
      <c r="E778" s="4">
        <v>121.42655333555101</v>
      </c>
      <c r="F778" t="str">
        <f t="shared" si="12"/>
        <v>31.1942938815122,121.426553335551</v>
      </c>
    </row>
    <row r="779" spans="1:6">
      <c r="A779" s="1" t="s">
        <v>3</v>
      </c>
      <c r="B779" s="2">
        <v>43425</v>
      </c>
      <c r="C779" s="3">
        <v>0.47916666666666669</v>
      </c>
      <c r="D779" s="4">
        <v>31.192742860169801</v>
      </c>
      <c r="E779" s="4">
        <v>121.42823011755</v>
      </c>
      <c r="F779" t="str">
        <f t="shared" si="12"/>
        <v>31.1927428601698,121.42823011755</v>
      </c>
    </row>
    <row r="780" spans="1:6">
      <c r="A780" s="1" t="s">
        <v>3</v>
      </c>
      <c r="B780" s="2">
        <v>43425</v>
      </c>
      <c r="C780" s="3">
        <v>0.48749999999999999</v>
      </c>
      <c r="D780" s="4">
        <v>31.193929588266101</v>
      </c>
      <c r="E780" s="4">
        <v>121.433243769979</v>
      </c>
      <c r="F780" t="str">
        <f t="shared" si="12"/>
        <v>31.1939295882661,121.433243769979</v>
      </c>
    </row>
    <row r="781" spans="1:6">
      <c r="A781" s="1" t="s">
        <v>3</v>
      </c>
      <c r="B781" s="2">
        <v>43425</v>
      </c>
      <c r="C781" s="3">
        <v>0.51180555555555551</v>
      </c>
      <c r="D781" s="4">
        <v>31.201433080290698</v>
      </c>
      <c r="E781" s="4">
        <v>121.433361340063</v>
      </c>
      <c r="F781" t="str">
        <f t="shared" si="12"/>
        <v>31.2014330802907,121.433361340063</v>
      </c>
    </row>
    <row r="782" spans="1:6">
      <c r="A782" s="1" t="s">
        <v>3</v>
      </c>
      <c r="B782" s="2">
        <v>43425</v>
      </c>
      <c r="C782" s="3">
        <v>0.51250000000000007</v>
      </c>
      <c r="D782" s="4">
        <v>31.200425568777401</v>
      </c>
      <c r="E782" s="4">
        <v>121.433358421889</v>
      </c>
      <c r="F782" t="str">
        <f t="shared" si="12"/>
        <v>31.2004255687774,121.433358421889</v>
      </c>
    </row>
    <row r="783" spans="1:6">
      <c r="A783" s="1" t="s">
        <v>3</v>
      </c>
      <c r="B783" s="2">
        <v>43425</v>
      </c>
      <c r="C783" s="3">
        <v>0.5180555555555556</v>
      </c>
      <c r="D783" s="4">
        <v>31.194301422514901</v>
      </c>
      <c r="E783" s="4">
        <v>121.462337625956</v>
      </c>
      <c r="F783" t="str">
        <f t="shared" si="12"/>
        <v>31.1943014225149,121.462337625956</v>
      </c>
    </row>
    <row r="784" spans="1:6">
      <c r="A784" s="1" t="s">
        <v>3</v>
      </c>
      <c r="B784" s="2">
        <v>43425</v>
      </c>
      <c r="C784" s="3">
        <v>0.5395833333333333</v>
      </c>
      <c r="D784" s="4">
        <v>31.213904747829002</v>
      </c>
      <c r="E784" s="4">
        <v>121.436250880995</v>
      </c>
      <c r="F784" t="str">
        <f t="shared" si="12"/>
        <v>31.213904747829,121.436250880995</v>
      </c>
    </row>
    <row r="785" spans="1:6">
      <c r="A785" s="1" t="s">
        <v>3</v>
      </c>
      <c r="B785" s="2">
        <v>43425</v>
      </c>
      <c r="C785" s="3">
        <v>0.54027777777777775</v>
      </c>
      <c r="D785" s="4">
        <v>31.209233165034501</v>
      </c>
      <c r="E785" s="4">
        <v>121.433280512634</v>
      </c>
      <c r="F785" t="str">
        <f t="shared" si="12"/>
        <v>31.2092331650345,121.433280512634</v>
      </c>
    </row>
    <row r="786" spans="1:6">
      <c r="A786" s="1" t="s">
        <v>3</v>
      </c>
      <c r="B786" s="2">
        <v>43425</v>
      </c>
      <c r="C786" s="3">
        <v>0.55138888888888882</v>
      </c>
      <c r="D786" s="4">
        <v>31.210433115381399</v>
      </c>
      <c r="E786" s="4">
        <v>121.43424523710701</v>
      </c>
      <c r="F786" t="str">
        <f t="shared" si="12"/>
        <v>31.2104331153814,121.434245237107</v>
      </c>
    </row>
    <row r="787" spans="1:6">
      <c r="A787" s="1" t="s">
        <v>3</v>
      </c>
      <c r="B787" s="2">
        <v>43425</v>
      </c>
      <c r="C787" s="3">
        <v>0.60833333333333328</v>
      </c>
      <c r="D787" s="4">
        <v>31.214604127476701</v>
      </c>
      <c r="E787" s="4">
        <v>121.442199626416</v>
      </c>
      <c r="F787" t="str">
        <f t="shared" si="12"/>
        <v>31.2146041274767,121.442199626416</v>
      </c>
    </row>
    <row r="788" spans="1:6">
      <c r="A788" s="1" t="s">
        <v>3</v>
      </c>
      <c r="B788" s="2">
        <v>43425</v>
      </c>
      <c r="C788" s="3">
        <v>0.60902777777777783</v>
      </c>
      <c r="D788" s="4">
        <v>31.2157386823515</v>
      </c>
      <c r="E788" s="4">
        <v>121.443792228063</v>
      </c>
      <c r="F788" t="str">
        <f t="shared" si="12"/>
        <v>31.2157386823515,121.443792228063</v>
      </c>
    </row>
    <row r="789" spans="1:6">
      <c r="A789" s="1" t="s">
        <v>3</v>
      </c>
      <c r="B789" s="2">
        <v>43425</v>
      </c>
      <c r="C789" s="3">
        <v>0.60902777777777783</v>
      </c>
      <c r="D789" s="4">
        <v>31.2132176499073</v>
      </c>
      <c r="E789" s="4">
        <v>121.43943960279</v>
      </c>
      <c r="F789" t="str">
        <f t="shared" si="12"/>
        <v>31.2132176499073,121.43943960279</v>
      </c>
    </row>
    <row r="790" spans="1:6">
      <c r="A790" s="1" t="s">
        <v>3</v>
      </c>
      <c r="B790" s="2">
        <v>43425</v>
      </c>
      <c r="C790" s="3">
        <v>0.61041666666666672</v>
      </c>
      <c r="D790" s="4">
        <v>31.216025951671998</v>
      </c>
      <c r="E790" s="4">
        <v>121.443997688631</v>
      </c>
      <c r="F790" t="str">
        <f t="shared" si="12"/>
        <v>31.216025951672,121.443997688631</v>
      </c>
    </row>
    <row r="791" spans="1:6">
      <c r="A791" s="1" t="s">
        <v>3</v>
      </c>
      <c r="B791" s="2">
        <v>43425</v>
      </c>
      <c r="C791" s="3">
        <v>0.62777777777777777</v>
      </c>
      <c r="D791" s="4">
        <v>31.2088805880453</v>
      </c>
      <c r="E791" s="4">
        <v>121.44559413947</v>
      </c>
      <c r="F791" t="str">
        <f t="shared" si="12"/>
        <v>31.2088805880453,121.44559413947</v>
      </c>
    </row>
    <row r="792" spans="1:6">
      <c r="A792" s="1" t="s">
        <v>3</v>
      </c>
      <c r="B792" s="2">
        <v>43425</v>
      </c>
      <c r="C792" s="3">
        <v>0.62916666666666665</v>
      </c>
      <c r="D792" s="4">
        <v>31.196695244725799</v>
      </c>
      <c r="E792" s="4">
        <v>121.432613361292</v>
      </c>
      <c r="F792" t="str">
        <f t="shared" si="12"/>
        <v>31.1966952447258,121.432613361292</v>
      </c>
    </row>
    <row r="793" spans="1:6">
      <c r="A793" s="1" t="s">
        <v>3</v>
      </c>
      <c r="B793" s="2">
        <v>43425</v>
      </c>
      <c r="C793" s="3">
        <v>0.64166666666666672</v>
      </c>
      <c r="D793" s="4">
        <v>31.212242738590501</v>
      </c>
      <c r="E793" s="4">
        <v>121.452441489832</v>
      </c>
      <c r="F793" t="str">
        <f t="shared" si="12"/>
        <v>31.2122427385905,121.452441489832</v>
      </c>
    </row>
    <row r="794" spans="1:6">
      <c r="A794" s="1" t="s">
        <v>3</v>
      </c>
      <c r="B794" s="2">
        <v>43425</v>
      </c>
      <c r="C794" s="3">
        <v>0.64513888888888882</v>
      </c>
      <c r="D794" s="4">
        <v>31.215046466608499</v>
      </c>
      <c r="E794" s="4">
        <v>121.452472331899</v>
      </c>
      <c r="F794" t="str">
        <f t="shared" si="12"/>
        <v>31.2150464666085,121.452472331899</v>
      </c>
    </row>
    <row r="795" spans="1:6">
      <c r="A795" s="1" t="s">
        <v>3</v>
      </c>
      <c r="B795" s="2">
        <v>43425</v>
      </c>
      <c r="C795" s="3">
        <v>0.65694444444444444</v>
      </c>
      <c r="D795" s="4">
        <v>31.205932968296601</v>
      </c>
      <c r="E795" s="4">
        <v>121.45119067137701</v>
      </c>
      <c r="F795" t="str">
        <f t="shared" si="12"/>
        <v>31.2059329682966,121.451190671377</v>
      </c>
    </row>
    <row r="796" spans="1:6">
      <c r="A796" s="1" t="s">
        <v>3</v>
      </c>
      <c r="B796" s="2">
        <v>43425</v>
      </c>
      <c r="C796" s="3">
        <v>0.67499999999999993</v>
      </c>
      <c r="D796" s="4">
        <v>31.2146627457603</v>
      </c>
      <c r="E796" s="4">
        <v>121.45425325726799</v>
      </c>
      <c r="F796" t="str">
        <f t="shared" si="12"/>
        <v>31.2146627457603,121.454253257268</v>
      </c>
    </row>
    <row r="797" spans="1:6">
      <c r="A797" s="1" t="s">
        <v>3</v>
      </c>
      <c r="B797" s="2">
        <v>43425</v>
      </c>
      <c r="C797" s="3">
        <v>0.71527777777777779</v>
      </c>
      <c r="D797" s="4">
        <v>31.2056654227924</v>
      </c>
      <c r="E797" s="4">
        <v>121.461776942846</v>
      </c>
      <c r="F797" t="str">
        <f t="shared" si="12"/>
        <v>31.2056654227924,121.461776942846</v>
      </c>
    </row>
    <row r="798" spans="1:6">
      <c r="A798" s="1" t="s">
        <v>3</v>
      </c>
      <c r="B798" s="2">
        <v>43426</v>
      </c>
      <c r="C798" s="3">
        <v>0.54375000000000007</v>
      </c>
      <c r="D798" s="4">
        <v>31.1901201705106</v>
      </c>
      <c r="E798" s="4">
        <v>121.42672195745099</v>
      </c>
      <c r="F798" t="str">
        <f t="shared" si="12"/>
        <v>31.1901201705106,121.426721957451</v>
      </c>
    </row>
    <row r="799" spans="1:6">
      <c r="A799" s="1" t="s">
        <v>3</v>
      </c>
      <c r="B799" s="2">
        <v>43426</v>
      </c>
      <c r="C799" s="3">
        <v>0.62638888888888888</v>
      </c>
      <c r="D799" s="4">
        <v>31.189988558729802</v>
      </c>
      <c r="E799" s="4">
        <v>121.43325212698601</v>
      </c>
      <c r="F799" t="str">
        <f t="shared" si="12"/>
        <v>31.1899885587298,121.433252126986</v>
      </c>
    </row>
    <row r="800" spans="1:6">
      <c r="A800" s="1" t="s">
        <v>3</v>
      </c>
      <c r="B800" s="2">
        <v>43426</v>
      </c>
      <c r="C800" s="3">
        <v>0.63263888888888886</v>
      </c>
      <c r="D800" s="4">
        <v>31.197096394671298</v>
      </c>
      <c r="E800" s="4">
        <v>121.421332772006</v>
      </c>
      <c r="F800" t="str">
        <f t="shared" si="12"/>
        <v>31.1970963946713,121.421332772006</v>
      </c>
    </row>
    <row r="801" spans="1:6">
      <c r="A801" s="1" t="s">
        <v>3</v>
      </c>
      <c r="B801" s="2">
        <v>43426</v>
      </c>
      <c r="C801" s="3">
        <v>0.63263888888888886</v>
      </c>
      <c r="D801" s="4">
        <v>31.197096394671298</v>
      </c>
      <c r="E801" s="4">
        <v>121.421332772006</v>
      </c>
      <c r="F801" t="str">
        <f t="shared" si="12"/>
        <v>31.1970963946713,121.421332772006</v>
      </c>
    </row>
    <row r="802" spans="1:6">
      <c r="A802" s="1" t="s">
        <v>3</v>
      </c>
      <c r="B802" s="2">
        <v>43426</v>
      </c>
      <c r="C802" s="3">
        <v>0.63263888888888886</v>
      </c>
      <c r="D802" s="4">
        <v>31.193037252684199</v>
      </c>
      <c r="E802" s="4">
        <v>121.42934693407901</v>
      </c>
      <c r="F802" t="str">
        <f t="shared" si="12"/>
        <v>31.1930372526842,121.429346934079</v>
      </c>
    </row>
    <row r="803" spans="1:6">
      <c r="A803" s="1" t="s">
        <v>3</v>
      </c>
      <c r="B803" s="2">
        <v>43426</v>
      </c>
      <c r="C803" s="3">
        <v>0.6333333333333333</v>
      </c>
      <c r="D803" s="4">
        <v>31.1954435530286</v>
      </c>
      <c r="E803" s="4">
        <v>121.419706924964</v>
      </c>
      <c r="F803" t="str">
        <f t="shared" si="12"/>
        <v>31.1954435530286,121.419706924964</v>
      </c>
    </row>
    <row r="804" spans="1:6">
      <c r="A804" s="1" t="s">
        <v>3</v>
      </c>
      <c r="B804" s="2">
        <v>43426</v>
      </c>
      <c r="C804" s="3">
        <v>0.6333333333333333</v>
      </c>
      <c r="D804" s="4">
        <v>31.1926712122768</v>
      </c>
      <c r="E804" s="4">
        <v>121.418969308512</v>
      </c>
      <c r="F804" t="str">
        <f t="shared" si="12"/>
        <v>31.1926712122768,121.418969308512</v>
      </c>
    </row>
    <row r="805" spans="1:6">
      <c r="A805" s="1" t="s">
        <v>3</v>
      </c>
      <c r="B805" s="2">
        <v>43426</v>
      </c>
      <c r="C805" s="3">
        <v>0.6479166666666667</v>
      </c>
      <c r="D805" s="4">
        <v>31.188967449006999</v>
      </c>
      <c r="E805" s="4">
        <v>121.438285234644</v>
      </c>
      <c r="F805" t="str">
        <f t="shared" si="12"/>
        <v>31.188967449007,121.438285234644</v>
      </c>
    </row>
    <row r="806" spans="1:6">
      <c r="A806" s="1" t="s">
        <v>3</v>
      </c>
      <c r="B806" s="2">
        <v>43426</v>
      </c>
      <c r="C806" s="3">
        <v>0.64861111111111114</v>
      </c>
      <c r="D806" s="4">
        <v>31.188967449006999</v>
      </c>
      <c r="E806" s="4">
        <v>121.438285234644</v>
      </c>
      <c r="F806" t="str">
        <f t="shared" si="12"/>
        <v>31.188967449007,121.438285234644</v>
      </c>
    </row>
    <row r="807" spans="1:6">
      <c r="A807" s="1" t="s">
        <v>3</v>
      </c>
      <c r="B807" s="2">
        <v>43426</v>
      </c>
      <c r="C807" s="3">
        <v>0.71250000000000002</v>
      </c>
      <c r="D807" s="4">
        <v>31.190961621311899</v>
      </c>
      <c r="E807" s="4">
        <v>121.42662072832699</v>
      </c>
      <c r="F807" t="str">
        <f t="shared" si="12"/>
        <v>31.1909616213119,121.426620728327</v>
      </c>
    </row>
    <row r="808" spans="1:6">
      <c r="A808" s="1" t="s">
        <v>3</v>
      </c>
      <c r="B808" s="2">
        <v>43426</v>
      </c>
      <c r="C808" s="3">
        <v>0.71666666666666667</v>
      </c>
      <c r="D808" s="4">
        <v>31.188803849383898</v>
      </c>
      <c r="E808" s="4">
        <v>121.43175147823401</v>
      </c>
      <c r="F808" t="str">
        <f t="shared" si="12"/>
        <v>31.1888038493839,121.431751478234</v>
      </c>
    </row>
    <row r="809" spans="1:6">
      <c r="A809" s="1" t="s">
        <v>3</v>
      </c>
      <c r="B809" s="2">
        <v>43426</v>
      </c>
      <c r="C809" s="3">
        <v>0.71666666666666667</v>
      </c>
      <c r="D809" s="4">
        <v>31.1833646060775</v>
      </c>
      <c r="E809" s="4">
        <v>121.42073021088</v>
      </c>
      <c r="F809" t="str">
        <f t="shared" si="12"/>
        <v>31.1833646060775,121.42073021088</v>
      </c>
    </row>
    <row r="810" spans="1:6">
      <c r="A810" s="1" t="s">
        <v>3</v>
      </c>
      <c r="B810" s="2">
        <v>43426</v>
      </c>
      <c r="C810" s="3">
        <v>0.71736111111111101</v>
      </c>
      <c r="D810" s="4">
        <v>31.192143361220701</v>
      </c>
      <c r="E810" s="4">
        <v>121.444891885042</v>
      </c>
      <c r="F810" t="str">
        <f t="shared" si="12"/>
        <v>31.1921433612207,121.444891885042</v>
      </c>
    </row>
    <row r="811" spans="1:6">
      <c r="A811" s="1" t="s">
        <v>3</v>
      </c>
      <c r="B811" s="2">
        <v>43426</v>
      </c>
      <c r="C811" s="3">
        <v>0.73333333333333339</v>
      </c>
      <c r="D811" s="4">
        <v>31.190204233432699</v>
      </c>
      <c r="E811" s="4">
        <v>121.424385480167</v>
      </c>
      <c r="F811" t="str">
        <f t="shared" si="12"/>
        <v>31.1902042334327,121.424385480167</v>
      </c>
    </row>
    <row r="812" spans="1:6">
      <c r="A812" s="1" t="s">
        <v>3</v>
      </c>
      <c r="B812" s="2">
        <v>43426</v>
      </c>
      <c r="C812" s="3">
        <v>0.7368055555555556</v>
      </c>
      <c r="D812" s="4">
        <v>31.1893190578458</v>
      </c>
      <c r="E812" s="4">
        <v>121.42470601646301</v>
      </c>
      <c r="F812" t="str">
        <f t="shared" si="12"/>
        <v>31.1893190578458,121.424706016463</v>
      </c>
    </row>
    <row r="813" spans="1:6">
      <c r="A813" s="1" t="s">
        <v>3</v>
      </c>
      <c r="B813" s="2">
        <v>43426</v>
      </c>
      <c r="C813" s="3">
        <v>0.75069444444444444</v>
      </c>
      <c r="D813" s="4">
        <v>31.186098066320898</v>
      </c>
      <c r="E813" s="4">
        <v>121.428150564994</v>
      </c>
      <c r="F813" t="str">
        <f t="shared" si="12"/>
        <v>31.1860980663209,121.428150564994</v>
      </c>
    </row>
    <row r="814" spans="1:6">
      <c r="A814" s="1" t="s">
        <v>3</v>
      </c>
      <c r="B814" s="2">
        <v>43426</v>
      </c>
      <c r="C814" s="3">
        <v>0.77083333333333337</v>
      </c>
      <c r="D814" s="4">
        <v>31.192701243045502</v>
      </c>
      <c r="E814" s="4">
        <v>121.433907127385</v>
      </c>
      <c r="F814" t="str">
        <f t="shared" si="12"/>
        <v>31.1927012430455,121.433907127385</v>
      </c>
    </row>
    <row r="815" spans="1:6">
      <c r="A815" s="1" t="s">
        <v>3</v>
      </c>
      <c r="B815" s="2">
        <v>43426</v>
      </c>
      <c r="C815" s="3">
        <v>0.78888888888888886</v>
      </c>
      <c r="D815" s="4">
        <v>31.1874218569818</v>
      </c>
      <c r="E815" s="4">
        <v>121.431293780814</v>
      </c>
      <c r="F815" t="str">
        <f t="shared" si="12"/>
        <v>31.1874218569818,121.431293780814</v>
      </c>
    </row>
    <row r="816" spans="1:6">
      <c r="A816" s="1" t="s">
        <v>3</v>
      </c>
      <c r="B816" s="2">
        <v>43426</v>
      </c>
      <c r="C816" s="3">
        <v>0.81319444444444444</v>
      </c>
      <c r="D816" s="4">
        <v>31.185793208781899</v>
      </c>
      <c r="E816" s="4">
        <v>121.42662518355201</v>
      </c>
      <c r="F816" t="str">
        <f t="shared" si="12"/>
        <v>31.1857932087819,121.426625183552</v>
      </c>
    </row>
    <row r="817" spans="1:6">
      <c r="A817" s="1" t="s">
        <v>3</v>
      </c>
      <c r="B817" s="2">
        <v>43426</v>
      </c>
      <c r="C817" s="3">
        <v>0.84375</v>
      </c>
      <c r="D817" s="4">
        <v>31.1872439748762</v>
      </c>
      <c r="E817" s="4">
        <v>121.434538810953</v>
      </c>
      <c r="F817" t="str">
        <f t="shared" si="12"/>
        <v>31.1872439748762,121.434538810953</v>
      </c>
    </row>
    <row r="818" spans="1:6">
      <c r="A818" s="1" t="s">
        <v>3</v>
      </c>
      <c r="B818" s="2">
        <v>43426</v>
      </c>
      <c r="C818" s="3">
        <v>0.91875000000000007</v>
      </c>
      <c r="D818" s="4">
        <v>31.187911909918899</v>
      </c>
      <c r="E818" s="4">
        <v>121.43767705166201</v>
      </c>
      <c r="F818" t="str">
        <f t="shared" si="12"/>
        <v>31.1879119099189,121.437677051662</v>
      </c>
    </row>
    <row r="819" spans="1:6">
      <c r="A819" s="1" t="s">
        <v>3</v>
      </c>
      <c r="B819" s="2">
        <v>43428</v>
      </c>
      <c r="C819" s="3">
        <v>0.40625</v>
      </c>
      <c r="D819" s="4">
        <v>31.189489005480699</v>
      </c>
      <c r="E819" s="4">
        <v>121.437609775331</v>
      </c>
      <c r="F819" t="str">
        <f t="shared" si="12"/>
        <v>31.1894890054807,121.437609775331</v>
      </c>
    </row>
    <row r="820" spans="1:6">
      <c r="A820" s="1" t="s">
        <v>3</v>
      </c>
      <c r="B820" s="2">
        <v>43428</v>
      </c>
      <c r="C820" s="3">
        <v>0.41805555555555557</v>
      </c>
      <c r="D820" s="4">
        <v>31.186175242782099</v>
      </c>
      <c r="E820" s="4">
        <v>121.435596974943</v>
      </c>
      <c r="F820" t="str">
        <f t="shared" si="12"/>
        <v>31.1861752427821,121.435596974943</v>
      </c>
    </row>
    <row r="821" spans="1:6">
      <c r="A821" s="1" t="s">
        <v>3</v>
      </c>
      <c r="B821" s="2">
        <v>43428</v>
      </c>
      <c r="C821" s="3">
        <v>0.44097222222222227</v>
      </c>
      <c r="D821" s="4">
        <v>31.187184548836701</v>
      </c>
      <c r="E821" s="4">
        <v>121.43031809398499</v>
      </c>
      <c r="F821" t="str">
        <f t="shared" si="12"/>
        <v>31.1871845488367,121.430318093985</v>
      </c>
    </row>
    <row r="822" spans="1:6">
      <c r="A822" s="1" t="s">
        <v>3</v>
      </c>
      <c r="B822" s="2">
        <v>43428</v>
      </c>
      <c r="C822" s="3">
        <v>0.4465277777777778</v>
      </c>
      <c r="D822" s="4">
        <v>31.1934529609956</v>
      </c>
      <c r="E822" s="4">
        <v>121.425491806425</v>
      </c>
      <c r="F822" t="str">
        <f t="shared" si="12"/>
        <v>31.1934529609956,121.425491806425</v>
      </c>
    </row>
    <row r="823" spans="1:6">
      <c r="A823" s="1" t="s">
        <v>3</v>
      </c>
      <c r="B823" s="2">
        <v>43428</v>
      </c>
      <c r="C823" s="3">
        <v>0.46875</v>
      </c>
      <c r="D823" s="4">
        <v>31.193669961477902</v>
      </c>
      <c r="E823" s="4">
        <v>121.428641708722</v>
      </c>
      <c r="F823" t="str">
        <f t="shared" si="12"/>
        <v>31.1936699614779,121.428641708722</v>
      </c>
    </row>
    <row r="824" spans="1:6">
      <c r="A824" s="1" t="s">
        <v>3</v>
      </c>
      <c r="B824" s="2">
        <v>43428</v>
      </c>
      <c r="C824" s="3">
        <v>0.4777777777777778</v>
      </c>
      <c r="D824" s="4">
        <v>31.199576686780301</v>
      </c>
      <c r="E824" s="4">
        <v>121.431193549752</v>
      </c>
      <c r="F824" t="str">
        <f t="shared" si="12"/>
        <v>31.1995766867803,121.431193549752</v>
      </c>
    </row>
    <row r="825" spans="1:6">
      <c r="A825" s="1" t="s">
        <v>3</v>
      </c>
      <c r="B825" s="2">
        <v>43428</v>
      </c>
      <c r="C825" s="3">
        <v>0.50555555555555554</v>
      </c>
      <c r="D825" s="4">
        <v>31.208147691009199</v>
      </c>
      <c r="E825" s="4">
        <v>121.429230428357</v>
      </c>
      <c r="F825" t="str">
        <f t="shared" si="12"/>
        <v>31.2081476910092,121.429230428357</v>
      </c>
    </row>
    <row r="826" spans="1:6">
      <c r="A826" s="1" t="s">
        <v>3</v>
      </c>
      <c r="B826" s="2">
        <v>43428</v>
      </c>
      <c r="C826" s="3">
        <v>0.52222222222222225</v>
      </c>
      <c r="D826" s="4">
        <v>31.205968472135599</v>
      </c>
      <c r="E826" s="4">
        <v>121.439066426032</v>
      </c>
      <c r="F826" t="str">
        <f t="shared" si="12"/>
        <v>31.2059684721356,121.439066426032</v>
      </c>
    </row>
    <row r="827" spans="1:6">
      <c r="A827" s="1" t="s">
        <v>3</v>
      </c>
      <c r="B827" s="2">
        <v>43428</v>
      </c>
      <c r="C827" s="3">
        <v>0.52569444444444446</v>
      </c>
      <c r="D827" s="4">
        <v>31.205968472135599</v>
      </c>
      <c r="E827" s="4">
        <v>121.439066426032</v>
      </c>
      <c r="F827" t="str">
        <f t="shared" si="12"/>
        <v>31.2059684721356,121.439066426032</v>
      </c>
    </row>
    <row r="828" spans="1:6">
      <c r="A828" s="1" t="s">
        <v>3</v>
      </c>
      <c r="B828" s="2">
        <v>43428</v>
      </c>
      <c r="C828" s="3">
        <v>0.52777777777777779</v>
      </c>
      <c r="D828" s="4">
        <v>31.205506610864902</v>
      </c>
      <c r="E828" s="4">
        <v>121.43788997342</v>
      </c>
      <c r="F828" t="str">
        <f t="shared" si="12"/>
        <v>31.2055066108649,121.43788997342</v>
      </c>
    </row>
    <row r="829" spans="1:6">
      <c r="A829" s="1" t="s">
        <v>3</v>
      </c>
      <c r="B829" s="2">
        <v>43428</v>
      </c>
      <c r="C829" s="3">
        <v>0.53125</v>
      </c>
      <c r="D829" s="4">
        <v>31.206828533781401</v>
      </c>
      <c r="E829" s="4">
        <v>121.43527755565501</v>
      </c>
      <c r="F829" t="str">
        <f t="shared" si="12"/>
        <v>31.2068285337814,121.435277555655</v>
      </c>
    </row>
    <row r="830" spans="1:6">
      <c r="A830" s="1" t="s">
        <v>3</v>
      </c>
      <c r="B830" s="2">
        <v>43428</v>
      </c>
      <c r="C830" s="3">
        <v>0.54583333333333328</v>
      </c>
      <c r="D830" s="4">
        <v>31.2022891978765</v>
      </c>
      <c r="E830" s="4">
        <v>121.441738641247</v>
      </c>
      <c r="F830" t="str">
        <f t="shared" si="12"/>
        <v>31.2022891978765,121.441738641247</v>
      </c>
    </row>
    <row r="831" spans="1:6">
      <c r="A831" s="1" t="s">
        <v>3</v>
      </c>
      <c r="B831" s="2">
        <v>43428</v>
      </c>
      <c r="C831" s="3">
        <v>0.57013888888888886</v>
      </c>
      <c r="D831" s="4">
        <v>31.212392077352298</v>
      </c>
      <c r="E831" s="4">
        <v>121.438901516878</v>
      </c>
      <c r="F831" t="str">
        <f t="shared" si="12"/>
        <v>31.2123920773523,121.438901516878</v>
      </c>
    </row>
    <row r="832" spans="1:6">
      <c r="A832" s="1" t="s">
        <v>3</v>
      </c>
      <c r="B832" s="2">
        <v>43428</v>
      </c>
      <c r="C832" s="3">
        <v>0.5708333333333333</v>
      </c>
      <c r="D832" s="4">
        <v>31.2129249990315</v>
      </c>
      <c r="E832" s="4">
        <v>121.439554877788</v>
      </c>
      <c r="F832" t="str">
        <f t="shared" si="12"/>
        <v>31.2129249990315,121.439554877788</v>
      </c>
    </row>
    <row r="833" spans="1:6">
      <c r="A833" s="1" t="s">
        <v>3</v>
      </c>
      <c r="B833" s="2">
        <v>43428</v>
      </c>
      <c r="C833" s="3">
        <v>0.57638888888888895</v>
      </c>
      <c r="D833" s="4">
        <v>31.216630884341001</v>
      </c>
      <c r="E833" s="4">
        <v>121.43880795008199</v>
      </c>
      <c r="F833" t="str">
        <f t="shared" si="12"/>
        <v>31.216630884341,121.438807950082</v>
      </c>
    </row>
    <row r="834" spans="1:6">
      <c r="A834" s="1" t="s">
        <v>3</v>
      </c>
      <c r="B834" s="2">
        <v>43428</v>
      </c>
      <c r="C834" s="3">
        <v>0.6020833333333333</v>
      </c>
      <c r="D834" s="4">
        <v>31.215070738090201</v>
      </c>
      <c r="E834" s="4">
        <v>121.45390325126399</v>
      </c>
      <c r="F834" t="str">
        <f t="shared" si="12"/>
        <v>31.2150707380902,121.453903251264</v>
      </c>
    </row>
    <row r="835" spans="1:6">
      <c r="A835" s="1" t="s">
        <v>3</v>
      </c>
      <c r="B835" s="2">
        <v>43428</v>
      </c>
      <c r="C835" s="3">
        <v>0.6020833333333333</v>
      </c>
      <c r="D835" s="4">
        <v>31.212954612315301</v>
      </c>
      <c r="E835" s="4">
        <v>121.454702657542</v>
      </c>
      <c r="F835" t="str">
        <f t="shared" ref="F835:F898" si="13">D835&amp;","&amp;E835</f>
        <v>31.2129546123153,121.454702657542</v>
      </c>
    </row>
    <row r="836" spans="1:6">
      <c r="A836" s="1" t="s">
        <v>3</v>
      </c>
      <c r="B836" s="2">
        <v>43428</v>
      </c>
      <c r="C836" s="3">
        <v>0.62152777777777779</v>
      </c>
      <c r="D836" s="4">
        <v>31.1947525242723</v>
      </c>
      <c r="E836" s="4">
        <v>121.442066037206</v>
      </c>
      <c r="F836" t="str">
        <f t="shared" si="13"/>
        <v>31.1947525242723,121.442066037206</v>
      </c>
    </row>
    <row r="837" spans="1:6">
      <c r="A837" s="1" t="s">
        <v>3</v>
      </c>
      <c r="B837" s="2">
        <v>43428</v>
      </c>
      <c r="C837" s="3">
        <v>0.6791666666666667</v>
      </c>
      <c r="D837" s="4">
        <v>31.207350732406699</v>
      </c>
      <c r="E837" s="4">
        <v>121.45183828239099</v>
      </c>
      <c r="F837" t="str">
        <f t="shared" si="13"/>
        <v>31.2073507324067,121.451838282391</v>
      </c>
    </row>
    <row r="838" spans="1:6">
      <c r="A838" s="1" t="s">
        <v>3</v>
      </c>
      <c r="B838" s="2">
        <v>43428</v>
      </c>
      <c r="C838" s="3">
        <v>0.6791666666666667</v>
      </c>
      <c r="D838" s="4">
        <v>31.207107067346701</v>
      </c>
      <c r="E838" s="4">
        <v>121.456658700479</v>
      </c>
      <c r="F838" t="str">
        <f t="shared" si="13"/>
        <v>31.2071070673467,121.456658700479</v>
      </c>
    </row>
    <row r="839" spans="1:6">
      <c r="A839" s="1" t="s">
        <v>3</v>
      </c>
      <c r="B839" s="2">
        <v>43429</v>
      </c>
      <c r="C839" s="3">
        <v>0.42777777777777781</v>
      </c>
      <c r="D839" s="4">
        <v>31.201068086296999</v>
      </c>
      <c r="E839" s="4">
        <v>121.433251165333</v>
      </c>
      <c r="F839" t="str">
        <f t="shared" si="13"/>
        <v>31.201068086297,121.433251165333</v>
      </c>
    </row>
    <row r="840" spans="1:6">
      <c r="A840" s="1" t="s">
        <v>3</v>
      </c>
      <c r="B840" s="2">
        <v>43429</v>
      </c>
      <c r="C840" s="3">
        <v>0.42777777777777781</v>
      </c>
      <c r="D840" s="4">
        <v>31.185647994177799</v>
      </c>
      <c r="E840" s="4">
        <v>121.427929247357</v>
      </c>
      <c r="F840" t="str">
        <f t="shared" si="13"/>
        <v>31.1856479941778,121.427929247357</v>
      </c>
    </row>
    <row r="841" spans="1:6">
      <c r="A841" s="1" t="s">
        <v>3</v>
      </c>
      <c r="B841" s="2">
        <v>43429</v>
      </c>
      <c r="C841" s="3">
        <v>0.42777777777777781</v>
      </c>
      <c r="D841" s="4">
        <v>31.185647994177799</v>
      </c>
      <c r="E841" s="4">
        <v>121.427929247357</v>
      </c>
      <c r="F841" t="str">
        <f t="shared" si="13"/>
        <v>31.1856479941778,121.427929247357</v>
      </c>
    </row>
    <row r="842" spans="1:6">
      <c r="A842" s="1" t="s">
        <v>3</v>
      </c>
      <c r="B842" s="2">
        <v>43429</v>
      </c>
      <c r="C842" s="3">
        <v>0.4284722222222222</v>
      </c>
      <c r="D842" s="4">
        <v>31.185594421971999</v>
      </c>
      <c r="E842" s="4">
        <v>121.426713336734</v>
      </c>
      <c r="F842" t="str">
        <f t="shared" si="13"/>
        <v>31.185594421972,121.426713336734</v>
      </c>
    </row>
    <row r="843" spans="1:6">
      <c r="A843" s="1" t="s">
        <v>3</v>
      </c>
      <c r="B843" s="2">
        <v>43429</v>
      </c>
      <c r="C843" s="3">
        <v>0.4284722222222222</v>
      </c>
      <c r="D843" s="4">
        <v>31.185594421971999</v>
      </c>
      <c r="E843" s="4">
        <v>121.426713336734</v>
      </c>
      <c r="F843" t="str">
        <f t="shared" si="13"/>
        <v>31.185594421972,121.426713336734</v>
      </c>
    </row>
    <row r="844" spans="1:6">
      <c r="A844" s="1" t="s">
        <v>3</v>
      </c>
      <c r="B844" s="2">
        <v>43429</v>
      </c>
      <c r="C844" s="3">
        <v>0.4284722222222222</v>
      </c>
      <c r="D844" s="4">
        <v>31.183461910089299</v>
      </c>
      <c r="E844" s="4">
        <v>121.422916027011</v>
      </c>
      <c r="F844" t="str">
        <f t="shared" si="13"/>
        <v>31.1834619100893,121.422916027011</v>
      </c>
    </row>
    <row r="845" spans="1:6">
      <c r="A845" s="1" t="s">
        <v>3</v>
      </c>
      <c r="B845" s="2">
        <v>43429</v>
      </c>
      <c r="C845" s="3">
        <v>0.4284722222222222</v>
      </c>
      <c r="D845" s="4">
        <v>31.183067962805701</v>
      </c>
      <c r="E845" s="4">
        <v>121.4253404839</v>
      </c>
      <c r="F845" t="str">
        <f t="shared" si="13"/>
        <v>31.1830679628057,121.4253404839</v>
      </c>
    </row>
    <row r="846" spans="1:6">
      <c r="A846" s="1" t="s">
        <v>3</v>
      </c>
      <c r="B846" s="2">
        <v>43429</v>
      </c>
      <c r="C846" s="3">
        <v>0.43611111111111112</v>
      </c>
      <c r="D846" s="4">
        <v>31.186238659840701</v>
      </c>
      <c r="E846" s="4">
        <v>121.42475735788</v>
      </c>
      <c r="F846" t="str">
        <f t="shared" si="13"/>
        <v>31.1862386598407,121.42475735788</v>
      </c>
    </row>
    <row r="847" spans="1:6">
      <c r="A847" s="1" t="s">
        <v>3</v>
      </c>
      <c r="B847" s="2">
        <v>43429</v>
      </c>
      <c r="C847" s="3">
        <v>0.46249999999999997</v>
      </c>
      <c r="D847" s="4">
        <v>31.194983817582798</v>
      </c>
      <c r="E847" s="4">
        <v>121.420738211523</v>
      </c>
      <c r="F847" t="str">
        <f t="shared" si="13"/>
        <v>31.1949838175828,121.420738211523</v>
      </c>
    </row>
    <row r="848" spans="1:6">
      <c r="A848" s="1" t="s">
        <v>3</v>
      </c>
      <c r="B848" s="2">
        <v>43429</v>
      </c>
      <c r="C848" s="3">
        <v>0.46249999999999997</v>
      </c>
      <c r="D848" s="4">
        <v>31.193572624406698</v>
      </c>
      <c r="E848" s="4">
        <v>121.420843464481</v>
      </c>
      <c r="F848" t="str">
        <f t="shared" si="13"/>
        <v>31.1935726244067,121.420843464481</v>
      </c>
    </row>
    <row r="849" spans="1:6">
      <c r="A849" s="1" t="s">
        <v>3</v>
      </c>
      <c r="B849" s="2">
        <v>43429</v>
      </c>
      <c r="C849" s="3">
        <v>0.48125000000000001</v>
      </c>
      <c r="D849" s="4">
        <v>31.194934913442399</v>
      </c>
      <c r="E849" s="4">
        <v>121.438527230307</v>
      </c>
      <c r="F849" t="str">
        <f t="shared" si="13"/>
        <v>31.1949349134424,121.438527230307</v>
      </c>
    </row>
    <row r="850" spans="1:6">
      <c r="A850" s="1" t="s">
        <v>3</v>
      </c>
      <c r="B850" s="2">
        <v>43429</v>
      </c>
      <c r="C850" s="3">
        <v>0.4826388888888889</v>
      </c>
      <c r="D850" s="4">
        <v>31.194553217952802</v>
      </c>
      <c r="E850" s="4">
        <v>121.43802620660399</v>
      </c>
      <c r="F850" t="str">
        <f t="shared" si="13"/>
        <v>31.1945532179528,121.438026206604</v>
      </c>
    </row>
    <row r="851" spans="1:6">
      <c r="A851" s="1" t="s">
        <v>3</v>
      </c>
      <c r="B851" s="2">
        <v>43429</v>
      </c>
      <c r="C851" s="3">
        <v>0.50208333333333333</v>
      </c>
      <c r="D851" s="4">
        <v>31.1989013568693</v>
      </c>
      <c r="E851" s="4">
        <v>121.44200153158999</v>
      </c>
      <c r="F851" t="str">
        <f t="shared" si="13"/>
        <v>31.1989013568693,121.44200153159</v>
      </c>
    </row>
    <row r="852" spans="1:6">
      <c r="A852" s="1" t="s">
        <v>3</v>
      </c>
      <c r="B852" s="2">
        <v>43429</v>
      </c>
      <c r="C852" s="3">
        <v>0.51041666666666663</v>
      </c>
      <c r="D852" s="4">
        <v>31.196045435147798</v>
      </c>
      <c r="E852" s="4">
        <v>121.440225802922</v>
      </c>
      <c r="F852" t="str">
        <f t="shared" si="13"/>
        <v>31.1960454351478,121.440225802922</v>
      </c>
    </row>
    <row r="853" spans="1:6">
      <c r="A853" s="1" t="s">
        <v>3</v>
      </c>
      <c r="B853" s="2">
        <v>43429</v>
      </c>
      <c r="C853" s="3">
        <v>0.52708333333333335</v>
      </c>
      <c r="D853" s="4">
        <v>31.1997902303663</v>
      </c>
      <c r="E853" s="4">
        <v>121.434210091818</v>
      </c>
      <c r="F853" t="str">
        <f t="shared" si="13"/>
        <v>31.1997902303663,121.434210091818</v>
      </c>
    </row>
    <row r="854" spans="1:6">
      <c r="A854" s="1" t="s">
        <v>3</v>
      </c>
      <c r="B854" s="2">
        <v>43429</v>
      </c>
      <c r="C854" s="3">
        <v>0.54999999999999993</v>
      </c>
      <c r="D854" s="4">
        <v>31.2115905646118</v>
      </c>
      <c r="E854" s="4">
        <v>121.44006209904801</v>
      </c>
      <c r="F854" t="str">
        <f t="shared" si="13"/>
        <v>31.2115905646118,121.440062099048</v>
      </c>
    </row>
    <row r="855" spans="1:6">
      <c r="A855" s="1" t="s">
        <v>3</v>
      </c>
      <c r="B855" s="2">
        <v>43429</v>
      </c>
      <c r="C855" s="3">
        <v>0.55833333333333335</v>
      </c>
      <c r="D855" s="4">
        <v>31.214124357799001</v>
      </c>
      <c r="E855" s="4">
        <v>121.43487212952201</v>
      </c>
      <c r="F855" t="str">
        <f t="shared" si="13"/>
        <v>31.214124357799,121.434872129522</v>
      </c>
    </row>
    <row r="856" spans="1:6">
      <c r="A856" s="1" t="s">
        <v>3</v>
      </c>
      <c r="B856" s="2">
        <v>43429</v>
      </c>
      <c r="C856" s="3">
        <v>0.56805555555555554</v>
      </c>
      <c r="D856" s="4">
        <v>31.2187816987337</v>
      </c>
      <c r="E856" s="4">
        <v>121.444528713511</v>
      </c>
      <c r="F856" t="str">
        <f t="shared" si="13"/>
        <v>31.2187816987337,121.444528713511</v>
      </c>
    </row>
    <row r="857" spans="1:6">
      <c r="A857" s="1" t="s">
        <v>3</v>
      </c>
      <c r="B857" s="2">
        <v>43429</v>
      </c>
      <c r="C857" s="3">
        <v>0.58958333333333335</v>
      </c>
      <c r="D857" s="4">
        <v>31.198046572609901</v>
      </c>
      <c r="E857" s="4">
        <v>121.427732857484</v>
      </c>
      <c r="F857" t="str">
        <f t="shared" si="13"/>
        <v>31.1980465726099,121.427732857484</v>
      </c>
    </row>
    <row r="858" spans="1:6">
      <c r="A858" s="1" t="s">
        <v>3</v>
      </c>
      <c r="B858" s="2">
        <v>43429</v>
      </c>
      <c r="C858" s="3">
        <v>0.63194444444444442</v>
      </c>
      <c r="D858" s="4">
        <v>31.1918942752601</v>
      </c>
      <c r="E858" s="4">
        <v>121.41636658008299</v>
      </c>
      <c r="F858" t="str">
        <f t="shared" si="13"/>
        <v>31.1918942752601,121.416366580083</v>
      </c>
    </row>
    <row r="859" spans="1:6">
      <c r="A859" s="1" t="s">
        <v>3</v>
      </c>
      <c r="B859" s="2">
        <v>43429</v>
      </c>
      <c r="C859" s="3">
        <v>0.72916666666666663</v>
      </c>
      <c r="D859" s="4">
        <v>31.196668907403499</v>
      </c>
      <c r="E859" s="4">
        <v>121.464907372355</v>
      </c>
      <c r="F859" t="str">
        <f t="shared" si="13"/>
        <v>31.1966689074035,121.464907372355</v>
      </c>
    </row>
    <row r="860" spans="1:6">
      <c r="A860" s="1" t="s">
        <v>3</v>
      </c>
      <c r="B860" s="2">
        <v>43429</v>
      </c>
      <c r="C860" s="3">
        <v>0.8340277777777777</v>
      </c>
      <c r="D860" s="4">
        <v>31.185592878027801</v>
      </c>
      <c r="E860" s="4">
        <v>121.418037881944</v>
      </c>
      <c r="F860" t="str">
        <f t="shared" si="13"/>
        <v>31.1855928780278,121.418037881944</v>
      </c>
    </row>
    <row r="861" spans="1:6">
      <c r="A861" s="1" t="s">
        <v>3</v>
      </c>
      <c r="B861" s="2">
        <v>43431</v>
      </c>
      <c r="C861" s="3">
        <v>0.40138888888888885</v>
      </c>
      <c r="D861" s="4">
        <v>31.192553791276101</v>
      </c>
      <c r="E861" s="4">
        <v>121.417351538731</v>
      </c>
      <c r="F861" t="str">
        <f t="shared" si="13"/>
        <v>31.1925537912761,121.417351538731</v>
      </c>
    </row>
    <row r="862" spans="1:6">
      <c r="A862" s="1" t="s">
        <v>3</v>
      </c>
      <c r="B862" s="2">
        <v>43431</v>
      </c>
      <c r="C862" s="3">
        <v>0.41041666666666665</v>
      </c>
      <c r="D862" s="4">
        <v>31.187413185528399</v>
      </c>
      <c r="E862" s="4">
        <v>121.42872138227</v>
      </c>
      <c r="F862" t="str">
        <f t="shared" si="13"/>
        <v>31.1874131855284,121.42872138227</v>
      </c>
    </row>
    <row r="863" spans="1:6">
      <c r="A863" s="1" t="s">
        <v>3</v>
      </c>
      <c r="B863" s="2">
        <v>43431</v>
      </c>
      <c r="C863" s="3">
        <v>0.44722222222222219</v>
      </c>
      <c r="D863" s="4">
        <v>31.172050340444301</v>
      </c>
      <c r="E863" s="4">
        <v>121.42259058113601</v>
      </c>
      <c r="F863" t="str">
        <f t="shared" si="13"/>
        <v>31.1720503404443,121.422590581136</v>
      </c>
    </row>
    <row r="864" spans="1:6">
      <c r="A864" s="1" t="s">
        <v>3</v>
      </c>
      <c r="B864" s="2">
        <v>43431</v>
      </c>
      <c r="C864" s="3">
        <v>0.4548611111111111</v>
      </c>
      <c r="D864" s="4">
        <v>31.1708841614855</v>
      </c>
      <c r="E864" s="4">
        <v>121.426926943341</v>
      </c>
      <c r="F864" t="str">
        <f t="shared" si="13"/>
        <v>31.1708841614855,121.426926943341</v>
      </c>
    </row>
    <row r="865" spans="1:6">
      <c r="A865" s="1" t="s">
        <v>3</v>
      </c>
      <c r="B865" s="2">
        <v>43431</v>
      </c>
      <c r="C865" s="3">
        <v>0.48472222222222222</v>
      </c>
      <c r="D865" s="4">
        <v>31.160954062977599</v>
      </c>
      <c r="E865" s="4">
        <v>121.418680735629</v>
      </c>
      <c r="F865" t="str">
        <f t="shared" si="13"/>
        <v>31.1609540629776,121.418680735629</v>
      </c>
    </row>
    <row r="866" spans="1:6">
      <c r="A866" s="1" t="s">
        <v>3</v>
      </c>
      <c r="B866" s="2">
        <v>43431</v>
      </c>
      <c r="C866" s="3">
        <v>0.49791666666666662</v>
      </c>
      <c r="D866" s="4">
        <v>31.14676643432</v>
      </c>
      <c r="E866" s="4">
        <v>121.427458867189</v>
      </c>
      <c r="F866" t="str">
        <f t="shared" si="13"/>
        <v>31.14676643432,121.427458867189</v>
      </c>
    </row>
    <row r="867" spans="1:6">
      <c r="A867" s="1" t="s">
        <v>3</v>
      </c>
      <c r="B867" s="2">
        <v>43431</v>
      </c>
      <c r="C867" s="3">
        <v>0.53749999999999998</v>
      </c>
      <c r="D867" s="4">
        <v>31.158856414182001</v>
      </c>
      <c r="E867" s="4">
        <v>121.399351052253</v>
      </c>
      <c r="F867" t="str">
        <f t="shared" si="13"/>
        <v>31.158856414182,121.399351052253</v>
      </c>
    </row>
    <row r="868" spans="1:6">
      <c r="A868" s="1" t="s">
        <v>3</v>
      </c>
      <c r="B868" s="2">
        <v>43431</v>
      </c>
      <c r="C868" s="3">
        <v>0.53749999999999998</v>
      </c>
      <c r="D868" s="4">
        <v>31.154424599521501</v>
      </c>
      <c r="E868" s="4">
        <v>121.412600427339</v>
      </c>
      <c r="F868" t="str">
        <f t="shared" si="13"/>
        <v>31.1544245995215,121.412600427339</v>
      </c>
    </row>
    <row r="869" spans="1:6">
      <c r="A869" s="1" t="s">
        <v>3</v>
      </c>
      <c r="B869" s="2">
        <v>43431</v>
      </c>
      <c r="C869" s="3">
        <v>0.54861111111111105</v>
      </c>
      <c r="D869" s="4">
        <v>31.163649027455701</v>
      </c>
      <c r="E869" s="4">
        <v>121.400448778317</v>
      </c>
      <c r="F869" t="str">
        <f t="shared" si="13"/>
        <v>31.1636490274557,121.400448778317</v>
      </c>
    </row>
    <row r="870" spans="1:6">
      <c r="A870" s="1" t="s">
        <v>3</v>
      </c>
      <c r="B870" s="2">
        <v>43431</v>
      </c>
      <c r="C870" s="3">
        <v>0.55486111111111114</v>
      </c>
      <c r="D870" s="4">
        <v>31.165718559408798</v>
      </c>
      <c r="E870" s="4">
        <v>121.403615366395</v>
      </c>
      <c r="F870" t="str">
        <f t="shared" si="13"/>
        <v>31.1657185594088,121.403615366395</v>
      </c>
    </row>
    <row r="871" spans="1:6">
      <c r="A871" s="1" t="s">
        <v>3</v>
      </c>
      <c r="B871" s="2">
        <v>43431</v>
      </c>
      <c r="C871" s="3">
        <v>0.56527777777777777</v>
      </c>
      <c r="D871" s="4">
        <v>31.1674849687254</v>
      </c>
      <c r="E871" s="4">
        <v>121.404736611929</v>
      </c>
      <c r="F871" t="str">
        <f t="shared" si="13"/>
        <v>31.1674849687254,121.404736611929</v>
      </c>
    </row>
    <row r="872" spans="1:6">
      <c r="A872" s="1" t="s">
        <v>3</v>
      </c>
      <c r="B872" s="2">
        <v>43431</v>
      </c>
      <c r="C872" s="3">
        <v>0.59027777777777779</v>
      </c>
      <c r="D872" s="4">
        <v>31.168451751140399</v>
      </c>
      <c r="E872" s="4">
        <v>121.423961768447</v>
      </c>
      <c r="F872" t="str">
        <f t="shared" si="13"/>
        <v>31.1684517511404,121.423961768447</v>
      </c>
    </row>
    <row r="873" spans="1:6">
      <c r="A873" s="1" t="s">
        <v>3</v>
      </c>
      <c r="B873" s="2">
        <v>43431</v>
      </c>
      <c r="C873" s="3">
        <v>0.61458333333333337</v>
      </c>
      <c r="D873" s="4">
        <v>31.175916515914501</v>
      </c>
      <c r="E873" s="4">
        <v>121.411058381785</v>
      </c>
      <c r="F873" t="str">
        <f t="shared" si="13"/>
        <v>31.1759165159145,121.411058381785</v>
      </c>
    </row>
    <row r="874" spans="1:6">
      <c r="A874" s="1" t="s">
        <v>3</v>
      </c>
      <c r="B874" s="2">
        <v>43431</v>
      </c>
      <c r="C874" s="3">
        <v>0.63541666666666663</v>
      </c>
      <c r="D874" s="4">
        <v>31.178679049624499</v>
      </c>
      <c r="E874" s="4">
        <v>121.418777305677</v>
      </c>
      <c r="F874" t="str">
        <f t="shared" si="13"/>
        <v>31.1786790496245,121.418777305677</v>
      </c>
    </row>
    <row r="875" spans="1:6">
      <c r="A875" s="1" t="s">
        <v>3</v>
      </c>
      <c r="B875" s="2">
        <v>43431</v>
      </c>
      <c r="C875" s="3">
        <v>0.63541666666666663</v>
      </c>
      <c r="D875" s="4">
        <v>31.178679049624499</v>
      </c>
      <c r="E875" s="4">
        <v>121.418777305677</v>
      </c>
      <c r="F875" t="str">
        <f t="shared" si="13"/>
        <v>31.1786790496245,121.418777305677</v>
      </c>
    </row>
    <row r="876" spans="1:6">
      <c r="A876" s="1" t="s">
        <v>3</v>
      </c>
      <c r="B876" s="2">
        <v>43431</v>
      </c>
      <c r="C876" s="3">
        <v>0.63541666666666663</v>
      </c>
      <c r="D876" s="4">
        <v>31.1774447498398</v>
      </c>
      <c r="E876" s="4">
        <v>121.418855501607</v>
      </c>
      <c r="F876" t="str">
        <f t="shared" si="13"/>
        <v>31.1774447498398,121.418855501607</v>
      </c>
    </row>
    <row r="877" spans="1:6">
      <c r="A877" s="1" t="s">
        <v>3</v>
      </c>
      <c r="B877" s="2">
        <v>43431</v>
      </c>
      <c r="C877" s="3">
        <v>0.65069444444444446</v>
      </c>
      <c r="D877" s="4">
        <v>31.185557774504801</v>
      </c>
      <c r="E877" s="4">
        <v>121.418982942169</v>
      </c>
      <c r="F877" t="str">
        <f t="shared" si="13"/>
        <v>31.1855577745048,121.418982942169</v>
      </c>
    </row>
    <row r="878" spans="1:6">
      <c r="A878" s="1" t="s">
        <v>3</v>
      </c>
      <c r="B878" s="2">
        <v>43431</v>
      </c>
      <c r="C878" s="3">
        <v>0.66597222222222219</v>
      </c>
      <c r="D878" s="4">
        <v>31.1873157650768</v>
      </c>
      <c r="E878" s="4">
        <v>121.420868038482</v>
      </c>
      <c r="F878" t="str">
        <f t="shared" si="13"/>
        <v>31.1873157650768,121.420868038482</v>
      </c>
    </row>
    <row r="879" spans="1:6">
      <c r="A879" s="1" t="s">
        <v>3</v>
      </c>
      <c r="B879" s="2">
        <v>43431</v>
      </c>
      <c r="C879" s="3">
        <v>0.67847222222222225</v>
      </c>
      <c r="D879" s="4">
        <v>31.192996638687699</v>
      </c>
      <c r="E879" s="4">
        <v>121.42664258543</v>
      </c>
      <c r="F879" t="str">
        <f t="shared" si="13"/>
        <v>31.1929966386877,121.42664258543</v>
      </c>
    </row>
    <row r="880" spans="1:6">
      <c r="A880" s="1" t="s">
        <v>3</v>
      </c>
      <c r="B880" s="2">
        <v>43431</v>
      </c>
      <c r="C880" s="3">
        <v>0.7270833333333333</v>
      </c>
      <c r="D880" s="4">
        <v>31.186186761788399</v>
      </c>
      <c r="E880" s="4">
        <v>121.445597105705</v>
      </c>
      <c r="F880" t="str">
        <f t="shared" si="13"/>
        <v>31.1861867617884,121.445597105705</v>
      </c>
    </row>
    <row r="881" spans="1:6">
      <c r="A881" s="1" t="s">
        <v>4</v>
      </c>
      <c r="B881" s="2">
        <v>43345</v>
      </c>
      <c r="C881" s="3">
        <v>0.31597222222222221</v>
      </c>
      <c r="D881" s="4">
        <v>31.136606051445298</v>
      </c>
      <c r="E881" s="4">
        <v>121.42979457759699</v>
      </c>
      <c r="F881" t="str">
        <f t="shared" si="13"/>
        <v>31.1366060514453,121.429794577597</v>
      </c>
    </row>
    <row r="882" spans="1:6">
      <c r="A882" s="1" t="s">
        <v>4</v>
      </c>
      <c r="B882" s="2">
        <v>43345</v>
      </c>
      <c r="C882" s="3">
        <v>0.34930555555555554</v>
      </c>
      <c r="D882" s="4">
        <v>31.148003877020201</v>
      </c>
      <c r="E882" s="4">
        <v>121.425983482104</v>
      </c>
      <c r="F882" t="str">
        <f t="shared" si="13"/>
        <v>31.1480038770202,121.425983482104</v>
      </c>
    </row>
    <row r="883" spans="1:6">
      <c r="A883" s="1" t="s">
        <v>4</v>
      </c>
      <c r="B883" s="2">
        <v>43345</v>
      </c>
      <c r="C883" s="3">
        <v>0.37222222222222223</v>
      </c>
      <c r="D883" s="4">
        <v>31.148417191482402</v>
      </c>
      <c r="E883" s="4">
        <v>121.424792688794</v>
      </c>
      <c r="F883" t="str">
        <f t="shared" si="13"/>
        <v>31.1484171914824,121.424792688794</v>
      </c>
    </row>
    <row r="884" spans="1:6">
      <c r="A884" s="1" t="s">
        <v>4</v>
      </c>
      <c r="B884" s="2">
        <v>43345</v>
      </c>
      <c r="C884" s="3">
        <v>0.37291666666666662</v>
      </c>
      <c r="D884" s="4">
        <v>31.1523917605058</v>
      </c>
      <c r="E884" s="4">
        <v>121.43055652031801</v>
      </c>
      <c r="F884" t="str">
        <f t="shared" si="13"/>
        <v>31.1523917605058,121.430556520318</v>
      </c>
    </row>
    <row r="885" spans="1:6">
      <c r="A885" s="1" t="s">
        <v>4</v>
      </c>
      <c r="B885" s="2">
        <v>43345</v>
      </c>
      <c r="C885" s="3">
        <v>0.37291666666666662</v>
      </c>
      <c r="D885" s="4">
        <v>31.150553920740698</v>
      </c>
      <c r="E885" s="4">
        <v>121.42013633449901</v>
      </c>
      <c r="F885" t="str">
        <f t="shared" si="13"/>
        <v>31.1505539207407,121.420136334499</v>
      </c>
    </row>
    <row r="886" spans="1:6">
      <c r="A886" s="1" t="s">
        <v>4</v>
      </c>
      <c r="B886" s="2">
        <v>43345</v>
      </c>
      <c r="C886" s="3">
        <v>0.37291666666666662</v>
      </c>
      <c r="D886" s="4">
        <v>31.146148450835199</v>
      </c>
      <c r="E886" s="4">
        <v>121.427222548413</v>
      </c>
      <c r="F886" t="str">
        <f t="shared" si="13"/>
        <v>31.1461484508352,121.427222548413</v>
      </c>
    </row>
    <row r="887" spans="1:6">
      <c r="A887" s="1" t="s">
        <v>4</v>
      </c>
      <c r="B887" s="2">
        <v>43345</v>
      </c>
      <c r="C887" s="3">
        <v>0.37291666666666662</v>
      </c>
      <c r="D887" s="4">
        <v>31.144060366858302</v>
      </c>
      <c r="E887" s="4">
        <v>121.432040873622</v>
      </c>
      <c r="F887" t="str">
        <f t="shared" si="13"/>
        <v>31.1440603668583,121.432040873622</v>
      </c>
    </row>
    <row r="888" spans="1:6">
      <c r="A888" s="1" t="s">
        <v>4</v>
      </c>
      <c r="B888" s="2">
        <v>43345</v>
      </c>
      <c r="C888" s="3">
        <v>0.37291666666666662</v>
      </c>
      <c r="D888" s="4">
        <v>31.141024926211902</v>
      </c>
      <c r="E888" s="4">
        <v>121.438679211828</v>
      </c>
      <c r="F888" t="str">
        <f t="shared" si="13"/>
        <v>31.1410249262119,121.438679211828</v>
      </c>
    </row>
    <row r="889" spans="1:6">
      <c r="A889" s="1" t="s">
        <v>4</v>
      </c>
      <c r="B889" s="2">
        <v>43345</v>
      </c>
      <c r="C889" s="3">
        <v>0.37291666666666662</v>
      </c>
      <c r="D889" s="4">
        <v>31.137340603143599</v>
      </c>
      <c r="E889" s="4">
        <v>121.41251584302999</v>
      </c>
      <c r="F889" t="str">
        <f t="shared" si="13"/>
        <v>31.1373406031436,121.41251584303</v>
      </c>
    </row>
    <row r="890" spans="1:6">
      <c r="A890" s="1" t="s">
        <v>4</v>
      </c>
      <c r="B890" s="2">
        <v>43345</v>
      </c>
      <c r="C890" s="3">
        <v>0.37291666666666662</v>
      </c>
      <c r="D890" s="4">
        <v>31.133895527692999</v>
      </c>
      <c r="E890" s="4">
        <v>121.42608185247801</v>
      </c>
      <c r="F890" t="str">
        <f t="shared" si="13"/>
        <v>31.133895527693,121.426081852478</v>
      </c>
    </row>
    <row r="891" spans="1:6">
      <c r="A891" s="1" t="s">
        <v>4</v>
      </c>
      <c r="B891" s="2">
        <v>43345</v>
      </c>
      <c r="C891" s="3">
        <v>0.37291666666666662</v>
      </c>
      <c r="D891" s="4">
        <v>31.1318384475531</v>
      </c>
      <c r="E891" s="4">
        <v>121.416374803596</v>
      </c>
      <c r="F891" t="str">
        <f t="shared" si="13"/>
        <v>31.1318384475531,121.416374803596</v>
      </c>
    </row>
    <row r="892" spans="1:6">
      <c r="A892" s="1" t="s">
        <v>4</v>
      </c>
      <c r="B892" s="2">
        <v>43345</v>
      </c>
      <c r="C892" s="3">
        <v>0.39652777777777781</v>
      </c>
      <c r="D892" s="4">
        <v>31.1581572332483</v>
      </c>
      <c r="E892" s="4">
        <v>121.408366173557</v>
      </c>
      <c r="F892" t="str">
        <f t="shared" si="13"/>
        <v>31.1581572332483,121.408366173557</v>
      </c>
    </row>
    <row r="893" spans="1:6">
      <c r="A893" s="1" t="s">
        <v>4</v>
      </c>
      <c r="B893" s="2">
        <v>43345</v>
      </c>
      <c r="C893" s="3">
        <v>0.39652777777777781</v>
      </c>
      <c r="D893" s="4">
        <v>31.156014758755699</v>
      </c>
      <c r="E893" s="4">
        <v>121.40417139992999</v>
      </c>
      <c r="F893" t="str">
        <f t="shared" si="13"/>
        <v>31.1560147587557,121.40417139993</v>
      </c>
    </row>
    <row r="894" spans="1:6">
      <c r="A894" s="1" t="s">
        <v>4</v>
      </c>
      <c r="B894" s="2">
        <v>43345</v>
      </c>
      <c r="C894" s="3">
        <v>0.39652777777777781</v>
      </c>
      <c r="D894" s="4">
        <v>31.153072713222102</v>
      </c>
      <c r="E894" s="4">
        <v>121.40547616499801</v>
      </c>
      <c r="F894" t="str">
        <f t="shared" si="13"/>
        <v>31.1530727132221,121.405476164998</v>
      </c>
    </row>
    <row r="895" spans="1:6">
      <c r="A895" s="1" t="s">
        <v>4</v>
      </c>
      <c r="B895" s="2">
        <v>43345</v>
      </c>
      <c r="C895" s="3">
        <v>0.39930555555555558</v>
      </c>
      <c r="D895" s="4">
        <v>31.195628619917802</v>
      </c>
      <c r="E895" s="4">
        <v>121.43442286117801</v>
      </c>
      <c r="F895" t="str">
        <f t="shared" si="13"/>
        <v>31.1956286199178,121.434422861178</v>
      </c>
    </row>
    <row r="896" spans="1:6">
      <c r="A896" s="1" t="s">
        <v>4</v>
      </c>
      <c r="B896" s="2">
        <v>43345</v>
      </c>
      <c r="C896" s="3">
        <v>0.42777777777777781</v>
      </c>
      <c r="D896" s="4">
        <v>31.171784985983901</v>
      </c>
      <c r="E896" s="4">
        <v>121.43403017256399</v>
      </c>
      <c r="F896" t="str">
        <f t="shared" si="13"/>
        <v>31.1717849859839,121.434030172564</v>
      </c>
    </row>
    <row r="897" spans="1:6">
      <c r="A897" s="1" t="s">
        <v>4</v>
      </c>
      <c r="B897" s="2">
        <v>43345</v>
      </c>
      <c r="C897" s="3">
        <v>0.4284722222222222</v>
      </c>
      <c r="D897" s="4">
        <v>31.164121447269601</v>
      </c>
      <c r="E897" s="4">
        <v>121.42828368556199</v>
      </c>
      <c r="F897" t="str">
        <f t="shared" si="13"/>
        <v>31.1641214472696,121.428283685562</v>
      </c>
    </row>
    <row r="898" spans="1:6">
      <c r="A898" s="1" t="s">
        <v>4</v>
      </c>
      <c r="B898" s="2">
        <v>43345</v>
      </c>
      <c r="C898" s="3">
        <v>0.4284722222222222</v>
      </c>
      <c r="D898" s="4">
        <v>31.160230543389002</v>
      </c>
      <c r="E898" s="4">
        <v>121.41097468502799</v>
      </c>
      <c r="F898" t="str">
        <f t="shared" si="13"/>
        <v>31.160230543389,121.410974685028</v>
      </c>
    </row>
    <row r="899" spans="1:6">
      <c r="A899" s="1" t="s">
        <v>4</v>
      </c>
      <c r="B899" s="2">
        <v>43345</v>
      </c>
      <c r="C899" s="3">
        <v>0.4548611111111111</v>
      </c>
      <c r="D899" s="4">
        <v>31.176840579699899</v>
      </c>
      <c r="E899" s="4">
        <v>121.43350874696399</v>
      </c>
      <c r="F899" t="str">
        <f t="shared" ref="F899:F962" si="14">D899&amp;","&amp;E899</f>
        <v>31.1768405796999,121.433508746964</v>
      </c>
    </row>
    <row r="900" spans="1:6">
      <c r="A900" s="1" t="s">
        <v>4</v>
      </c>
      <c r="B900" s="2">
        <v>43345</v>
      </c>
      <c r="C900" s="3">
        <v>0.4548611111111111</v>
      </c>
      <c r="D900" s="4">
        <v>31.171526739078601</v>
      </c>
      <c r="E900" s="4">
        <v>121.430497761487</v>
      </c>
      <c r="F900" t="str">
        <f t="shared" si="14"/>
        <v>31.1715267390786,121.430497761487</v>
      </c>
    </row>
    <row r="901" spans="1:6">
      <c r="A901" s="1" t="s">
        <v>4</v>
      </c>
      <c r="B901" s="2">
        <v>43345</v>
      </c>
      <c r="C901" s="3">
        <v>0.46736111111111112</v>
      </c>
      <c r="D901" s="4">
        <v>31.1791977991397</v>
      </c>
      <c r="E901" s="4">
        <v>121.426831073676</v>
      </c>
      <c r="F901" t="str">
        <f t="shared" si="14"/>
        <v>31.1791977991397,121.426831073676</v>
      </c>
    </row>
    <row r="902" spans="1:6">
      <c r="A902" s="1" t="s">
        <v>4</v>
      </c>
      <c r="B902" s="2">
        <v>43345</v>
      </c>
      <c r="C902" s="3">
        <v>0.48333333333333334</v>
      </c>
      <c r="D902" s="4">
        <v>31.180801619750302</v>
      </c>
      <c r="E902" s="4">
        <v>121.420457098059</v>
      </c>
      <c r="F902" t="str">
        <f t="shared" si="14"/>
        <v>31.1808016197503,121.420457098059</v>
      </c>
    </row>
    <row r="903" spans="1:6">
      <c r="A903" s="1" t="s">
        <v>4</v>
      </c>
      <c r="B903" s="2">
        <v>43345</v>
      </c>
      <c r="C903" s="3">
        <v>0.48402777777777778</v>
      </c>
      <c r="D903" s="4">
        <v>31.181290469986699</v>
      </c>
      <c r="E903" s="4">
        <v>121.425022171481</v>
      </c>
      <c r="F903" t="str">
        <f t="shared" si="14"/>
        <v>31.1812904699867,121.425022171481</v>
      </c>
    </row>
    <row r="904" spans="1:6">
      <c r="A904" s="1" t="s">
        <v>4</v>
      </c>
      <c r="B904" s="2">
        <v>43345</v>
      </c>
      <c r="C904" s="3">
        <v>0.50138888888888888</v>
      </c>
      <c r="D904" s="4">
        <v>31.173143064803298</v>
      </c>
      <c r="E904" s="4">
        <v>121.42457022472099</v>
      </c>
      <c r="F904" t="str">
        <f t="shared" si="14"/>
        <v>31.1731430648033,121.424570224721</v>
      </c>
    </row>
    <row r="905" spans="1:6">
      <c r="A905" s="1" t="s">
        <v>4</v>
      </c>
      <c r="B905" s="2">
        <v>43345</v>
      </c>
      <c r="C905" s="3">
        <v>0.50208333333333333</v>
      </c>
      <c r="D905" s="4">
        <v>31.175064321622401</v>
      </c>
      <c r="E905" s="4">
        <v>121.414572324614</v>
      </c>
      <c r="F905" t="str">
        <f t="shared" si="14"/>
        <v>31.1750643216224,121.414572324614</v>
      </c>
    </row>
    <row r="906" spans="1:6">
      <c r="A906" s="1" t="s">
        <v>4</v>
      </c>
      <c r="B906" s="2">
        <v>43345</v>
      </c>
      <c r="C906" s="3">
        <v>0.52013888888888882</v>
      </c>
      <c r="D906" s="4">
        <v>31.176655415517502</v>
      </c>
      <c r="E906" s="4">
        <v>121.390210734156</v>
      </c>
      <c r="F906" t="str">
        <f t="shared" si="14"/>
        <v>31.1766554155175,121.390210734156</v>
      </c>
    </row>
    <row r="907" spans="1:6">
      <c r="A907" s="1" t="s">
        <v>4</v>
      </c>
      <c r="B907" s="2">
        <v>43345</v>
      </c>
      <c r="C907" s="3">
        <v>0.52013888888888882</v>
      </c>
      <c r="D907" s="4">
        <v>31.175363872994598</v>
      </c>
      <c r="E907" s="4">
        <v>121.390854620551</v>
      </c>
      <c r="F907" t="str">
        <f t="shared" si="14"/>
        <v>31.1753638729946,121.390854620551</v>
      </c>
    </row>
    <row r="908" spans="1:6">
      <c r="A908" s="1" t="s">
        <v>4</v>
      </c>
      <c r="B908" s="2">
        <v>43345</v>
      </c>
      <c r="C908" s="3">
        <v>0.7402777777777777</v>
      </c>
      <c r="D908" s="4">
        <v>31.155152199040099</v>
      </c>
      <c r="E908" s="4">
        <v>121.449635952619</v>
      </c>
      <c r="F908" t="str">
        <f t="shared" si="14"/>
        <v>31.1551521990401,121.449635952619</v>
      </c>
    </row>
    <row r="909" spans="1:6">
      <c r="A909" s="1" t="s">
        <v>4</v>
      </c>
      <c r="B909" s="2">
        <v>43346</v>
      </c>
      <c r="C909" s="3">
        <v>0.3743055555555555</v>
      </c>
      <c r="D909" s="4">
        <v>31.142936936447899</v>
      </c>
      <c r="E909" s="4">
        <v>121.42998234962</v>
      </c>
      <c r="F909" t="str">
        <f t="shared" si="14"/>
        <v>31.1429369364479,121.42998234962</v>
      </c>
    </row>
    <row r="910" spans="1:6">
      <c r="A910" s="1" t="s">
        <v>4</v>
      </c>
      <c r="B910" s="2">
        <v>43346</v>
      </c>
      <c r="C910" s="3">
        <v>0.3743055555555555</v>
      </c>
      <c r="D910" s="4">
        <v>31.142761671633501</v>
      </c>
      <c r="E910" s="4">
        <v>121.41246132883199</v>
      </c>
      <c r="F910" t="str">
        <f t="shared" si="14"/>
        <v>31.1427616716335,121.412461328832</v>
      </c>
    </row>
    <row r="911" spans="1:6">
      <c r="A911" s="1" t="s">
        <v>4</v>
      </c>
      <c r="B911" s="2">
        <v>43346</v>
      </c>
      <c r="C911" s="3">
        <v>0.3743055555555555</v>
      </c>
      <c r="D911" s="4">
        <v>31.141540052705199</v>
      </c>
      <c r="E911" s="4">
        <v>121.416142730047</v>
      </c>
      <c r="F911" t="str">
        <f t="shared" si="14"/>
        <v>31.1415400527052,121.416142730047</v>
      </c>
    </row>
    <row r="912" spans="1:6">
      <c r="A912" s="1" t="s">
        <v>4</v>
      </c>
      <c r="B912" s="2">
        <v>43346</v>
      </c>
      <c r="C912" s="3">
        <v>0.3743055555555555</v>
      </c>
      <c r="D912" s="4">
        <v>31.140254652096498</v>
      </c>
      <c r="E912" s="4">
        <v>121.42040054754401</v>
      </c>
      <c r="F912" t="str">
        <f t="shared" si="14"/>
        <v>31.1402546520965,121.420400547544</v>
      </c>
    </row>
    <row r="913" spans="1:6">
      <c r="A913" s="1" t="s">
        <v>4</v>
      </c>
      <c r="B913" s="2">
        <v>43346</v>
      </c>
      <c r="C913" s="3">
        <v>0.3743055555555555</v>
      </c>
      <c r="D913" s="4">
        <v>31.139375631056399</v>
      </c>
      <c r="E913" s="4">
        <v>121.41269180795901</v>
      </c>
      <c r="F913" t="str">
        <f t="shared" si="14"/>
        <v>31.1393756310564,121.412691807959</v>
      </c>
    </row>
    <row r="914" spans="1:6">
      <c r="A914" s="1" t="s">
        <v>4</v>
      </c>
      <c r="B914" s="2">
        <v>43346</v>
      </c>
      <c r="C914" s="3">
        <v>0.3743055555555555</v>
      </c>
      <c r="D914" s="4">
        <v>31.1393778876383</v>
      </c>
      <c r="E914" s="4">
        <v>121.435223284508</v>
      </c>
      <c r="F914" t="str">
        <f t="shared" si="14"/>
        <v>31.1393778876383,121.435223284508</v>
      </c>
    </row>
    <row r="915" spans="1:6">
      <c r="A915" s="1" t="s">
        <v>4</v>
      </c>
      <c r="B915" s="2">
        <v>43346</v>
      </c>
      <c r="C915" s="3">
        <v>0.3743055555555555</v>
      </c>
      <c r="D915" s="4">
        <v>31.133273026660401</v>
      </c>
      <c r="E915" s="4">
        <v>121.44446894908199</v>
      </c>
      <c r="F915" t="str">
        <f t="shared" si="14"/>
        <v>31.1332730266604,121.444468949082</v>
      </c>
    </row>
    <row r="916" spans="1:6">
      <c r="A916" s="1" t="s">
        <v>4</v>
      </c>
      <c r="B916" s="2">
        <v>43346</v>
      </c>
      <c r="C916" s="3">
        <v>0.375</v>
      </c>
      <c r="D916" s="4">
        <v>31.135460324198299</v>
      </c>
      <c r="E916" s="4">
        <v>121.43602922122</v>
      </c>
      <c r="F916" t="str">
        <f t="shared" si="14"/>
        <v>31.1354603241983,121.43602922122</v>
      </c>
    </row>
    <row r="917" spans="1:6">
      <c r="A917" s="1" t="s">
        <v>4</v>
      </c>
      <c r="B917" s="2">
        <v>43346</v>
      </c>
      <c r="C917" s="3">
        <v>0.375</v>
      </c>
      <c r="D917" s="4">
        <v>31.133819594492302</v>
      </c>
      <c r="E917" s="4">
        <v>121.418862295268</v>
      </c>
      <c r="F917" t="str">
        <f t="shared" si="14"/>
        <v>31.1338195944923,121.418862295268</v>
      </c>
    </row>
    <row r="918" spans="1:6">
      <c r="A918" s="1" t="s">
        <v>4</v>
      </c>
      <c r="B918" s="2">
        <v>43346</v>
      </c>
      <c r="C918" s="3">
        <v>0.375</v>
      </c>
      <c r="D918" s="4">
        <v>31.133273026660401</v>
      </c>
      <c r="E918" s="4">
        <v>121.44446894908199</v>
      </c>
      <c r="F918" t="str">
        <f t="shared" si="14"/>
        <v>31.1332730266604,121.444468949082</v>
      </c>
    </row>
    <row r="919" spans="1:6">
      <c r="A919" s="1" t="s">
        <v>4</v>
      </c>
      <c r="B919" s="2">
        <v>43346</v>
      </c>
      <c r="C919" s="3">
        <v>0.44513888888888892</v>
      </c>
      <c r="D919" s="4">
        <v>31.1756777229071</v>
      </c>
      <c r="E919" s="4">
        <v>121.433857507026</v>
      </c>
      <c r="F919" t="str">
        <f t="shared" si="14"/>
        <v>31.1756777229071,121.433857507026</v>
      </c>
    </row>
    <row r="920" spans="1:6">
      <c r="A920" s="1" t="s">
        <v>4</v>
      </c>
      <c r="B920" s="2">
        <v>43346</v>
      </c>
      <c r="C920" s="3">
        <v>0.44513888888888892</v>
      </c>
      <c r="D920" s="4">
        <v>31.1685817147265</v>
      </c>
      <c r="E920" s="4">
        <v>121.423987793704</v>
      </c>
      <c r="F920" t="str">
        <f t="shared" si="14"/>
        <v>31.1685817147265,121.423987793704</v>
      </c>
    </row>
    <row r="921" spans="1:6">
      <c r="A921" s="1" t="s">
        <v>4</v>
      </c>
      <c r="B921" s="2">
        <v>43346</v>
      </c>
      <c r="C921" s="3">
        <v>0.44513888888888892</v>
      </c>
      <c r="D921" s="4">
        <v>31.160364896108302</v>
      </c>
      <c r="E921" s="4">
        <v>121.40157427638199</v>
      </c>
      <c r="F921" t="str">
        <f t="shared" si="14"/>
        <v>31.1603648961083,121.401574276382</v>
      </c>
    </row>
    <row r="922" spans="1:6">
      <c r="A922" s="1" t="s">
        <v>4</v>
      </c>
      <c r="B922" s="2">
        <v>43346</v>
      </c>
      <c r="C922" s="3">
        <v>0.44513888888888892</v>
      </c>
      <c r="D922" s="4">
        <v>31.144449139346801</v>
      </c>
      <c r="E922" s="4">
        <v>121.409724200024</v>
      </c>
      <c r="F922" t="str">
        <f t="shared" si="14"/>
        <v>31.1444491393468,121.409724200024</v>
      </c>
    </row>
    <row r="923" spans="1:6">
      <c r="A923" s="1" t="s">
        <v>4</v>
      </c>
      <c r="B923" s="2">
        <v>43346</v>
      </c>
      <c r="C923" s="3">
        <v>0.4465277777777778</v>
      </c>
      <c r="D923" s="4">
        <v>31.1761914784414</v>
      </c>
      <c r="E923" s="4">
        <v>121.43449267857901</v>
      </c>
      <c r="F923" t="str">
        <f t="shared" si="14"/>
        <v>31.1761914784414,121.434492678579</v>
      </c>
    </row>
    <row r="924" spans="1:6">
      <c r="A924" s="1" t="s">
        <v>4</v>
      </c>
      <c r="B924" s="2">
        <v>43346</v>
      </c>
      <c r="C924" s="3">
        <v>0.48749999999999999</v>
      </c>
      <c r="D924" s="4">
        <v>31.1820620459468</v>
      </c>
      <c r="E924" s="4">
        <v>121.413578838546</v>
      </c>
      <c r="F924" t="str">
        <f t="shared" si="14"/>
        <v>31.1820620459468,121.413578838546</v>
      </c>
    </row>
    <row r="925" spans="1:6">
      <c r="A925" s="1" t="s">
        <v>4</v>
      </c>
      <c r="B925" s="2">
        <v>43346</v>
      </c>
      <c r="C925" s="3">
        <v>0.48749999999999999</v>
      </c>
      <c r="D925" s="4">
        <v>31.176911660683501</v>
      </c>
      <c r="E925" s="4">
        <v>121.42811830931601</v>
      </c>
      <c r="F925" t="str">
        <f t="shared" si="14"/>
        <v>31.1769116606835,121.428118309316</v>
      </c>
    </row>
    <row r="926" spans="1:6">
      <c r="A926" s="1" t="s">
        <v>4</v>
      </c>
      <c r="B926" s="2">
        <v>43346</v>
      </c>
      <c r="C926" s="3">
        <v>0.48749999999999999</v>
      </c>
      <c r="D926" s="4">
        <v>31.1721114069165</v>
      </c>
      <c r="E926" s="4">
        <v>121.414001070124</v>
      </c>
      <c r="F926" t="str">
        <f t="shared" si="14"/>
        <v>31.1721114069165,121.414001070124</v>
      </c>
    </row>
    <row r="927" spans="1:6">
      <c r="A927" s="1" t="s">
        <v>4</v>
      </c>
      <c r="B927" s="2">
        <v>43346</v>
      </c>
      <c r="C927" s="3">
        <v>0.48749999999999999</v>
      </c>
      <c r="D927" s="4">
        <v>31.171055538839099</v>
      </c>
      <c r="E927" s="4">
        <v>121.42320349359601</v>
      </c>
      <c r="F927" t="str">
        <f t="shared" si="14"/>
        <v>31.1710555388391,121.423203493596</v>
      </c>
    </row>
    <row r="928" spans="1:6">
      <c r="A928" s="1" t="s">
        <v>4</v>
      </c>
      <c r="B928" s="2">
        <v>43346</v>
      </c>
      <c r="C928" s="3">
        <v>0.48819444444444443</v>
      </c>
      <c r="D928" s="4">
        <v>31.1768710179431</v>
      </c>
      <c r="E928" s="4">
        <v>121.4126234953</v>
      </c>
      <c r="F928" t="str">
        <f t="shared" si="14"/>
        <v>31.1768710179431,121.4126234953</v>
      </c>
    </row>
    <row r="929" spans="1:6">
      <c r="A929" s="1" t="s">
        <v>4</v>
      </c>
      <c r="B929" s="2">
        <v>43346</v>
      </c>
      <c r="C929" s="3">
        <v>0.49444444444444446</v>
      </c>
      <c r="D929" s="4">
        <v>31.178107433996001</v>
      </c>
      <c r="E929" s="4">
        <v>121.409319014822</v>
      </c>
      <c r="F929" t="str">
        <f t="shared" si="14"/>
        <v>31.178107433996,121.409319014822</v>
      </c>
    </row>
    <row r="930" spans="1:6">
      <c r="A930" s="1" t="s">
        <v>4</v>
      </c>
      <c r="B930" s="2">
        <v>43346</v>
      </c>
      <c r="C930" s="3">
        <v>0.50972222222222219</v>
      </c>
      <c r="D930" s="4">
        <v>31.1737340304315</v>
      </c>
      <c r="E930" s="4">
        <v>121.405550399878</v>
      </c>
      <c r="F930" t="str">
        <f t="shared" si="14"/>
        <v>31.1737340304315,121.405550399878</v>
      </c>
    </row>
    <row r="931" spans="1:6">
      <c r="A931" s="1" t="s">
        <v>4</v>
      </c>
      <c r="B931" s="2">
        <v>43346</v>
      </c>
      <c r="C931" s="3">
        <v>0.50972222222222219</v>
      </c>
      <c r="D931" s="4">
        <v>31.170039588662899</v>
      </c>
      <c r="E931" s="4">
        <v>121.39869702401801</v>
      </c>
      <c r="F931" t="str">
        <f t="shared" si="14"/>
        <v>31.1700395886629,121.398697024018</v>
      </c>
    </row>
    <row r="932" spans="1:6">
      <c r="A932" s="1" t="s">
        <v>4</v>
      </c>
      <c r="B932" s="2">
        <v>43347</v>
      </c>
      <c r="C932" s="3">
        <v>0.30416666666666664</v>
      </c>
      <c r="D932" s="4">
        <v>31.133408029015602</v>
      </c>
      <c r="E932" s="4">
        <v>121.420108788264</v>
      </c>
      <c r="F932" t="str">
        <f t="shared" si="14"/>
        <v>31.1334080290156,121.420108788264</v>
      </c>
    </row>
    <row r="933" spans="1:6">
      <c r="A933" s="1" t="s">
        <v>4</v>
      </c>
      <c r="B933" s="2">
        <v>43347</v>
      </c>
      <c r="C933" s="3">
        <v>0.36249999999999999</v>
      </c>
      <c r="D933" s="4">
        <v>31.141915505834302</v>
      </c>
      <c r="E933" s="4">
        <v>121.436993616629</v>
      </c>
      <c r="F933" t="str">
        <f t="shared" si="14"/>
        <v>31.1419155058343,121.436993616629</v>
      </c>
    </row>
    <row r="934" spans="1:6">
      <c r="A934" s="1" t="s">
        <v>4</v>
      </c>
      <c r="B934" s="2">
        <v>43347</v>
      </c>
      <c r="C934" s="3">
        <v>0.40763888888888888</v>
      </c>
      <c r="D934" s="4">
        <v>31.147512698847599</v>
      </c>
      <c r="E934" s="4">
        <v>121.428690789057</v>
      </c>
      <c r="F934" t="str">
        <f t="shared" si="14"/>
        <v>31.1475126988476,121.428690789057</v>
      </c>
    </row>
    <row r="935" spans="1:6">
      <c r="A935" s="1" t="s">
        <v>4</v>
      </c>
      <c r="B935" s="2">
        <v>43347</v>
      </c>
      <c r="C935" s="3">
        <v>0.40763888888888888</v>
      </c>
      <c r="D935" s="4">
        <v>31.1473935806927</v>
      </c>
      <c r="E935" s="4">
        <v>121.428558582522</v>
      </c>
      <c r="F935" t="str">
        <f t="shared" si="14"/>
        <v>31.1473935806927,121.428558582522</v>
      </c>
    </row>
    <row r="936" spans="1:6">
      <c r="A936" s="1" t="s">
        <v>4</v>
      </c>
      <c r="B936" s="2">
        <v>43347</v>
      </c>
      <c r="C936" s="3">
        <v>0.40763888888888888</v>
      </c>
      <c r="D936" s="4">
        <v>31.1468369375858</v>
      </c>
      <c r="E936" s="4">
        <v>121.41577490871801</v>
      </c>
      <c r="F936" t="str">
        <f t="shared" si="14"/>
        <v>31.1468369375858,121.415774908718</v>
      </c>
    </row>
    <row r="937" spans="1:6">
      <c r="A937" s="1" t="s">
        <v>4</v>
      </c>
      <c r="B937" s="2">
        <v>43347</v>
      </c>
      <c r="C937" s="3">
        <v>0.40763888888888888</v>
      </c>
      <c r="D937" s="4">
        <v>31.1423870454975</v>
      </c>
      <c r="E937" s="4">
        <v>121.437452520634</v>
      </c>
      <c r="F937" t="str">
        <f t="shared" si="14"/>
        <v>31.1423870454975,121.437452520634</v>
      </c>
    </row>
    <row r="938" spans="1:6">
      <c r="A938" s="1" t="s">
        <v>4</v>
      </c>
      <c r="B938" s="2">
        <v>43347</v>
      </c>
      <c r="C938" s="3">
        <v>0.40763888888888888</v>
      </c>
      <c r="D938" s="4">
        <v>31.141782575872799</v>
      </c>
      <c r="E938" s="4">
        <v>121.443001762896</v>
      </c>
      <c r="F938" t="str">
        <f t="shared" si="14"/>
        <v>31.1417825758728,121.443001762896</v>
      </c>
    </row>
    <row r="939" spans="1:6">
      <c r="A939" s="1" t="s">
        <v>4</v>
      </c>
      <c r="B939" s="2">
        <v>43347</v>
      </c>
      <c r="C939" s="3">
        <v>0.40763888888888888</v>
      </c>
      <c r="D939" s="4">
        <v>31.140177721029701</v>
      </c>
      <c r="E939" s="4">
        <v>121.438308499863</v>
      </c>
      <c r="F939" t="str">
        <f t="shared" si="14"/>
        <v>31.1401777210297,121.438308499863</v>
      </c>
    </row>
    <row r="940" spans="1:6">
      <c r="A940" s="1" t="s">
        <v>4</v>
      </c>
      <c r="B940" s="2">
        <v>43347</v>
      </c>
      <c r="C940" s="3">
        <v>0.40763888888888888</v>
      </c>
      <c r="D940" s="4">
        <v>31.138591208954399</v>
      </c>
      <c r="E940" s="4">
        <v>121.433291648534</v>
      </c>
      <c r="F940" t="str">
        <f t="shared" si="14"/>
        <v>31.1385912089544,121.433291648534</v>
      </c>
    </row>
    <row r="941" spans="1:6">
      <c r="A941" s="1" t="s">
        <v>4</v>
      </c>
      <c r="B941" s="2">
        <v>43347</v>
      </c>
      <c r="C941" s="3">
        <v>0.40763888888888888</v>
      </c>
      <c r="D941" s="4">
        <v>31.137528227624099</v>
      </c>
      <c r="E941" s="4">
        <v>121.43228788710201</v>
      </c>
      <c r="F941" t="str">
        <f t="shared" si="14"/>
        <v>31.1375282276241,121.432287887102</v>
      </c>
    </row>
    <row r="942" spans="1:6">
      <c r="A942" s="1" t="s">
        <v>4</v>
      </c>
      <c r="B942" s="2">
        <v>43347</v>
      </c>
      <c r="C942" s="3">
        <v>0.40763888888888888</v>
      </c>
      <c r="D942" s="4">
        <v>31.136770229133401</v>
      </c>
      <c r="E942" s="4">
        <v>121.418020100985</v>
      </c>
      <c r="F942" t="str">
        <f t="shared" si="14"/>
        <v>31.1367702291334,121.418020100985</v>
      </c>
    </row>
    <row r="943" spans="1:6">
      <c r="A943" s="1" t="s">
        <v>4</v>
      </c>
      <c r="B943" s="2">
        <v>43347</v>
      </c>
      <c r="C943" s="3">
        <v>0.40763888888888888</v>
      </c>
      <c r="D943" s="4">
        <v>31.131147518642798</v>
      </c>
      <c r="E943" s="4">
        <v>121.42800809544801</v>
      </c>
      <c r="F943" t="str">
        <f t="shared" si="14"/>
        <v>31.1311475186428,121.428008095448</v>
      </c>
    </row>
    <row r="944" spans="1:6">
      <c r="A944" s="1" t="s">
        <v>4</v>
      </c>
      <c r="B944" s="2">
        <v>43347</v>
      </c>
      <c r="C944" s="3">
        <v>0.40833333333333338</v>
      </c>
      <c r="D944" s="4">
        <v>31.1473840268572</v>
      </c>
      <c r="E944" s="4">
        <v>121.418512724648</v>
      </c>
      <c r="F944" t="str">
        <f t="shared" si="14"/>
        <v>31.1473840268572,121.418512724648</v>
      </c>
    </row>
    <row r="945" spans="1:6">
      <c r="A945" s="1" t="s">
        <v>4</v>
      </c>
      <c r="B945" s="2">
        <v>43347</v>
      </c>
      <c r="C945" s="3">
        <v>0.40833333333333338</v>
      </c>
      <c r="D945" s="4">
        <v>31.147340845302999</v>
      </c>
      <c r="E945" s="4">
        <v>121.42724247642801</v>
      </c>
      <c r="F945" t="str">
        <f t="shared" si="14"/>
        <v>31.147340845303,121.427242476428</v>
      </c>
    </row>
    <row r="946" spans="1:6">
      <c r="A946" s="1" t="s">
        <v>4</v>
      </c>
      <c r="B946" s="2">
        <v>43347</v>
      </c>
      <c r="C946" s="3">
        <v>0.40833333333333338</v>
      </c>
      <c r="D946" s="4">
        <v>31.140697017447401</v>
      </c>
      <c r="E946" s="4">
        <v>121.423714829882</v>
      </c>
      <c r="F946" t="str">
        <f t="shared" si="14"/>
        <v>31.1406970174474,121.423714829882</v>
      </c>
    </row>
    <row r="947" spans="1:6">
      <c r="A947" s="1" t="s">
        <v>4</v>
      </c>
      <c r="B947" s="2">
        <v>43347</v>
      </c>
      <c r="C947" s="3">
        <v>0.46249999999999997</v>
      </c>
      <c r="D947" s="4">
        <v>31.167484633693</v>
      </c>
      <c r="E947" s="4">
        <v>121.403560194843</v>
      </c>
      <c r="F947" t="str">
        <f t="shared" si="14"/>
        <v>31.167484633693,121.403560194843</v>
      </c>
    </row>
    <row r="948" spans="1:6">
      <c r="A948" s="1" t="s">
        <v>4</v>
      </c>
      <c r="B948" s="2">
        <v>43347</v>
      </c>
      <c r="C948" s="3">
        <v>0.46249999999999997</v>
      </c>
      <c r="D948" s="4">
        <v>31.161464447062599</v>
      </c>
      <c r="E948" s="4">
        <v>121.402239337613</v>
      </c>
      <c r="F948" t="str">
        <f t="shared" si="14"/>
        <v>31.1614644470626,121.402239337613</v>
      </c>
    </row>
    <row r="949" spans="1:6">
      <c r="A949" s="1" t="s">
        <v>4</v>
      </c>
      <c r="B949" s="2">
        <v>43347</v>
      </c>
      <c r="C949" s="3">
        <v>0.46249999999999997</v>
      </c>
      <c r="D949" s="4">
        <v>31.160917115570101</v>
      </c>
      <c r="E949" s="4">
        <v>121.403866867749</v>
      </c>
      <c r="F949" t="str">
        <f t="shared" si="14"/>
        <v>31.1609171155701,121.403866867749</v>
      </c>
    </row>
    <row r="950" spans="1:6">
      <c r="A950" s="1" t="s">
        <v>4</v>
      </c>
      <c r="B950" s="2">
        <v>43347</v>
      </c>
      <c r="C950" s="3">
        <v>0.46249999999999997</v>
      </c>
      <c r="D950" s="4">
        <v>31.160900940082499</v>
      </c>
      <c r="E950" s="4">
        <v>121.41851955924101</v>
      </c>
      <c r="F950" t="str">
        <f t="shared" si="14"/>
        <v>31.1609009400825,121.418519559241</v>
      </c>
    </row>
    <row r="951" spans="1:6">
      <c r="A951" s="1" t="s">
        <v>4</v>
      </c>
      <c r="B951" s="2">
        <v>43347</v>
      </c>
      <c r="C951" s="3">
        <v>0.46319444444444446</v>
      </c>
      <c r="D951" s="4">
        <v>31.167484633693</v>
      </c>
      <c r="E951" s="4">
        <v>121.403560194843</v>
      </c>
      <c r="F951" t="str">
        <f t="shared" si="14"/>
        <v>31.167484633693,121.403560194843</v>
      </c>
    </row>
    <row r="952" spans="1:6">
      <c r="A952" s="1" t="s">
        <v>4</v>
      </c>
      <c r="B952" s="2">
        <v>43347</v>
      </c>
      <c r="C952" s="3">
        <v>0.46319444444444446</v>
      </c>
      <c r="D952" s="4">
        <v>31.167484633693</v>
      </c>
      <c r="E952" s="4">
        <v>121.403560194843</v>
      </c>
      <c r="F952" t="str">
        <f t="shared" si="14"/>
        <v>31.167484633693,121.403560194843</v>
      </c>
    </row>
    <row r="953" spans="1:6">
      <c r="A953" s="1" t="s">
        <v>4</v>
      </c>
      <c r="B953" s="2">
        <v>43347</v>
      </c>
      <c r="C953" s="3">
        <v>0.46319444444444446</v>
      </c>
      <c r="D953" s="4">
        <v>31.164343097324402</v>
      </c>
      <c r="E953" s="4">
        <v>121.406205509196</v>
      </c>
      <c r="F953" t="str">
        <f t="shared" si="14"/>
        <v>31.1643430973244,121.406205509196</v>
      </c>
    </row>
    <row r="954" spans="1:6">
      <c r="A954" s="1" t="s">
        <v>4</v>
      </c>
      <c r="B954" s="2">
        <v>43347</v>
      </c>
      <c r="C954" s="3">
        <v>0.46736111111111112</v>
      </c>
      <c r="D954" s="4">
        <v>31.1685272311713</v>
      </c>
      <c r="E954" s="4">
        <v>121.426034780743</v>
      </c>
      <c r="F954" t="str">
        <f t="shared" si="14"/>
        <v>31.1685272311713,121.426034780743</v>
      </c>
    </row>
    <row r="955" spans="1:6">
      <c r="A955" s="1" t="s">
        <v>4</v>
      </c>
      <c r="B955" s="2">
        <v>43347</v>
      </c>
      <c r="C955" s="3">
        <v>0.48402777777777778</v>
      </c>
      <c r="D955" s="4">
        <v>31.176233678922301</v>
      </c>
      <c r="E955" s="4">
        <v>121.429335371295</v>
      </c>
      <c r="F955" t="str">
        <f t="shared" si="14"/>
        <v>31.1762336789223,121.429335371295</v>
      </c>
    </row>
    <row r="956" spans="1:6">
      <c r="A956" s="1" t="s">
        <v>4</v>
      </c>
      <c r="B956" s="2">
        <v>43347</v>
      </c>
      <c r="C956" s="3">
        <v>0.48402777777777778</v>
      </c>
      <c r="D956" s="4">
        <v>31.173226848987401</v>
      </c>
      <c r="E956" s="4">
        <v>121.42357181103399</v>
      </c>
      <c r="F956" t="str">
        <f t="shared" si="14"/>
        <v>31.1732268489874,121.423571811034</v>
      </c>
    </row>
    <row r="957" spans="1:6">
      <c r="A957" s="1" t="s">
        <v>4</v>
      </c>
      <c r="B957" s="2">
        <v>43347</v>
      </c>
      <c r="C957" s="3">
        <v>0.49513888888888885</v>
      </c>
      <c r="D957" s="4">
        <v>31.178523614162899</v>
      </c>
      <c r="E957" s="4">
        <v>121.419286903178</v>
      </c>
      <c r="F957" t="str">
        <f t="shared" si="14"/>
        <v>31.1785236141629,121.419286903178</v>
      </c>
    </row>
    <row r="958" spans="1:6">
      <c r="A958" s="1" t="s">
        <v>4</v>
      </c>
      <c r="B958" s="2">
        <v>43347</v>
      </c>
      <c r="C958" s="3">
        <v>0.53055555555555556</v>
      </c>
      <c r="D958" s="4">
        <v>31.181866299791999</v>
      </c>
      <c r="E958" s="4">
        <v>121.41233883363201</v>
      </c>
      <c r="F958" t="str">
        <f t="shared" si="14"/>
        <v>31.181866299792,121.412338833632</v>
      </c>
    </row>
    <row r="959" spans="1:6">
      <c r="A959" s="1" t="s">
        <v>4</v>
      </c>
      <c r="B959" s="2">
        <v>43347</v>
      </c>
      <c r="C959" s="3">
        <v>0.53055555555555556</v>
      </c>
      <c r="D959" s="4">
        <v>31.1730000953992</v>
      </c>
      <c r="E959" s="4">
        <v>121.399152802475</v>
      </c>
      <c r="F959" t="str">
        <f t="shared" si="14"/>
        <v>31.1730000953992,121.399152802475</v>
      </c>
    </row>
    <row r="960" spans="1:6">
      <c r="A960" s="1" t="s">
        <v>4</v>
      </c>
      <c r="B960" s="2">
        <v>43347</v>
      </c>
      <c r="C960" s="3">
        <v>0.53055555555555556</v>
      </c>
      <c r="D960" s="4">
        <v>31.170511516969899</v>
      </c>
      <c r="E960" s="4">
        <v>121.405065478404</v>
      </c>
      <c r="F960" t="str">
        <f t="shared" si="14"/>
        <v>31.1705115169699,121.405065478404</v>
      </c>
    </row>
    <row r="961" spans="1:6">
      <c r="A961" s="1" t="s">
        <v>4</v>
      </c>
      <c r="B961" s="2">
        <v>43347</v>
      </c>
      <c r="C961" s="3">
        <v>0.53055555555555556</v>
      </c>
      <c r="D961" s="4">
        <v>31.165968376191099</v>
      </c>
      <c r="E961" s="4">
        <v>121.388845212242</v>
      </c>
      <c r="F961" t="str">
        <f t="shared" si="14"/>
        <v>31.1659683761911,121.388845212242</v>
      </c>
    </row>
    <row r="962" spans="1:6">
      <c r="A962" s="1" t="s">
        <v>4</v>
      </c>
      <c r="B962" s="2">
        <v>43347</v>
      </c>
      <c r="C962" s="3">
        <v>0.53611111111111109</v>
      </c>
      <c r="D962" s="4">
        <v>31.166531865286899</v>
      </c>
      <c r="E962" s="4">
        <v>121.389440912829</v>
      </c>
      <c r="F962" t="str">
        <f t="shared" si="14"/>
        <v>31.1665318652869,121.389440912829</v>
      </c>
    </row>
    <row r="963" spans="1:6">
      <c r="A963" s="1" t="s">
        <v>4</v>
      </c>
      <c r="B963" s="2">
        <v>43357</v>
      </c>
      <c r="C963" s="3">
        <v>0.35555555555555557</v>
      </c>
      <c r="D963" s="4">
        <v>31.150832329238099</v>
      </c>
      <c r="E963" s="4">
        <v>121.433686332308</v>
      </c>
      <c r="F963" t="str">
        <f t="shared" ref="F963:F1026" si="15">D963&amp;","&amp;E963</f>
        <v>31.1508323292381,121.433686332308</v>
      </c>
    </row>
    <row r="964" spans="1:6">
      <c r="A964" s="1" t="s">
        <v>4</v>
      </c>
      <c r="B964" s="2">
        <v>43357</v>
      </c>
      <c r="C964" s="3">
        <v>0.3743055555555555</v>
      </c>
      <c r="D964" s="4">
        <v>31.151406357676201</v>
      </c>
      <c r="E964" s="4">
        <v>121.42457912221801</v>
      </c>
      <c r="F964" t="str">
        <f t="shared" si="15"/>
        <v>31.1514063576762,121.424579122218</v>
      </c>
    </row>
    <row r="965" spans="1:6">
      <c r="A965" s="1" t="s">
        <v>4</v>
      </c>
      <c r="B965" s="2">
        <v>43357</v>
      </c>
      <c r="C965" s="3">
        <v>0.3979166666666667</v>
      </c>
      <c r="D965" s="4">
        <v>31.157210893952001</v>
      </c>
      <c r="E965" s="4">
        <v>121.410589674919</v>
      </c>
      <c r="F965" t="str">
        <f t="shared" si="15"/>
        <v>31.157210893952,121.410589674919</v>
      </c>
    </row>
    <row r="966" spans="1:6">
      <c r="A966" s="1" t="s">
        <v>4</v>
      </c>
      <c r="B966" s="2">
        <v>43357</v>
      </c>
      <c r="C966" s="3">
        <v>0.3979166666666667</v>
      </c>
      <c r="D966" s="4">
        <v>31.1321331944993</v>
      </c>
      <c r="E966" s="4">
        <v>121.416261664663</v>
      </c>
      <c r="F966" t="str">
        <f t="shared" si="15"/>
        <v>31.1321331944993,121.416261664663</v>
      </c>
    </row>
    <row r="967" spans="1:6">
      <c r="A967" s="1" t="s">
        <v>4</v>
      </c>
      <c r="B967" s="2">
        <v>43357</v>
      </c>
      <c r="C967" s="3">
        <v>0.3979166666666667</v>
      </c>
      <c r="D967" s="4">
        <v>31.130815826447702</v>
      </c>
      <c r="E967" s="4">
        <v>121.42328409226199</v>
      </c>
      <c r="F967" t="str">
        <f t="shared" si="15"/>
        <v>31.1308158264477,121.423284092262</v>
      </c>
    </row>
    <row r="968" spans="1:6">
      <c r="A968" s="1" t="s">
        <v>4</v>
      </c>
      <c r="B968" s="2">
        <v>43357</v>
      </c>
      <c r="C968" s="3">
        <v>0.39861111111111108</v>
      </c>
      <c r="D968" s="4">
        <v>31.145147369390699</v>
      </c>
      <c r="E968" s="4">
        <v>121.431762277263</v>
      </c>
      <c r="F968" t="str">
        <f t="shared" si="15"/>
        <v>31.1451473693907,121.431762277263</v>
      </c>
    </row>
    <row r="969" spans="1:6">
      <c r="A969" s="1" t="s">
        <v>4</v>
      </c>
      <c r="B969" s="2">
        <v>43357</v>
      </c>
      <c r="C969" s="3">
        <v>0.39861111111111108</v>
      </c>
      <c r="D969" s="4">
        <v>31.133216933019799</v>
      </c>
      <c r="E969" s="4">
        <v>121.441312643732</v>
      </c>
      <c r="F969" t="str">
        <f t="shared" si="15"/>
        <v>31.1332169330198,121.441312643732</v>
      </c>
    </row>
    <row r="970" spans="1:6">
      <c r="A970" s="1" t="s">
        <v>4</v>
      </c>
      <c r="B970" s="2">
        <v>43357</v>
      </c>
      <c r="C970" s="3">
        <v>0.40625</v>
      </c>
      <c r="D970" s="4">
        <v>31.161801205316198</v>
      </c>
      <c r="E970" s="4">
        <v>121.401891223295</v>
      </c>
      <c r="F970" t="str">
        <f t="shared" si="15"/>
        <v>31.1618012053162,121.401891223295</v>
      </c>
    </row>
    <row r="971" spans="1:6">
      <c r="A971" s="1" t="s">
        <v>4</v>
      </c>
      <c r="B971" s="2">
        <v>43357</v>
      </c>
      <c r="C971" s="3">
        <v>0.40625</v>
      </c>
      <c r="D971" s="4">
        <v>31.1592009450703</v>
      </c>
      <c r="E971" s="4">
        <v>121.423445853874</v>
      </c>
      <c r="F971" t="str">
        <f t="shared" si="15"/>
        <v>31.1592009450703,121.423445853874</v>
      </c>
    </row>
    <row r="972" spans="1:6">
      <c r="A972" s="1" t="s">
        <v>4</v>
      </c>
      <c r="B972" s="2">
        <v>43357</v>
      </c>
      <c r="C972" s="3">
        <v>0.40625</v>
      </c>
      <c r="D972" s="4">
        <v>31.1556839404223</v>
      </c>
      <c r="E972" s="4">
        <v>121.43184651710401</v>
      </c>
      <c r="F972" t="str">
        <f t="shared" si="15"/>
        <v>31.1556839404223,121.431846517104</v>
      </c>
    </row>
    <row r="973" spans="1:6">
      <c r="A973" s="1" t="s">
        <v>4</v>
      </c>
      <c r="B973" s="2">
        <v>43357</v>
      </c>
      <c r="C973" s="3">
        <v>0.40625</v>
      </c>
      <c r="D973" s="4">
        <v>31.152771687838399</v>
      </c>
      <c r="E973" s="4">
        <v>121.41137762678601</v>
      </c>
      <c r="F973" t="str">
        <f t="shared" si="15"/>
        <v>31.1527716878384,121.411377626786</v>
      </c>
    </row>
    <row r="974" spans="1:6">
      <c r="A974" s="1" t="s">
        <v>4</v>
      </c>
      <c r="B974" s="2">
        <v>43357</v>
      </c>
      <c r="C974" s="3">
        <v>0.40625</v>
      </c>
      <c r="D974" s="4">
        <v>31.133819594492302</v>
      </c>
      <c r="E974" s="4">
        <v>121.418862295268</v>
      </c>
      <c r="F974" t="str">
        <f t="shared" si="15"/>
        <v>31.1338195944923,121.418862295268</v>
      </c>
    </row>
    <row r="975" spans="1:6">
      <c r="A975" s="1" t="s">
        <v>4</v>
      </c>
      <c r="B975" s="2">
        <v>43357</v>
      </c>
      <c r="C975" s="3">
        <v>0.4069444444444445</v>
      </c>
      <c r="D975" s="4">
        <v>31.152771687838399</v>
      </c>
      <c r="E975" s="4">
        <v>121.41137762678601</v>
      </c>
      <c r="F975" t="str">
        <f t="shared" si="15"/>
        <v>31.1527716878384,121.411377626786</v>
      </c>
    </row>
    <row r="976" spans="1:6">
      <c r="A976" s="1" t="s">
        <v>4</v>
      </c>
      <c r="B976" s="2">
        <v>43357</v>
      </c>
      <c r="C976" s="3">
        <v>0.41319444444444442</v>
      </c>
      <c r="D976" s="4">
        <v>31.1623317227466</v>
      </c>
      <c r="E976" s="4">
        <v>121.426263664616</v>
      </c>
      <c r="F976" t="str">
        <f t="shared" si="15"/>
        <v>31.1623317227466,121.426263664616</v>
      </c>
    </row>
    <row r="977" spans="1:6">
      <c r="A977" s="1" t="s">
        <v>4</v>
      </c>
      <c r="B977" s="2">
        <v>43357</v>
      </c>
      <c r="C977" s="3">
        <v>0.41319444444444442</v>
      </c>
      <c r="D977" s="4">
        <v>31.143085202087601</v>
      </c>
      <c r="E977" s="4">
        <v>121.443166032514</v>
      </c>
      <c r="F977" t="str">
        <f t="shared" si="15"/>
        <v>31.1430852020876,121.443166032514</v>
      </c>
    </row>
    <row r="978" spans="1:6">
      <c r="A978" s="1" t="s">
        <v>4</v>
      </c>
      <c r="B978" s="2">
        <v>43357</v>
      </c>
      <c r="C978" s="3">
        <v>0.45277777777777778</v>
      </c>
      <c r="D978" s="4">
        <v>31.172797675010301</v>
      </c>
      <c r="E978" s="4">
        <v>121.433530137197</v>
      </c>
      <c r="F978" t="str">
        <f t="shared" si="15"/>
        <v>31.1727976750103,121.433530137197</v>
      </c>
    </row>
    <row r="979" spans="1:6">
      <c r="A979" s="1" t="s">
        <v>4</v>
      </c>
      <c r="B979" s="2">
        <v>43357</v>
      </c>
      <c r="C979" s="3">
        <v>0.45277777777777778</v>
      </c>
      <c r="D979" s="4">
        <v>31.171784985983901</v>
      </c>
      <c r="E979" s="4">
        <v>121.43403017256399</v>
      </c>
      <c r="F979" t="str">
        <f t="shared" si="15"/>
        <v>31.1717849859839,121.434030172564</v>
      </c>
    </row>
    <row r="980" spans="1:6">
      <c r="A980" s="1" t="s">
        <v>4</v>
      </c>
      <c r="B980" s="2">
        <v>43357</v>
      </c>
      <c r="C980" s="3">
        <v>0.45277777777777778</v>
      </c>
      <c r="D980" s="4">
        <v>31.168048851741101</v>
      </c>
      <c r="E980" s="4">
        <v>121.429323059834</v>
      </c>
      <c r="F980" t="str">
        <f t="shared" si="15"/>
        <v>31.1680488517411,121.429323059834</v>
      </c>
    </row>
    <row r="981" spans="1:6">
      <c r="A981" s="1" t="s">
        <v>4</v>
      </c>
      <c r="B981" s="2">
        <v>43357</v>
      </c>
      <c r="C981" s="3">
        <v>0.45277777777777778</v>
      </c>
      <c r="D981" s="4">
        <v>31.165762374183402</v>
      </c>
      <c r="E981" s="4">
        <v>121.438363405833</v>
      </c>
      <c r="F981" t="str">
        <f t="shared" si="15"/>
        <v>31.1657623741834,121.438363405833</v>
      </c>
    </row>
    <row r="982" spans="1:6">
      <c r="A982" s="1" t="s">
        <v>4</v>
      </c>
      <c r="B982" s="2">
        <v>43357</v>
      </c>
      <c r="C982" s="3">
        <v>0.45833333333333331</v>
      </c>
      <c r="D982" s="4">
        <v>31.179963223008698</v>
      </c>
      <c r="E982" s="4">
        <v>121.421589586997</v>
      </c>
      <c r="F982" t="str">
        <f t="shared" si="15"/>
        <v>31.1799632230087,121.421589586997</v>
      </c>
    </row>
    <row r="983" spans="1:6">
      <c r="A983" s="1" t="s">
        <v>4</v>
      </c>
      <c r="B983" s="2">
        <v>43357</v>
      </c>
      <c r="C983" s="3">
        <v>0.48055555555555557</v>
      </c>
      <c r="D983" s="4">
        <v>31.182092845821401</v>
      </c>
      <c r="E983" s="4">
        <v>121.411809402572</v>
      </c>
      <c r="F983" t="str">
        <f t="shared" si="15"/>
        <v>31.1820928458214,121.411809402572</v>
      </c>
    </row>
    <row r="984" spans="1:6">
      <c r="A984" s="1" t="s">
        <v>4</v>
      </c>
      <c r="B984" s="2">
        <v>43357</v>
      </c>
      <c r="C984" s="3">
        <v>0.48055555555555557</v>
      </c>
      <c r="D984" s="4">
        <v>31.1759437677063</v>
      </c>
      <c r="E984" s="4">
        <v>121.40772826841901</v>
      </c>
      <c r="F984" t="str">
        <f t="shared" si="15"/>
        <v>31.1759437677063,121.407728268419</v>
      </c>
    </row>
    <row r="985" spans="1:6">
      <c r="A985" s="1" t="s">
        <v>4</v>
      </c>
      <c r="B985" s="2">
        <v>43357</v>
      </c>
      <c r="C985" s="3">
        <v>0.48055555555555557</v>
      </c>
      <c r="D985" s="4">
        <v>31.175214235726401</v>
      </c>
      <c r="E985" s="4">
        <v>121.40543622245301</v>
      </c>
      <c r="F985" t="str">
        <f t="shared" si="15"/>
        <v>31.1752142357264,121.405436222453</v>
      </c>
    </row>
    <row r="986" spans="1:6">
      <c r="A986" s="1" t="s">
        <v>4</v>
      </c>
      <c r="B986" s="2">
        <v>43357</v>
      </c>
      <c r="C986" s="3">
        <v>0.48055555555555557</v>
      </c>
      <c r="D986" s="4">
        <v>31.172206608559801</v>
      </c>
      <c r="E986" s="4">
        <v>121.407576511375</v>
      </c>
      <c r="F986" t="str">
        <f t="shared" si="15"/>
        <v>31.1722066085598,121.407576511375</v>
      </c>
    </row>
    <row r="987" spans="1:6">
      <c r="A987" s="1" t="s">
        <v>4</v>
      </c>
      <c r="B987" s="2">
        <v>43357</v>
      </c>
      <c r="C987" s="3">
        <v>0.49374999999999997</v>
      </c>
      <c r="D987" s="4">
        <v>31.1726282880831</v>
      </c>
      <c r="E987" s="4">
        <v>121.396273788456</v>
      </c>
      <c r="F987" t="str">
        <f t="shared" si="15"/>
        <v>31.1726282880831,121.396273788456</v>
      </c>
    </row>
    <row r="988" spans="1:6">
      <c r="A988" s="1" t="s">
        <v>4</v>
      </c>
      <c r="B988" s="2">
        <v>43357</v>
      </c>
      <c r="C988" s="3">
        <v>0.50277777777777777</v>
      </c>
      <c r="D988" s="4">
        <v>31.169136395981798</v>
      </c>
      <c r="E988" s="4">
        <v>121.393654422693</v>
      </c>
      <c r="F988" t="str">
        <f t="shared" si="15"/>
        <v>31.1691363959818,121.393654422693</v>
      </c>
    </row>
    <row r="989" spans="1:6">
      <c r="A989" s="1" t="s">
        <v>4</v>
      </c>
      <c r="B989" s="2">
        <v>43358</v>
      </c>
      <c r="C989" s="3">
        <v>0.37638888888888888</v>
      </c>
      <c r="D989" s="4">
        <v>31.1499984608683</v>
      </c>
      <c r="E989" s="4">
        <v>121.420381679546</v>
      </c>
      <c r="F989" t="str">
        <f t="shared" si="15"/>
        <v>31.1499984608683,121.420381679546</v>
      </c>
    </row>
    <row r="990" spans="1:6">
      <c r="A990" s="1" t="s">
        <v>4</v>
      </c>
      <c r="B990" s="2">
        <v>43358</v>
      </c>
      <c r="C990" s="3">
        <v>0.37638888888888888</v>
      </c>
      <c r="D990" s="4">
        <v>31.143731504511599</v>
      </c>
      <c r="E990" s="4">
        <v>121.415674080382</v>
      </c>
      <c r="F990" t="str">
        <f t="shared" si="15"/>
        <v>31.1437315045116,121.415674080382</v>
      </c>
    </row>
    <row r="991" spans="1:6">
      <c r="A991" s="1" t="s">
        <v>4</v>
      </c>
      <c r="B991" s="2">
        <v>43358</v>
      </c>
      <c r="C991" s="3">
        <v>0.37638888888888888</v>
      </c>
      <c r="D991" s="4">
        <v>31.143250622680199</v>
      </c>
      <c r="E991" s="4">
        <v>121.412778541927</v>
      </c>
      <c r="F991" t="str">
        <f t="shared" si="15"/>
        <v>31.1432506226802,121.412778541927</v>
      </c>
    </row>
    <row r="992" spans="1:6">
      <c r="A992" s="1" t="s">
        <v>4</v>
      </c>
      <c r="B992" s="2">
        <v>43358</v>
      </c>
      <c r="C992" s="3">
        <v>0.37638888888888888</v>
      </c>
      <c r="D992" s="4">
        <v>31.132595390241001</v>
      </c>
      <c r="E992" s="4">
        <v>121.43513970655</v>
      </c>
      <c r="F992" t="str">
        <f t="shared" si="15"/>
        <v>31.132595390241,121.43513970655</v>
      </c>
    </row>
    <row r="993" spans="1:6">
      <c r="A993" s="1" t="s">
        <v>4</v>
      </c>
      <c r="B993" s="2">
        <v>43358</v>
      </c>
      <c r="C993" s="3">
        <v>0.37708333333333338</v>
      </c>
      <c r="D993" s="4">
        <v>31.1499984608683</v>
      </c>
      <c r="E993" s="4">
        <v>121.420381679546</v>
      </c>
      <c r="F993" t="str">
        <f t="shared" si="15"/>
        <v>31.1499984608683,121.420381679546</v>
      </c>
    </row>
    <row r="994" spans="1:6">
      <c r="A994" s="1" t="s">
        <v>4</v>
      </c>
      <c r="B994" s="2">
        <v>43358</v>
      </c>
      <c r="C994" s="3">
        <v>0.37708333333333338</v>
      </c>
      <c r="D994" s="4">
        <v>31.149004794049802</v>
      </c>
      <c r="E994" s="4">
        <v>121.424720533715</v>
      </c>
      <c r="F994" t="str">
        <f t="shared" si="15"/>
        <v>31.1490047940498,121.424720533715</v>
      </c>
    </row>
    <row r="995" spans="1:6">
      <c r="A995" s="1" t="s">
        <v>4</v>
      </c>
      <c r="B995" s="2">
        <v>43358</v>
      </c>
      <c r="C995" s="3">
        <v>0.37708333333333338</v>
      </c>
      <c r="D995" s="4">
        <v>31.148868030852899</v>
      </c>
      <c r="E995" s="4">
        <v>121.427990533121</v>
      </c>
      <c r="F995" t="str">
        <f t="shared" si="15"/>
        <v>31.1488680308529,121.427990533121</v>
      </c>
    </row>
    <row r="996" spans="1:6">
      <c r="A996" s="1" t="s">
        <v>4</v>
      </c>
      <c r="B996" s="2">
        <v>43358</v>
      </c>
      <c r="C996" s="3">
        <v>0.37708333333333338</v>
      </c>
      <c r="D996" s="4">
        <v>31.136619225431101</v>
      </c>
      <c r="E996" s="4">
        <v>121.415577604457</v>
      </c>
      <c r="F996" t="str">
        <f t="shared" si="15"/>
        <v>31.1366192254311,121.415577604457</v>
      </c>
    </row>
    <row r="997" spans="1:6">
      <c r="A997" s="1" t="s">
        <v>4</v>
      </c>
      <c r="B997" s="2">
        <v>43358</v>
      </c>
      <c r="C997" s="3">
        <v>0.37777777777777777</v>
      </c>
      <c r="D997" s="4">
        <v>31.148123855027698</v>
      </c>
      <c r="E997" s="4">
        <v>121.424382125135</v>
      </c>
      <c r="F997" t="str">
        <f t="shared" si="15"/>
        <v>31.1481238550277,121.424382125135</v>
      </c>
    </row>
    <row r="998" spans="1:6">
      <c r="A998" s="1" t="s">
        <v>4</v>
      </c>
      <c r="B998" s="2">
        <v>43358</v>
      </c>
      <c r="C998" s="3">
        <v>0.37777777777777777</v>
      </c>
      <c r="D998" s="4">
        <v>31.139692945073499</v>
      </c>
      <c r="E998" s="4">
        <v>121.437141111153</v>
      </c>
      <c r="F998" t="str">
        <f t="shared" si="15"/>
        <v>31.1396929450735,121.437141111153</v>
      </c>
    </row>
    <row r="999" spans="1:6">
      <c r="A999" s="1" t="s">
        <v>4</v>
      </c>
      <c r="B999" s="2">
        <v>43358</v>
      </c>
      <c r="C999" s="3">
        <v>0.37777777777777777</v>
      </c>
      <c r="D999" s="4">
        <v>31.137244405068301</v>
      </c>
      <c r="E999" s="4">
        <v>121.413609758376</v>
      </c>
      <c r="F999" t="str">
        <f t="shared" si="15"/>
        <v>31.1372444050683,121.413609758376</v>
      </c>
    </row>
    <row r="1000" spans="1:6">
      <c r="A1000" s="1" t="s">
        <v>4</v>
      </c>
      <c r="B1000" s="2">
        <v>43358</v>
      </c>
      <c r="C1000" s="3">
        <v>0.37777777777777777</v>
      </c>
      <c r="D1000" s="4">
        <v>31.133187784812499</v>
      </c>
      <c r="E1000" s="4">
        <v>121.441225450568</v>
      </c>
      <c r="F1000" t="str">
        <f t="shared" si="15"/>
        <v>31.1331877848125,121.441225450568</v>
      </c>
    </row>
    <row r="1001" spans="1:6">
      <c r="A1001" s="1" t="s">
        <v>4</v>
      </c>
      <c r="B1001" s="2">
        <v>43358</v>
      </c>
      <c r="C1001" s="3">
        <v>0.38263888888888892</v>
      </c>
      <c r="D1001" s="4">
        <v>31.146234923549098</v>
      </c>
      <c r="E1001" s="4">
        <v>121.409212718769</v>
      </c>
      <c r="F1001" t="str">
        <f t="shared" si="15"/>
        <v>31.1462349235491,121.409212718769</v>
      </c>
    </row>
    <row r="1002" spans="1:6">
      <c r="A1002" s="1" t="s">
        <v>4</v>
      </c>
      <c r="B1002" s="2">
        <v>43358</v>
      </c>
      <c r="C1002" s="3">
        <v>0.39305555555555555</v>
      </c>
      <c r="D1002" s="4">
        <v>31.157015374197702</v>
      </c>
      <c r="E1002" s="4">
        <v>121.407357716094</v>
      </c>
      <c r="F1002" t="str">
        <f t="shared" si="15"/>
        <v>31.1570153741977,121.407357716094</v>
      </c>
    </row>
    <row r="1003" spans="1:6">
      <c r="A1003" s="1" t="s">
        <v>4</v>
      </c>
      <c r="B1003" s="2">
        <v>43358</v>
      </c>
      <c r="C1003" s="3">
        <v>0.39305555555555555</v>
      </c>
      <c r="D1003" s="4">
        <v>31.1539069839577</v>
      </c>
      <c r="E1003" s="4">
        <v>121.404578732481</v>
      </c>
      <c r="F1003" t="str">
        <f t="shared" si="15"/>
        <v>31.1539069839577,121.404578732481</v>
      </c>
    </row>
    <row r="1004" spans="1:6">
      <c r="A1004" s="1" t="s">
        <v>4</v>
      </c>
      <c r="B1004" s="2">
        <v>43358</v>
      </c>
      <c r="C1004" s="3">
        <v>0.4145833333333333</v>
      </c>
      <c r="D1004" s="4">
        <v>31.1629799675847</v>
      </c>
      <c r="E1004" s="4">
        <v>121.413800688409</v>
      </c>
      <c r="F1004" t="str">
        <f t="shared" si="15"/>
        <v>31.1629799675847,121.413800688409</v>
      </c>
    </row>
    <row r="1005" spans="1:6">
      <c r="A1005" s="1" t="s">
        <v>4</v>
      </c>
      <c r="B1005" s="2">
        <v>43358</v>
      </c>
      <c r="C1005" s="3">
        <v>0.4145833333333333</v>
      </c>
      <c r="D1005" s="4">
        <v>31.158245353998801</v>
      </c>
      <c r="E1005" s="4">
        <v>121.422478629982</v>
      </c>
      <c r="F1005" t="str">
        <f t="shared" si="15"/>
        <v>31.1582453539988,121.422478629982</v>
      </c>
    </row>
    <row r="1006" spans="1:6">
      <c r="A1006" s="1" t="s">
        <v>4</v>
      </c>
      <c r="B1006" s="2">
        <v>43358</v>
      </c>
      <c r="C1006" s="3">
        <v>0.4145833333333333</v>
      </c>
      <c r="D1006" s="4">
        <v>31.158245353998801</v>
      </c>
      <c r="E1006" s="4">
        <v>121.422478629982</v>
      </c>
      <c r="F1006" t="str">
        <f t="shared" si="15"/>
        <v>31.1582453539988,121.422478629982</v>
      </c>
    </row>
    <row r="1007" spans="1:6">
      <c r="A1007" s="1" t="s">
        <v>4</v>
      </c>
      <c r="B1007" s="2">
        <v>43358</v>
      </c>
      <c r="C1007" s="3">
        <v>0.4145833333333333</v>
      </c>
      <c r="D1007" s="4">
        <v>31.154692288255699</v>
      </c>
      <c r="E1007" s="4">
        <v>121.41753502233399</v>
      </c>
      <c r="F1007" t="str">
        <f t="shared" si="15"/>
        <v>31.1546922882557,121.417535022334</v>
      </c>
    </row>
    <row r="1008" spans="1:6">
      <c r="A1008" s="1" t="s">
        <v>4</v>
      </c>
      <c r="B1008" s="2">
        <v>43358</v>
      </c>
      <c r="C1008" s="3">
        <v>0.43611111111111112</v>
      </c>
      <c r="D1008" s="4">
        <v>31.167633927462902</v>
      </c>
      <c r="E1008" s="4">
        <v>121.421969146667</v>
      </c>
      <c r="F1008" t="str">
        <f t="shared" si="15"/>
        <v>31.1676339274629,121.421969146667</v>
      </c>
    </row>
    <row r="1009" spans="1:6">
      <c r="A1009" s="1" t="s">
        <v>4</v>
      </c>
      <c r="B1009" s="2">
        <v>43358</v>
      </c>
      <c r="C1009" s="3">
        <v>0.43611111111111112</v>
      </c>
      <c r="D1009" s="4">
        <v>31.166730311157899</v>
      </c>
      <c r="E1009" s="4">
        <v>121.421893126429</v>
      </c>
      <c r="F1009" t="str">
        <f t="shared" si="15"/>
        <v>31.1667303111579,121.421893126429</v>
      </c>
    </row>
    <row r="1010" spans="1:6">
      <c r="A1010" s="1" t="s">
        <v>4</v>
      </c>
      <c r="B1010" s="2">
        <v>43358</v>
      </c>
      <c r="C1010" s="3">
        <v>0.43611111111111112</v>
      </c>
      <c r="D1010" s="4">
        <v>31.1638628516708</v>
      </c>
      <c r="E1010" s="4">
        <v>121.42002304366601</v>
      </c>
      <c r="F1010" t="str">
        <f t="shared" si="15"/>
        <v>31.1638628516708,121.420023043666</v>
      </c>
    </row>
    <row r="1011" spans="1:6">
      <c r="A1011" s="1" t="s">
        <v>4</v>
      </c>
      <c r="B1011" s="2">
        <v>43358</v>
      </c>
      <c r="C1011" s="3">
        <v>0.44305555555555554</v>
      </c>
      <c r="D1011" s="4">
        <v>31.1704411550547</v>
      </c>
      <c r="E1011" s="4">
        <v>121.437327838737</v>
      </c>
      <c r="F1011" t="str">
        <f t="shared" si="15"/>
        <v>31.1704411550547,121.437327838737</v>
      </c>
    </row>
    <row r="1012" spans="1:6">
      <c r="A1012" s="1" t="s">
        <v>4</v>
      </c>
      <c r="B1012" s="2">
        <v>43358</v>
      </c>
      <c r="C1012" s="3">
        <v>0.44305555555555554</v>
      </c>
      <c r="D1012" s="4">
        <v>31.170294261464999</v>
      </c>
      <c r="E1012" s="4">
        <v>121.433085521389</v>
      </c>
      <c r="F1012" t="str">
        <f t="shared" si="15"/>
        <v>31.170294261465,121.433085521389</v>
      </c>
    </row>
    <row r="1013" spans="1:6">
      <c r="A1013" s="1" t="s">
        <v>4</v>
      </c>
      <c r="B1013" s="2">
        <v>43358</v>
      </c>
      <c r="C1013" s="3">
        <v>0.45833333333333331</v>
      </c>
      <c r="D1013" s="4">
        <v>31.201068086296999</v>
      </c>
      <c r="E1013" s="4">
        <v>121.433251165333</v>
      </c>
      <c r="F1013" t="str">
        <f t="shared" si="15"/>
        <v>31.201068086297,121.433251165333</v>
      </c>
    </row>
    <row r="1014" spans="1:6">
      <c r="A1014" s="1" t="s">
        <v>4</v>
      </c>
      <c r="B1014" s="2">
        <v>43358</v>
      </c>
      <c r="C1014" s="3">
        <v>0.47361111111111115</v>
      </c>
      <c r="D1014" s="4">
        <v>31.178523614162899</v>
      </c>
      <c r="E1014" s="4">
        <v>121.419286903178</v>
      </c>
      <c r="F1014" t="str">
        <f t="shared" si="15"/>
        <v>31.1785236141629,121.419286903178</v>
      </c>
    </row>
    <row r="1015" spans="1:6">
      <c r="A1015" s="1" t="s">
        <v>4</v>
      </c>
      <c r="B1015" s="2">
        <v>43358</v>
      </c>
      <c r="C1015" s="3">
        <v>0.47361111111111115</v>
      </c>
      <c r="D1015" s="4">
        <v>31.178188204638499</v>
      </c>
      <c r="E1015" s="4">
        <v>121.419718437524</v>
      </c>
      <c r="F1015" t="str">
        <f t="shared" si="15"/>
        <v>31.1781882046385,121.419718437524</v>
      </c>
    </row>
    <row r="1016" spans="1:6">
      <c r="A1016" s="1" t="s">
        <v>4</v>
      </c>
      <c r="B1016" s="2">
        <v>43358</v>
      </c>
      <c r="C1016" s="3">
        <v>0.48055555555555557</v>
      </c>
      <c r="D1016" s="4">
        <v>31.178143788372399</v>
      </c>
      <c r="E1016" s="4">
        <v>121.408035246891</v>
      </c>
      <c r="F1016" t="str">
        <f t="shared" si="15"/>
        <v>31.1781437883724,121.408035246891</v>
      </c>
    </row>
    <row r="1017" spans="1:6">
      <c r="A1017" s="1" t="s">
        <v>4</v>
      </c>
      <c r="B1017" s="2">
        <v>43358</v>
      </c>
      <c r="C1017" s="3">
        <v>0.4909722222222222</v>
      </c>
      <c r="D1017" s="4">
        <v>31.166641497215601</v>
      </c>
      <c r="E1017" s="4">
        <v>121.40058854070899</v>
      </c>
      <c r="F1017" t="str">
        <f t="shared" si="15"/>
        <v>31.1666414972156,121.400588540709</v>
      </c>
    </row>
    <row r="1018" spans="1:6">
      <c r="A1018" s="1" t="s">
        <v>4</v>
      </c>
      <c r="B1018" s="2">
        <v>43359</v>
      </c>
      <c r="C1018" s="3">
        <v>0.33263888888888887</v>
      </c>
      <c r="D1018" s="4">
        <v>31.149940272329999</v>
      </c>
      <c r="E1018" s="4">
        <v>121.430707996151</v>
      </c>
      <c r="F1018" t="str">
        <f t="shared" si="15"/>
        <v>31.14994027233,121.430707996151</v>
      </c>
    </row>
    <row r="1019" spans="1:6">
      <c r="A1019" s="1" t="s">
        <v>4</v>
      </c>
      <c r="B1019" s="2">
        <v>43359</v>
      </c>
      <c r="C1019" s="3">
        <v>0.33263888888888887</v>
      </c>
      <c r="D1019" s="4">
        <v>31.148748362948101</v>
      </c>
      <c r="E1019" s="4">
        <v>121.433006238213</v>
      </c>
      <c r="F1019" t="str">
        <f t="shared" si="15"/>
        <v>31.1487483629481,121.433006238213</v>
      </c>
    </row>
    <row r="1020" spans="1:6">
      <c r="A1020" s="1" t="s">
        <v>4</v>
      </c>
      <c r="B1020" s="2">
        <v>43359</v>
      </c>
      <c r="C1020" s="3">
        <v>0.33333333333333331</v>
      </c>
      <c r="D1020" s="4">
        <v>31.144383868960801</v>
      </c>
      <c r="E1020" s="4">
        <v>121.412552260681</v>
      </c>
      <c r="F1020" t="str">
        <f t="shared" si="15"/>
        <v>31.1443838689608,121.412552260681</v>
      </c>
    </row>
    <row r="1021" spans="1:6">
      <c r="A1021" s="1" t="s">
        <v>4</v>
      </c>
      <c r="B1021" s="2">
        <v>43359</v>
      </c>
      <c r="C1021" s="3">
        <v>0.33611111111111108</v>
      </c>
      <c r="D1021" s="4">
        <v>31.1564699161713</v>
      </c>
      <c r="E1021" s="4">
        <v>121.43465269407599</v>
      </c>
      <c r="F1021" t="str">
        <f t="shared" si="15"/>
        <v>31.1564699161713,121.434652694076</v>
      </c>
    </row>
    <row r="1022" spans="1:6">
      <c r="A1022" s="1" t="s">
        <v>4</v>
      </c>
      <c r="B1022" s="2">
        <v>43359</v>
      </c>
      <c r="C1022" s="3">
        <v>0.33611111111111108</v>
      </c>
      <c r="D1022" s="4">
        <v>31.1425997663925</v>
      </c>
      <c r="E1022" s="4">
        <v>121.410870141939</v>
      </c>
      <c r="F1022" t="str">
        <f t="shared" si="15"/>
        <v>31.1425997663925,121.410870141939</v>
      </c>
    </row>
    <row r="1023" spans="1:6">
      <c r="A1023" s="1" t="s">
        <v>4</v>
      </c>
      <c r="B1023" s="2">
        <v>43359</v>
      </c>
      <c r="C1023" s="3">
        <v>0.33611111111111108</v>
      </c>
      <c r="D1023" s="4">
        <v>31.137699257028402</v>
      </c>
      <c r="E1023" s="4">
        <v>121.435508992606</v>
      </c>
      <c r="F1023" t="str">
        <f t="shared" si="15"/>
        <v>31.1376992570284,121.435508992606</v>
      </c>
    </row>
    <row r="1024" spans="1:6">
      <c r="A1024" s="1" t="s">
        <v>4</v>
      </c>
      <c r="B1024" s="2">
        <v>43359</v>
      </c>
      <c r="C1024" s="3">
        <v>0.37986111111111115</v>
      </c>
      <c r="D1024" s="4">
        <v>31.1659936257211</v>
      </c>
      <c r="E1024" s="4">
        <v>121.42688630411899</v>
      </c>
      <c r="F1024" t="str">
        <f t="shared" si="15"/>
        <v>31.1659936257211,121.426886304119</v>
      </c>
    </row>
    <row r="1025" spans="1:6">
      <c r="A1025" s="1" t="s">
        <v>4</v>
      </c>
      <c r="B1025" s="2">
        <v>43359</v>
      </c>
      <c r="C1025" s="3">
        <v>0.38055555555555554</v>
      </c>
      <c r="D1025" s="4">
        <v>31.167351035710201</v>
      </c>
      <c r="E1025" s="4">
        <v>121.42619212083299</v>
      </c>
      <c r="F1025" t="str">
        <f t="shared" si="15"/>
        <v>31.1673510357102,121.426192120833</v>
      </c>
    </row>
    <row r="1026" spans="1:6">
      <c r="A1026" s="1" t="s">
        <v>4</v>
      </c>
      <c r="B1026" s="2">
        <v>43359</v>
      </c>
      <c r="C1026" s="3">
        <v>0.38055555555555554</v>
      </c>
      <c r="D1026" s="4">
        <v>31.1593526093659</v>
      </c>
      <c r="E1026" s="4">
        <v>121.41196549899701</v>
      </c>
      <c r="F1026" t="str">
        <f t="shared" si="15"/>
        <v>31.1593526093659,121.411965498997</v>
      </c>
    </row>
    <row r="1027" spans="1:6">
      <c r="A1027" s="1" t="s">
        <v>4</v>
      </c>
      <c r="B1027" s="2">
        <v>43359</v>
      </c>
      <c r="C1027" s="3">
        <v>0.38055555555555554</v>
      </c>
      <c r="D1027" s="4">
        <v>31.157437652276101</v>
      </c>
      <c r="E1027" s="4">
        <v>121.410373505675</v>
      </c>
      <c r="F1027" t="str">
        <f t="shared" ref="F1027:F1090" si="16">D1027&amp;","&amp;E1027</f>
        <v>31.1574376522761,121.410373505675</v>
      </c>
    </row>
    <row r="1028" spans="1:6">
      <c r="A1028" s="1" t="s">
        <v>4</v>
      </c>
      <c r="B1028" s="2">
        <v>43359</v>
      </c>
      <c r="C1028" s="3">
        <v>0.38055555555555554</v>
      </c>
      <c r="D1028" s="4">
        <v>31.154947357666401</v>
      </c>
      <c r="E1028" s="4">
        <v>121.40926599506</v>
      </c>
      <c r="F1028" t="str">
        <f t="shared" si="16"/>
        <v>31.1549473576664,121.40926599506</v>
      </c>
    </row>
    <row r="1029" spans="1:6">
      <c r="A1029" s="1" t="s">
        <v>4</v>
      </c>
      <c r="B1029" s="2">
        <v>43359</v>
      </c>
      <c r="C1029" s="3">
        <v>0.38055555555555554</v>
      </c>
      <c r="D1029" s="4">
        <v>31.154945269548701</v>
      </c>
      <c r="E1029" s="4">
        <v>121.41650893367699</v>
      </c>
      <c r="F1029" t="str">
        <f t="shared" si="16"/>
        <v>31.1549452695487,121.416508933677</v>
      </c>
    </row>
    <row r="1030" spans="1:6">
      <c r="A1030" s="1" t="s">
        <v>4</v>
      </c>
      <c r="B1030" s="2">
        <v>43359</v>
      </c>
      <c r="C1030" s="3">
        <v>0.42222222222222222</v>
      </c>
      <c r="D1030" s="4">
        <v>31.177291355262799</v>
      </c>
      <c r="E1030" s="4">
        <v>121.43351171352499</v>
      </c>
      <c r="F1030" t="str">
        <f t="shared" si="16"/>
        <v>31.1772913552628,121.433511713525</v>
      </c>
    </row>
    <row r="1031" spans="1:6">
      <c r="A1031" s="1" t="s">
        <v>4</v>
      </c>
      <c r="B1031" s="2">
        <v>43359</v>
      </c>
      <c r="C1031" s="3">
        <v>0.42222222222222222</v>
      </c>
      <c r="D1031" s="4">
        <v>31.1760123144768</v>
      </c>
      <c r="E1031" s="4">
        <v>121.424329632199</v>
      </c>
      <c r="F1031" t="str">
        <f t="shared" si="16"/>
        <v>31.1760123144768,121.424329632199</v>
      </c>
    </row>
    <row r="1032" spans="1:6">
      <c r="A1032" s="1" t="s">
        <v>4</v>
      </c>
      <c r="B1032" s="2">
        <v>43359</v>
      </c>
      <c r="C1032" s="3">
        <v>0.42222222222222222</v>
      </c>
      <c r="D1032" s="4">
        <v>31.175762653370299</v>
      </c>
      <c r="E1032" s="4">
        <v>121.431233684373</v>
      </c>
      <c r="F1032" t="str">
        <f t="shared" si="16"/>
        <v>31.1757626533703,121.431233684373</v>
      </c>
    </row>
    <row r="1033" spans="1:6">
      <c r="A1033" s="1" t="s">
        <v>4</v>
      </c>
      <c r="B1033" s="2">
        <v>43359</v>
      </c>
      <c r="C1033" s="3">
        <v>0.42222222222222222</v>
      </c>
      <c r="D1033" s="4">
        <v>31.175762653370299</v>
      </c>
      <c r="E1033" s="4">
        <v>121.431233684373</v>
      </c>
      <c r="F1033" t="str">
        <f t="shared" si="16"/>
        <v>31.1757626533703,121.431233684373</v>
      </c>
    </row>
    <row r="1034" spans="1:6">
      <c r="A1034" s="1" t="s">
        <v>4</v>
      </c>
      <c r="B1034" s="2">
        <v>43359</v>
      </c>
      <c r="C1034" s="3">
        <v>0.42222222222222222</v>
      </c>
      <c r="D1034" s="4">
        <v>31.1732356646793</v>
      </c>
      <c r="E1034" s="4">
        <v>121.424273793754</v>
      </c>
      <c r="F1034" t="str">
        <f t="shared" si="16"/>
        <v>31.1732356646793,121.424273793754</v>
      </c>
    </row>
    <row r="1035" spans="1:6">
      <c r="A1035" s="1" t="s">
        <v>4</v>
      </c>
      <c r="B1035" s="2">
        <v>43359</v>
      </c>
      <c r="C1035" s="3">
        <v>0.42222222222222222</v>
      </c>
      <c r="D1035" s="4">
        <v>31.162527210983001</v>
      </c>
      <c r="E1035" s="4">
        <v>121.432398927073</v>
      </c>
      <c r="F1035" t="str">
        <f t="shared" si="16"/>
        <v>31.162527210983,121.432398927073</v>
      </c>
    </row>
    <row r="1036" spans="1:6">
      <c r="A1036" s="1" t="s">
        <v>4</v>
      </c>
      <c r="B1036" s="2">
        <v>43359</v>
      </c>
      <c r="C1036" s="3">
        <v>0.4513888888888889</v>
      </c>
      <c r="D1036" s="4">
        <v>31.178178956162601</v>
      </c>
      <c r="E1036" s="4">
        <v>121.425761533214</v>
      </c>
      <c r="F1036" t="str">
        <f t="shared" si="16"/>
        <v>31.1781789561626,121.425761533214</v>
      </c>
    </row>
    <row r="1037" spans="1:6">
      <c r="A1037" s="1" t="s">
        <v>4</v>
      </c>
      <c r="B1037" s="2">
        <v>43359</v>
      </c>
      <c r="C1037" s="3">
        <v>0.4513888888888889</v>
      </c>
      <c r="D1037" s="4">
        <v>31.177451536406899</v>
      </c>
      <c r="E1037" s="4">
        <v>121.41967545073101</v>
      </c>
      <c r="F1037" t="str">
        <f t="shared" si="16"/>
        <v>31.1774515364069,121.419675450731</v>
      </c>
    </row>
    <row r="1038" spans="1:6">
      <c r="A1038" s="1" t="s">
        <v>4</v>
      </c>
      <c r="B1038" s="2">
        <v>43359</v>
      </c>
      <c r="C1038" s="3">
        <v>0.4513888888888889</v>
      </c>
      <c r="D1038" s="4">
        <v>31.174796235392801</v>
      </c>
      <c r="E1038" s="4">
        <v>121.415573285332</v>
      </c>
      <c r="F1038" t="str">
        <f t="shared" si="16"/>
        <v>31.1747962353928,121.415573285332</v>
      </c>
    </row>
    <row r="1039" spans="1:6">
      <c r="A1039" s="1" t="s">
        <v>4</v>
      </c>
      <c r="B1039" s="2">
        <v>43359</v>
      </c>
      <c r="C1039" s="3">
        <v>0.46458333333333335</v>
      </c>
      <c r="D1039" s="4">
        <v>31.171938741689601</v>
      </c>
      <c r="E1039" s="4">
        <v>121.411380963539</v>
      </c>
      <c r="F1039" t="str">
        <f t="shared" si="16"/>
        <v>31.1719387416896,121.411380963539</v>
      </c>
    </row>
    <row r="1040" spans="1:6">
      <c r="A1040" s="1" t="s">
        <v>4</v>
      </c>
      <c r="B1040" s="2">
        <v>43359</v>
      </c>
      <c r="C1040" s="3">
        <v>0.47569444444444442</v>
      </c>
      <c r="D1040" s="4">
        <v>31.1722730027587</v>
      </c>
      <c r="E1040" s="4">
        <v>121.402854563236</v>
      </c>
      <c r="F1040" t="str">
        <f t="shared" si="16"/>
        <v>31.1722730027587,121.402854563236</v>
      </c>
    </row>
    <row r="1041" spans="1:6">
      <c r="A1041" s="1" t="s">
        <v>4</v>
      </c>
      <c r="B1041" s="2">
        <v>43359</v>
      </c>
      <c r="C1041" s="3">
        <v>0.47569444444444442</v>
      </c>
      <c r="D1041" s="4">
        <v>31.1722730027587</v>
      </c>
      <c r="E1041" s="4">
        <v>121.402854563236</v>
      </c>
      <c r="F1041" t="str">
        <f t="shared" si="16"/>
        <v>31.1722730027587,121.402854563236</v>
      </c>
    </row>
    <row r="1042" spans="1:6">
      <c r="A1042" s="1" t="s">
        <v>4</v>
      </c>
      <c r="B1042" s="2">
        <v>43360</v>
      </c>
      <c r="C1042" s="3">
        <v>0.40625</v>
      </c>
      <c r="D1042" s="4">
        <v>31.172026453531299</v>
      </c>
      <c r="E1042" s="4">
        <v>121.431160879174</v>
      </c>
      <c r="F1042" t="str">
        <f t="shared" si="16"/>
        <v>31.1720264535313,121.431160879174</v>
      </c>
    </row>
    <row r="1043" spans="1:6">
      <c r="A1043" s="1" t="s">
        <v>4</v>
      </c>
      <c r="B1043" s="2">
        <v>43360</v>
      </c>
      <c r="C1043" s="3">
        <v>0.4069444444444445</v>
      </c>
      <c r="D1043" s="4">
        <v>31.170882148477698</v>
      </c>
      <c r="E1043" s="4">
        <v>121.43802825794501</v>
      </c>
      <c r="F1043" t="str">
        <f t="shared" si="16"/>
        <v>31.1708821484777,121.438028257945</v>
      </c>
    </row>
    <row r="1044" spans="1:6">
      <c r="A1044" s="1" t="s">
        <v>4</v>
      </c>
      <c r="B1044" s="2">
        <v>43360</v>
      </c>
      <c r="C1044" s="3">
        <v>0.4069444444444445</v>
      </c>
      <c r="D1044" s="4">
        <v>31.1693744924066</v>
      </c>
      <c r="E1044" s="4">
        <v>121.439469458471</v>
      </c>
      <c r="F1044" t="str">
        <f t="shared" si="16"/>
        <v>31.1693744924066,121.439469458471</v>
      </c>
    </row>
    <row r="1045" spans="1:6">
      <c r="A1045" s="1" t="s">
        <v>4</v>
      </c>
      <c r="B1045" s="2">
        <v>43360</v>
      </c>
      <c r="C1045" s="3">
        <v>0.40763888888888888</v>
      </c>
      <c r="D1045" s="4">
        <v>31.170864140738399</v>
      </c>
      <c r="E1045" s="4">
        <v>121.431892285541</v>
      </c>
      <c r="F1045" t="str">
        <f t="shared" si="16"/>
        <v>31.1708641407384,121.431892285541</v>
      </c>
    </row>
    <row r="1046" spans="1:6">
      <c r="A1046" s="1" t="s">
        <v>4</v>
      </c>
      <c r="B1046" s="2">
        <v>43360</v>
      </c>
      <c r="C1046" s="3">
        <v>0.40763888888888888</v>
      </c>
      <c r="D1046" s="4">
        <v>31.163564128148899</v>
      </c>
      <c r="E1046" s="4">
        <v>121.422962816766</v>
      </c>
      <c r="F1046" t="str">
        <f t="shared" si="16"/>
        <v>31.1635641281489,121.422962816766</v>
      </c>
    </row>
    <row r="1047" spans="1:6">
      <c r="A1047" s="1" t="s">
        <v>4</v>
      </c>
      <c r="B1047" s="2">
        <v>43360</v>
      </c>
      <c r="C1047" s="3">
        <v>0.40763888888888888</v>
      </c>
      <c r="D1047" s="4">
        <v>31.1502416713518</v>
      </c>
      <c r="E1047" s="4">
        <v>121.42899104854401</v>
      </c>
      <c r="F1047" t="str">
        <f t="shared" si="16"/>
        <v>31.1502416713518,121.428991048544</v>
      </c>
    </row>
    <row r="1048" spans="1:6">
      <c r="A1048" s="1" t="s">
        <v>4</v>
      </c>
      <c r="B1048" s="2">
        <v>43360</v>
      </c>
      <c r="C1048" s="3">
        <v>0.40763888888888888</v>
      </c>
      <c r="D1048" s="4">
        <v>31.132223168480401</v>
      </c>
      <c r="E1048" s="4">
        <v>121.417455887641</v>
      </c>
      <c r="F1048" t="str">
        <f t="shared" si="16"/>
        <v>31.1322231684804,121.417455887641</v>
      </c>
    </row>
    <row r="1049" spans="1:6">
      <c r="A1049" s="1" t="s">
        <v>4</v>
      </c>
      <c r="B1049" s="2">
        <v>43360</v>
      </c>
      <c r="C1049" s="3">
        <v>0.41597222222222219</v>
      </c>
      <c r="D1049" s="4">
        <v>31.177546182386401</v>
      </c>
      <c r="E1049" s="4">
        <v>121.431527051535</v>
      </c>
      <c r="F1049" t="str">
        <f t="shared" si="16"/>
        <v>31.1775461823864,121.431527051535</v>
      </c>
    </row>
    <row r="1050" spans="1:6">
      <c r="A1050" s="1" t="s">
        <v>4</v>
      </c>
      <c r="B1050" s="2">
        <v>43360</v>
      </c>
      <c r="C1050" s="3">
        <v>0.42430555555555555</v>
      </c>
      <c r="D1050" s="4">
        <v>31.178124316087299</v>
      </c>
      <c r="E1050" s="4">
        <v>121.42353833982899</v>
      </c>
      <c r="F1050" t="str">
        <f t="shared" si="16"/>
        <v>31.1781243160873,121.423538339829</v>
      </c>
    </row>
    <row r="1051" spans="1:6">
      <c r="A1051" s="1" t="s">
        <v>4</v>
      </c>
      <c r="B1051" s="2">
        <v>43360</v>
      </c>
      <c r="C1051" s="3">
        <v>0.42430555555555555</v>
      </c>
      <c r="D1051" s="4">
        <v>31.178124316087299</v>
      </c>
      <c r="E1051" s="4">
        <v>121.42353833982899</v>
      </c>
      <c r="F1051" t="str">
        <f t="shared" si="16"/>
        <v>31.1781243160873,121.423538339829</v>
      </c>
    </row>
    <row r="1052" spans="1:6">
      <c r="A1052" s="1" t="s">
        <v>4</v>
      </c>
      <c r="B1052" s="2">
        <v>43360</v>
      </c>
      <c r="C1052" s="3">
        <v>0.4368055555555555</v>
      </c>
      <c r="D1052" s="4">
        <v>31.1741755409268</v>
      </c>
      <c r="E1052" s="4">
        <v>121.420997340523</v>
      </c>
      <c r="F1052" t="str">
        <f t="shared" si="16"/>
        <v>31.1741755409268,121.420997340523</v>
      </c>
    </row>
    <row r="1053" spans="1:6">
      <c r="A1053" s="1" t="s">
        <v>4</v>
      </c>
      <c r="B1053" s="2">
        <v>43360</v>
      </c>
      <c r="C1053" s="3">
        <v>0.4368055555555555</v>
      </c>
      <c r="D1053" s="4">
        <v>31.172982401520098</v>
      </c>
      <c r="E1053" s="4">
        <v>121.422170945869</v>
      </c>
      <c r="F1053" t="str">
        <f t="shared" si="16"/>
        <v>31.1729824015201,121.422170945869</v>
      </c>
    </row>
    <row r="1054" spans="1:6">
      <c r="A1054" s="1" t="s">
        <v>4</v>
      </c>
      <c r="B1054" s="2">
        <v>43360</v>
      </c>
      <c r="C1054" s="3">
        <v>0.4375</v>
      </c>
      <c r="D1054" s="4">
        <v>31.173112309271399</v>
      </c>
      <c r="E1054" s="4">
        <v>121.425578700058</v>
      </c>
      <c r="F1054" t="str">
        <f t="shared" si="16"/>
        <v>31.1731123092714,121.425578700058</v>
      </c>
    </row>
    <row r="1055" spans="1:6">
      <c r="A1055" s="1" t="s">
        <v>4</v>
      </c>
      <c r="B1055" s="2">
        <v>43360</v>
      </c>
      <c r="C1055" s="3">
        <v>0.45555555555555555</v>
      </c>
      <c r="D1055" s="4">
        <v>31.180586303753199</v>
      </c>
      <c r="E1055" s="4">
        <v>121.414285585923</v>
      </c>
      <c r="F1055" t="str">
        <f t="shared" si="16"/>
        <v>31.1805863037532,121.414285585923</v>
      </c>
    </row>
    <row r="1056" spans="1:6">
      <c r="A1056" s="1" t="s">
        <v>4</v>
      </c>
      <c r="B1056" s="2">
        <v>43360</v>
      </c>
      <c r="C1056" s="3">
        <v>0.45555555555555555</v>
      </c>
      <c r="D1056" s="4">
        <v>31.173869105771999</v>
      </c>
      <c r="E1056" s="4">
        <v>121.416063844725</v>
      </c>
      <c r="F1056" t="str">
        <f t="shared" si="16"/>
        <v>31.173869105772,121.416063844725</v>
      </c>
    </row>
    <row r="1057" spans="1:6">
      <c r="A1057" s="1" t="s">
        <v>4</v>
      </c>
      <c r="B1057" s="2">
        <v>43360</v>
      </c>
      <c r="C1057" s="3">
        <v>0.4861111111111111</v>
      </c>
      <c r="D1057" s="4">
        <v>31.170247467893901</v>
      </c>
      <c r="E1057" s="4">
        <v>121.398271982029</v>
      </c>
      <c r="F1057" t="str">
        <f t="shared" si="16"/>
        <v>31.1702474678939,121.398271982029</v>
      </c>
    </row>
    <row r="1058" spans="1:6">
      <c r="A1058" s="1" t="s">
        <v>4</v>
      </c>
      <c r="B1058" s="2">
        <v>43360</v>
      </c>
      <c r="C1058" s="3">
        <v>0.48680555555555555</v>
      </c>
      <c r="D1058" s="4">
        <v>31.1768710179431</v>
      </c>
      <c r="E1058" s="4">
        <v>121.4126234953</v>
      </c>
      <c r="F1058" t="str">
        <f t="shared" si="16"/>
        <v>31.1768710179431,121.4126234953</v>
      </c>
    </row>
    <row r="1059" spans="1:6">
      <c r="A1059" s="1" t="s">
        <v>4</v>
      </c>
      <c r="B1059" s="2">
        <v>43360</v>
      </c>
      <c r="C1059" s="3">
        <v>0.48680555555555555</v>
      </c>
      <c r="D1059" s="4">
        <v>31.175834571369698</v>
      </c>
      <c r="E1059" s="4">
        <v>121.411081405564</v>
      </c>
      <c r="F1059" t="str">
        <f t="shared" si="16"/>
        <v>31.1758345713697,121.411081405564</v>
      </c>
    </row>
    <row r="1060" spans="1:6">
      <c r="A1060" s="1" t="s">
        <v>4</v>
      </c>
      <c r="B1060" s="2">
        <v>43360</v>
      </c>
      <c r="C1060" s="3">
        <v>0.48680555555555555</v>
      </c>
      <c r="D1060" s="4">
        <v>31.1752600322774</v>
      </c>
      <c r="E1060" s="4">
        <v>121.395251646277</v>
      </c>
      <c r="F1060" t="str">
        <f t="shared" si="16"/>
        <v>31.1752600322774,121.395251646277</v>
      </c>
    </row>
    <row r="1061" spans="1:6">
      <c r="A1061" s="1" t="s">
        <v>4</v>
      </c>
      <c r="B1061" s="2">
        <v>43360</v>
      </c>
      <c r="C1061" s="3">
        <v>0.48680555555555555</v>
      </c>
      <c r="D1061" s="4">
        <v>31.172218906273301</v>
      </c>
      <c r="E1061" s="4">
        <v>121.405835656248</v>
      </c>
      <c r="F1061" t="str">
        <f t="shared" si="16"/>
        <v>31.1722189062733,121.405835656248</v>
      </c>
    </row>
    <row r="1062" spans="1:6">
      <c r="A1062" s="1" t="s">
        <v>4</v>
      </c>
      <c r="B1062" s="2">
        <v>43360</v>
      </c>
      <c r="C1062" s="3">
        <v>0.49236111111111108</v>
      </c>
      <c r="D1062" s="4">
        <v>31.168150740093701</v>
      </c>
      <c r="E1062" s="4">
        <v>121.405094695568</v>
      </c>
      <c r="F1062" t="str">
        <f t="shared" si="16"/>
        <v>31.1681507400937,121.405094695568</v>
      </c>
    </row>
    <row r="1063" spans="1:6">
      <c r="A1063" s="1" t="s">
        <v>4</v>
      </c>
      <c r="B1063" s="2">
        <v>43360</v>
      </c>
      <c r="C1063" s="3">
        <v>0.54375000000000007</v>
      </c>
      <c r="D1063" s="4">
        <v>31.165685880993699</v>
      </c>
      <c r="E1063" s="4">
        <v>121.399516475593</v>
      </c>
      <c r="F1063" t="str">
        <f t="shared" si="16"/>
        <v>31.1656858809937,121.399516475593</v>
      </c>
    </row>
    <row r="1064" spans="1:6">
      <c r="A1064" s="1" t="s">
        <v>4</v>
      </c>
      <c r="B1064" s="2">
        <v>43360</v>
      </c>
      <c r="C1064" s="3">
        <v>0.54375000000000007</v>
      </c>
      <c r="D1064" s="4">
        <v>31.165685880993699</v>
      </c>
      <c r="E1064" s="4">
        <v>121.399516475593</v>
      </c>
      <c r="F1064" t="str">
        <f t="shared" si="16"/>
        <v>31.1656858809937,121.399516475593</v>
      </c>
    </row>
    <row r="1065" spans="1:6">
      <c r="A1065" s="1" t="s">
        <v>4</v>
      </c>
      <c r="B1065" s="2">
        <v>43360</v>
      </c>
      <c r="C1065" s="3">
        <v>0.54375000000000007</v>
      </c>
      <c r="D1065" s="4">
        <v>31.162220164314601</v>
      </c>
      <c r="E1065" s="4">
        <v>121.402759410833</v>
      </c>
      <c r="F1065" t="str">
        <f t="shared" si="16"/>
        <v>31.1622201643146,121.402759410833</v>
      </c>
    </row>
    <row r="1066" spans="1:6">
      <c r="A1066" s="1" t="s">
        <v>4</v>
      </c>
      <c r="B1066" s="2">
        <v>43360</v>
      </c>
      <c r="C1066" s="3">
        <v>0.56041666666666667</v>
      </c>
      <c r="D1066" s="4">
        <v>31.175362652149399</v>
      </c>
      <c r="E1066" s="4">
        <v>121.391644371811</v>
      </c>
      <c r="F1066" t="str">
        <f t="shared" si="16"/>
        <v>31.1753626521494,121.391644371811</v>
      </c>
    </row>
    <row r="1067" spans="1:6">
      <c r="A1067" s="1" t="s">
        <v>4</v>
      </c>
      <c r="B1067" s="2">
        <v>43360</v>
      </c>
      <c r="C1067" s="3">
        <v>0.7729166666666667</v>
      </c>
      <c r="D1067" s="4">
        <v>31.135883990529798</v>
      </c>
      <c r="E1067" s="4">
        <v>121.423189524086</v>
      </c>
      <c r="F1067" t="str">
        <f t="shared" si="16"/>
        <v>31.1358839905298,121.423189524086</v>
      </c>
    </row>
    <row r="1068" spans="1:6">
      <c r="A1068" s="1" t="s">
        <v>4</v>
      </c>
      <c r="B1068" s="2">
        <v>43361</v>
      </c>
      <c r="C1068" s="3">
        <v>0.37361111111111112</v>
      </c>
      <c r="D1068" s="4">
        <v>31.158586680961001</v>
      </c>
      <c r="E1068" s="4">
        <v>121.42010960542299</v>
      </c>
      <c r="F1068" t="str">
        <f t="shared" si="16"/>
        <v>31.158586680961,121.420109605423</v>
      </c>
    </row>
    <row r="1069" spans="1:6">
      <c r="A1069" s="1" t="s">
        <v>4</v>
      </c>
      <c r="B1069" s="2">
        <v>43361</v>
      </c>
      <c r="C1069" s="3">
        <v>0.39166666666666666</v>
      </c>
      <c r="D1069" s="4">
        <v>31.1414070170024</v>
      </c>
      <c r="E1069" s="4">
        <v>121.42725701312899</v>
      </c>
      <c r="F1069" t="str">
        <f t="shared" si="16"/>
        <v>31.1414070170024,121.427257013129</v>
      </c>
    </row>
    <row r="1070" spans="1:6">
      <c r="A1070" s="1" t="s">
        <v>4</v>
      </c>
      <c r="B1070" s="2">
        <v>43361</v>
      </c>
      <c r="C1070" s="3">
        <v>0.39166666666666666</v>
      </c>
      <c r="D1070" s="4">
        <v>31.139153224418202</v>
      </c>
      <c r="E1070" s="4">
        <v>121.431536391283</v>
      </c>
      <c r="F1070" t="str">
        <f t="shared" si="16"/>
        <v>31.1391532244182,121.431536391283</v>
      </c>
    </row>
    <row r="1071" spans="1:6">
      <c r="A1071" s="1" t="s">
        <v>4</v>
      </c>
      <c r="B1071" s="2">
        <v>43361</v>
      </c>
      <c r="C1071" s="3">
        <v>0.39166666666666666</v>
      </c>
      <c r="D1071" s="4">
        <v>31.1329956978213</v>
      </c>
      <c r="E1071" s="4">
        <v>121.432311321711</v>
      </c>
      <c r="F1071" t="str">
        <f t="shared" si="16"/>
        <v>31.1329956978213,121.432311321711</v>
      </c>
    </row>
    <row r="1072" spans="1:6">
      <c r="A1072" s="1" t="s">
        <v>4</v>
      </c>
      <c r="B1072" s="2">
        <v>43361</v>
      </c>
      <c r="C1072" s="3">
        <v>0.39166666666666666</v>
      </c>
      <c r="D1072" s="4">
        <v>31.132788752776602</v>
      </c>
      <c r="E1072" s="4">
        <v>121.43542324744701</v>
      </c>
      <c r="F1072" t="str">
        <f t="shared" si="16"/>
        <v>31.1327887527766,121.435423247447</v>
      </c>
    </row>
    <row r="1073" spans="1:6">
      <c r="A1073" s="1" t="s">
        <v>4</v>
      </c>
      <c r="B1073" s="2">
        <v>43361</v>
      </c>
      <c r="C1073" s="3">
        <v>0.3923611111111111</v>
      </c>
      <c r="D1073" s="4">
        <v>31.149460500399201</v>
      </c>
      <c r="E1073" s="4">
        <v>121.419118231216</v>
      </c>
      <c r="F1073" t="str">
        <f t="shared" si="16"/>
        <v>31.1494605003992,121.419118231216</v>
      </c>
    </row>
    <row r="1074" spans="1:6">
      <c r="A1074" s="1" t="s">
        <v>4</v>
      </c>
      <c r="B1074" s="2">
        <v>43361</v>
      </c>
      <c r="C1074" s="3">
        <v>0.3923611111111111</v>
      </c>
      <c r="D1074" s="4">
        <v>31.144569764228098</v>
      </c>
      <c r="E1074" s="4">
        <v>121.43795738286801</v>
      </c>
      <c r="F1074" t="str">
        <f t="shared" si="16"/>
        <v>31.1445697642281,121.437957382868</v>
      </c>
    </row>
    <row r="1075" spans="1:6">
      <c r="A1075" s="1" t="s">
        <v>4</v>
      </c>
      <c r="B1075" s="2">
        <v>43361</v>
      </c>
      <c r="C1075" s="3">
        <v>0.3923611111111111</v>
      </c>
      <c r="D1075" s="4">
        <v>31.1382724360537</v>
      </c>
      <c r="E1075" s="4">
        <v>121.422042788832</v>
      </c>
      <c r="F1075" t="str">
        <f t="shared" si="16"/>
        <v>31.1382724360537,121.422042788832</v>
      </c>
    </row>
    <row r="1076" spans="1:6">
      <c r="A1076" s="1" t="s">
        <v>4</v>
      </c>
      <c r="B1076" s="2">
        <v>43361</v>
      </c>
      <c r="C1076" s="3">
        <v>0.3923611111111111</v>
      </c>
      <c r="D1076" s="4">
        <v>31.137082858602401</v>
      </c>
      <c r="E1076" s="4">
        <v>121.438014148226</v>
      </c>
      <c r="F1076" t="str">
        <f t="shared" si="16"/>
        <v>31.1370828586024,121.438014148226</v>
      </c>
    </row>
    <row r="1077" spans="1:6">
      <c r="A1077" s="1" t="s">
        <v>4</v>
      </c>
      <c r="B1077" s="2">
        <v>43361</v>
      </c>
      <c r="C1077" s="3">
        <v>0.3923611111111111</v>
      </c>
      <c r="D1077" s="4">
        <v>31.1368913502751</v>
      </c>
      <c r="E1077" s="4">
        <v>121.41326249419301</v>
      </c>
      <c r="F1077" t="str">
        <f t="shared" si="16"/>
        <v>31.1368913502751,121.413262494193</v>
      </c>
    </row>
    <row r="1078" spans="1:6">
      <c r="A1078" s="1" t="s">
        <v>4</v>
      </c>
      <c r="B1078" s="2">
        <v>43361</v>
      </c>
      <c r="C1078" s="3">
        <v>0.39305555555555555</v>
      </c>
      <c r="D1078" s="4">
        <v>31.162736830932001</v>
      </c>
      <c r="E1078" s="4">
        <v>121.41940841509501</v>
      </c>
      <c r="F1078" t="str">
        <f t="shared" si="16"/>
        <v>31.162736830932,121.419408415095</v>
      </c>
    </row>
    <row r="1079" spans="1:6">
      <c r="A1079" s="1" t="s">
        <v>4</v>
      </c>
      <c r="B1079" s="2">
        <v>43361</v>
      </c>
      <c r="C1079" s="3">
        <v>0.39305555555555555</v>
      </c>
      <c r="D1079" s="4">
        <v>31.160670138724502</v>
      </c>
      <c r="E1079" s="4">
        <v>121.42160227760699</v>
      </c>
      <c r="F1079" t="str">
        <f t="shared" si="16"/>
        <v>31.1606701387245,121.421602277607</v>
      </c>
    </row>
    <row r="1080" spans="1:6">
      <c r="A1080" s="1" t="s">
        <v>4</v>
      </c>
      <c r="B1080" s="2">
        <v>43361</v>
      </c>
      <c r="C1080" s="3">
        <v>0.39652777777777781</v>
      </c>
      <c r="D1080" s="4">
        <v>31.163353869580199</v>
      </c>
      <c r="E1080" s="4">
        <v>121.426008189114</v>
      </c>
      <c r="F1080" t="str">
        <f t="shared" si="16"/>
        <v>31.1633538695802,121.426008189114</v>
      </c>
    </row>
    <row r="1081" spans="1:6">
      <c r="A1081" s="1" t="s">
        <v>4</v>
      </c>
      <c r="B1081" s="2">
        <v>43361</v>
      </c>
      <c r="C1081" s="3">
        <v>0.4152777777777778</v>
      </c>
      <c r="D1081" s="4">
        <v>31.171178867551099</v>
      </c>
      <c r="E1081" s="4">
        <v>121.423545952971</v>
      </c>
      <c r="F1081" t="str">
        <f t="shared" si="16"/>
        <v>31.1711788675511,121.423545952971</v>
      </c>
    </row>
    <row r="1082" spans="1:6">
      <c r="A1082" s="1" t="s">
        <v>4</v>
      </c>
      <c r="B1082" s="2">
        <v>43361</v>
      </c>
      <c r="C1082" s="3">
        <v>0.45555555555555555</v>
      </c>
      <c r="D1082" s="4">
        <v>31.177842351791799</v>
      </c>
      <c r="E1082" s="4">
        <v>121.417550028067</v>
      </c>
      <c r="F1082" t="str">
        <f t="shared" si="16"/>
        <v>31.1778423517918,121.417550028067</v>
      </c>
    </row>
    <row r="1083" spans="1:6">
      <c r="A1083" s="1" t="s">
        <v>4</v>
      </c>
      <c r="B1083" s="2">
        <v>43361</v>
      </c>
      <c r="C1083" s="3">
        <v>0.45555555555555555</v>
      </c>
      <c r="D1083" s="4">
        <v>31.177773351605701</v>
      </c>
      <c r="E1083" s="4">
        <v>121.42341419921701</v>
      </c>
      <c r="F1083" t="str">
        <f t="shared" si="16"/>
        <v>31.1777733516057,121.423414199217</v>
      </c>
    </row>
    <row r="1084" spans="1:6">
      <c r="A1084" s="1" t="s">
        <v>4</v>
      </c>
      <c r="B1084" s="2">
        <v>43361</v>
      </c>
      <c r="C1084" s="3">
        <v>0.45555555555555555</v>
      </c>
      <c r="D1084" s="4">
        <v>31.174620624248099</v>
      </c>
      <c r="E1084" s="4">
        <v>121.423123074757</v>
      </c>
      <c r="F1084" t="str">
        <f t="shared" si="16"/>
        <v>31.1746206242481,121.423123074757</v>
      </c>
    </row>
    <row r="1085" spans="1:6">
      <c r="A1085" s="1" t="s">
        <v>4</v>
      </c>
      <c r="B1085" s="2">
        <v>43361</v>
      </c>
      <c r="C1085" s="3">
        <v>0.45555555555555555</v>
      </c>
      <c r="D1085" s="4">
        <v>31.173794714584901</v>
      </c>
      <c r="E1085" s="4">
        <v>121.42097734862099</v>
      </c>
      <c r="F1085" t="str">
        <f t="shared" si="16"/>
        <v>31.1737947145849,121.420977348621</v>
      </c>
    </row>
    <row r="1086" spans="1:6">
      <c r="A1086" s="1" t="s">
        <v>4</v>
      </c>
      <c r="B1086" s="2">
        <v>43361</v>
      </c>
      <c r="C1086" s="3">
        <v>0.46388888888888885</v>
      </c>
      <c r="D1086" s="4">
        <v>31.1677967629943</v>
      </c>
      <c r="E1086" s="4">
        <v>121.399100250591</v>
      </c>
      <c r="F1086" t="str">
        <f t="shared" si="16"/>
        <v>31.1677967629943,121.399100250591</v>
      </c>
    </row>
    <row r="1087" spans="1:6">
      <c r="A1087" s="1" t="s">
        <v>4</v>
      </c>
      <c r="B1087" s="2">
        <v>43361</v>
      </c>
      <c r="C1087" s="3">
        <v>0.4680555555555555</v>
      </c>
      <c r="D1087" s="4">
        <v>31.161464447062599</v>
      </c>
      <c r="E1087" s="4">
        <v>121.402239337613</v>
      </c>
      <c r="F1087" t="str">
        <f t="shared" si="16"/>
        <v>31.1614644470626,121.402239337613</v>
      </c>
    </row>
    <row r="1088" spans="1:6">
      <c r="A1088" s="1" t="s">
        <v>4</v>
      </c>
      <c r="B1088" s="2">
        <v>43362</v>
      </c>
      <c r="C1088" s="3">
        <v>0.37361111111111112</v>
      </c>
      <c r="D1088" s="4">
        <v>31.1427319985617</v>
      </c>
      <c r="E1088" s="4">
        <v>121.421990333983</v>
      </c>
      <c r="F1088" t="str">
        <f t="shared" si="16"/>
        <v>31.1427319985617,121.421990333983</v>
      </c>
    </row>
    <row r="1089" spans="1:6">
      <c r="A1089" s="1" t="s">
        <v>4</v>
      </c>
      <c r="B1089" s="2">
        <v>43362</v>
      </c>
      <c r="C1089" s="3">
        <v>0.37916666666666665</v>
      </c>
      <c r="D1089" s="4">
        <v>31.133624202736801</v>
      </c>
      <c r="E1089" s="4">
        <v>121.444651354595</v>
      </c>
      <c r="F1089" t="str">
        <f t="shared" si="16"/>
        <v>31.1336242027368,121.444651354595</v>
      </c>
    </row>
    <row r="1090" spans="1:6">
      <c r="A1090" s="1" t="s">
        <v>4</v>
      </c>
      <c r="B1090" s="2">
        <v>43362</v>
      </c>
      <c r="C1090" s="3">
        <v>0.37986111111111115</v>
      </c>
      <c r="D1090" s="4">
        <v>31.1460117633154</v>
      </c>
      <c r="E1090" s="4">
        <v>121.44271072444199</v>
      </c>
      <c r="F1090" t="str">
        <f t="shared" si="16"/>
        <v>31.1460117633154,121.442710724442</v>
      </c>
    </row>
    <row r="1091" spans="1:6">
      <c r="A1091" s="1" t="s">
        <v>4</v>
      </c>
      <c r="B1091" s="2">
        <v>43362</v>
      </c>
      <c r="C1091" s="3">
        <v>0.37986111111111115</v>
      </c>
      <c r="D1091" s="4">
        <v>31.1438281681619</v>
      </c>
      <c r="E1091" s="4">
        <v>121.43439529012301</v>
      </c>
      <c r="F1091" t="str">
        <f t="shared" ref="F1091:F1154" si="17">D1091&amp;","&amp;E1091</f>
        <v>31.1438281681619,121.434395290123</v>
      </c>
    </row>
    <row r="1092" spans="1:6">
      <c r="A1092" s="1" t="s">
        <v>4</v>
      </c>
      <c r="B1092" s="2">
        <v>43362</v>
      </c>
      <c r="C1092" s="3">
        <v>0.37986111111111115</v>
      </c>
      <c r="D1092" s="4">
        <v>31.140430483263199</v>
      </c>
      <c r="E1092" s="4">
        <v>121.443608295517</v>
      </c>
      <c r="F1092" t="str">
        <f t="shared" si="17"/>
        <v>31.1404304832632,121.443608295517</v>
      </c>
    </row>
    <row r="1093" spans="1:6">
      <c r="A1093" s="1" t="s">
        <v>4</v>
      </c>
      <c r="B1093" s="2">
        <v>43362</v>
      </c>
      <c r="C1093" s="3">
        <v>0.37986111111111115</v>
      </c>
      <c r="D1093" s="4">
        <v>31.1374579694141</v>
      </c>
      <c r="E1093" s="4">
        <v>121.43074914800501</v>
      </c>
      <c r="F1093" t="str">
        <f t="shared" si="17"/>
        <v>31.1374579694141,121.430749148005</v>
      </c>
    </row>
    <row r="1094" spans="1:6">
      <c r="A1094" s="1" t="s">
        <v>4</v>
      </c>
      <c r="B1094" s="2">
        <v>43362</v>
      </c>
      <c r="C1094" s="3">
        <v>0.37986111111111115</v>
      </c>
      <c r="D1094" s="4">
        <v>31.133786309974699</v>
      </c>
      <c r="E1094" s="4">
        <v>121.426649728287</v>
      </c>
      <c r="F1094" t="str">
        <f t="shared" si="17"/>
        <v>31.1337863099747,121.426649728287</v>
      </c>
    </row>
    <row r="1095" spans="1:6">
      <c r="A1095" s="1" t="s">
        <v>4</v>
      </c>
      <c r="B1095" s="2">
        <v>43362</v>
      </c>
      <c r="C1095" s="3">
        <v>0.37986111111111115</v>
      </c>
      <c r="D1095" s="4">
        <v>31.133216933019799</v>
      </c>
      <c r="E1095" s="4">
        <v>121.441312643732</v>
      </c>
      <c r="F1095" t="str">
        <f t="shared" si="17"/>
        <v>31.1332169330198,121.441312643732</v>
      </c>
    </row>
    <row r="1096" spans="1:6">
      <c r="A1096" s="1" t="s">
        <v>4</v>
      </c>
      <c r="B1096" s="2">
        <v>43362</v>
      </c>
      <c r="C1096" s="3">
        <v>0.37986111111111115</v>
      </c>
      <c r="D1096" s="4">
        <v>31.130330903601902</v>
      </c>
      <c r="E1096" s="4">
        <v>121.422223713637</v>
      </c>
      <c r="F1096" t="str">
        <f t="shared" si="17"/>
        <v>31.1303309036019,121.422223713637</v>
      </c>
    </row>
    <row r="1097" spans="1:6">
      <c r="A1097" s="1" t="s">
        <v>4</v>
      </c>
      <c r="B1097" s="2">
        <v>43362</v>
      </c>
      <c r="C1097" s="3">
        <v>0.39027777777777778</v>
      </c>
      <c r="D1097" s="4">
        <v>31.148523394292599</v>
      </c>
      <c r="E1097" s="4">
        <v>121.423309592628</v>
      </c>
      <c r="F1097" t="str">
        <f t="shared" si="17"/>
        <v>31.1485233942926,121.423309592628</v>
      </c>
    </row>
    <row r="1098" spans="1:6">
      <c r="A1098" s="1" t="s">
        <v>4</v>
      </c>
      <c r="B1098" s="2">
        <v>43362</v>
      </c>
      <c r="C1098" s="3">
        <v>0.41111111111111115</v>
      </c>
      <c r="D1098" s="4">
        <v>31.1527970847436</v>
      </c>
      <c r="E1098" s="4">
        <v>121.412034121554</v>
      </c>
      <c r="F1098" t="str">
        <f t="shared" si="17"/>
        <v>31.1527970847436,121.412034121554</v>
      </c>
    </row>
    <row r="1099" spans="1:6">
      <c r="A1099" s="1" t="s">
        <v>4</v>
      </c>
      <c r="B1099" s="2">
        <v>43362</v>
      </c>
      <c r="C1099" s="3">
        <v>0.41180555555555554</v>
      </c>
      <c r="D1099" s="4">
        <v>31.158149713217</v>
      </c>
      <c r="E1099" s="4">
        <v>121.409325754305</v>
      </c>
      <c r="F1099" t="str">
        <f t="shared" si="17"/>
        <v>31.158149713217,121.409325754305</v>
      </c>
    </row>
    <row r="1100" spans="1:6">
      <c r="A1100" s="1" t="s">
        <v>4</v>
      </c>
      <c r="B1100" s="2">
        <v>43362</v>
      </c>
      <c r="C1100" s="3">
        <v>0.45624999999999999</v>
      </c>
      <c r="D1100" s="4">
        <v>31.1752245839883</v>
      </c>
      <c r="E1100" s="4">
        <v>121.410572096801</v>
      </c>
      <c r="F1100" t="str">
        <f t="shared" si="17"/>
        <v>31.1752245839883,121.410572096801</v>
      </c>
    </row>
    <row r="1101" spans="1:6">
      <c r="A1101" s="1" t="s">
        <v>4</v>
      </c>
      <c r="B1101" s="2">
        <v>43362</v>
      </c>
      <c r="C1101" s="3">
        <v>0.45694444444444443</v>
      </c>
      <c r="D1101" s="4">
        <v>31.175620034987102</v>
      </c>
      <c r="E1101" s="4">
        <v>121.432107262516</v>
      </c>
      <c r="F1101" t="str">
        <f t="shared" si="17"/>
        <v>31.1756200349871,121.432107262516</v>
      </c>
    </row>
    <row r="1102" spans="1:6">
      <c r="A1102" s="1" t="s">
        <v>4</v>
      </c>
      <c r="B1102" s="2">
        <v>43362</v>
      </c>
      <c r="C1102" s="3">
        <v>0.45694444444444443</v>
      </c>
      <c r="D1102" s="4">
        <v>31.1724902206394</v>
      </c>
      <c r="E1102" s="4">
        <v>121.42177146934399</v>
      </c>
      <c r="F1102" t="str">
        <f t="shared" si="17"/>
        <v>31.1724902206394,121.421771469344</v>
      </c>
    </row>
    <row r="1103" spans="1:6">
      <c r="A1103" s="1" t="s">
        <v>4</v>
      </c>
      <c r="B1103" s="2">
        <v>43362</v>
      </c>
      <c r="C1103" s="3">
        <v>0.45694444444444443</v>
      </c>
      <c r="D1103" s="4">
        <v>31.171784985983901</v>
      </c>
      <c r="E1103" s="4">
        <v>121.43403017256399</v>
      </c>
      <c r="F1103" t="str">
        <f t="shared" si="17"/>
        <v>31.1717849859839,121.434030172564</v>
      </c>
    </row>
    <row r="1104" spans="1:6">
      <c r="A1104" s="1" t="s">
        <v>4</v>
      </c>
      <c r="B1104" s="2">
        <v>43362</v>
      </c>
      <c r="C1104" s="3">
        <v>0.45694444444444443</v>
      </c>
      <c r="D1104" s="4">
        <v>31.1712921478751</v>
      </c>
      <c r="E1104" s="4">
        <v>121.420147548339</v>
      </c>
      <c r="F1104" t="str">
        <f t="shared" si="17"/>
        <v>31.1712921478751,121.420147548339</v>
      </c>
    </row>
    <row r="1105" spans="1:6">
      <c r="A1105" s="1" t="s">
        <v>4</v>
      </c>
      <c r="B1105" s="2">
        <v>43362</v>
      </c>
      <c r="C1105" s="3">
        <v>0.45694444444444443</v>
      </c>
      <c r="D1105" s="4">
        <v>31.165064972178701</v>
      </c>
      <c r="E1105" s="4">
        <v>121.42599902697</v>
      </c>
      <c r="F1105" t="str">
        <f t="shared" si="17"/>
        <v>31.1650649721787,121.42599902697</v>
      </c>
    </row>
    <row r="1106" spans="1:6">
      <c r="A1106" s="1" t="s">
        <v>4</v>
      </c>
      <c r="B1106" s="2">
        <v>43362</v>
      </c>
      <c r="C1106" s="3">
        <v>0.48055555555555557</v>
      </c>
      <c r="D1106" s="4">
        <v>31.179998255650499</v>
      </c>
      <c r="E1106" s="4">
        <v>121.403613123189</v>
      </c>
      <c r="F1106" t="str">
        <f t="shared" si="17"/>
        <v>31.1799982556505,121.403613123189</v>
      </c>
    </row>
    <row r="1107" spans="1:6">
      <c r="A1107" s="1" t="s">
        <v>4</v>
      </c>
      <c r="B1107" s="2">
        <v>43362</v>
      </c>
      <c r="C1107" s="3">
        <v>0.48055555555555557</v>
      </c>
      <c r="D1107" s="4">
        <v>31.173303102880499</v>
      </c>
      <c r="E1107" s="4">
        <v>121.407701483529</v>
      </c>
      <c r="F1107" t="str">
        <f t="shared" si="17"/>
        <v>31.1733031028805,121.407701483529</v>
      </c>
    </row>
    <row r="1108" spans="1:6">
      <c r="A1108" s="1" t="s">
        <v>4</v>
      </c>
      <c r="B1108" s="2">
        <v>43362</v>
      </c>
      <c r="C1108" s="3">
        <v>0.48125000000000001</v>
      </c>
      <c r="D1108" s="4">
        <v>31.172640316295698</v>
      </c>
      <c r="E1108" s="4">
        <v>121.399653886043</v>
      </c>
      <c r="F1108" t="str">
        <f t="shared" si="17"/>
        <v>31.1726403162957,121.399653886043</v>
      </c>
    </row>
    <row r="1109" spans="1:6">
      <c r="A1109" s="1" t="s">
        <v>4</v>
      </c>
      <c r="B1109" s="2">
        <v>43362</v>
      </c>
      <c r="C1109" s="3">
        <v>0.48749999999999999</v>
      </c>
      <c r="D1109" s="4">
        <v>31.175702614333598</v>
      </c>
      <c r="E1109" s="4">
        <v>121.391150494157</v>
      </c>
      <c r="F1109" t="str">
        <f t="shared" si="17"/>
        <v>31.1757026143336,121.391150494157</v>
      </c>
    </row>
    <row r="1110" spans="1:6">
      <c r="A1110" s="1" t="s">
        <v>4</v>
      </c>
      <c r="B1110" s="2">
        <v>43363</v>
      </c>
      <c r="C1110" s="3">
        <v>0.37152777777777773</v>
      </c>
      <c r="D1110" s="4">
        <v>31.1400273472055</v>
      </c>
      <c r="E1110" s="4">
        <v>121.42369085460901</v>
      </c>
      <c r="F1110" t="str">
        <f t="shared" si="17"/>
        <v>31.1400273472055,121.423690854609</v>
      </c>
    </row>
    <row r="1111" spans="1:6">
      <c r="A1111" s="1" t="s">
        <v>4</v>
      </c>
      <c r="B1111" s="2">
        <v>43363</v>
      </c>
      <c r="C1111" s="3">
        <v>0.37152777777777773</v>
      </c>
      <c r="D1111" s="4">
        <v>31.133136533897002</v>
      </c>
      <c r="E1111" s="4">
        <v>121.423247841677</v>
      </c>
      <c r="F1111" t="str">
        <f t="shared" si="17"/>
        <v>31.133136533897,121.423247841677</v>
      </c>
    </row>
    <row r="1112" spans="1:6">
      <c r="A1112" s="1" t="s">
        <v>4</v>
      </c>
      <c r="B1112" s="2">
        <v>43363</v>
      </c>
      <c r="C1112" s="3">
        <v>0.3743055555555555</v>
      </c>
      <c r="D1112" s="4">
        <v>31.137239601142099</v>
      </c>
      <c r="E1112" s="4">
        <v>121.426762603456</v>
      </c>
      <c r="F1112" t="str">
        <f t="shared" si="17"/>
        <v>31.1372396011421,121.426762603456</v>
      </c>
    </row>
    <row r="1113" spans="1:6">
      <c r="A1113" s="1" t="s">
        <v>4</v>
      </c>
      <c r="B1113" s="2">
        <v>43363</v>
      </c>
      <c r="C1113" s="3">
        <v>0.3743055555555555</v>
      </c>
      <c r="D1113" s="4">
        <v>31.131832639785099</v>
      </c>
      <c r="E1113" s="4">
        <v>121.416600031797</v>
      </c>
      <c r="F1113" t="str">
        <f t="shared" si="17"/>
        <v>31.1318326397851,121.416600031797</v>
      </c>
    </row>
    <row r="1114" spans="1:6">
      <c r="A1114" s="1" t="s">
        <v>4</v>
      </c>
      <c r="B1114" s="2">
        <v>43363</v>
      </c>
      <c r="C1114" s="3">
        <v>0.3743055555555555</v>
      </c>
      <c r="D1114" s="4">
        <v>31.131279328833099</v>
      </c>
      <c r="E1114" s="4">
        <v>121.426390547895</v>
      </c>
      <c r="F1114" t="str">
        <f t="shared" si="17"/>
        <v>31.1312793288331,121.426390547895</v>
      </c>
    </row>
    <row r="1115" spans="1:6">
      <c r="A1115" s="1" t="s">
        <v>4</v>
      </c>
      <c r="B1115" s="2">
        <v>43363</v>
      </c>
      <c r="C1115" s="3">
        <v>0.375</v>
      </c>
      <c r="D1115" s="4">
        <v>31.1580472324728</v>
      </c>
      <c r="E1115" s="4">
        <v>121.437131505716</v>
      </c>
      <c r="F1115" t="str">
        <f t="shared" si="17"/>
        <v>31.1580472324728,121.437131505716</v>
      </c>
    </row>
    <row r="1116" spans="1:6">
      <c r="A1116" s="1" t="s">
        <v>4</v>
      </c>
      <c r="B1116" s="2">
        <v>43363</v>
      </c>
      <c r="C1116" s="3">
        <v>0.375</v>
      </c>
      <c r="D1116" s="4">
        <v>31.146144191513599</v>
      </c>
      <c r="E1116" s="4">
        <v>121.42462364217</v>
      </c>
      <c r="F1116" t="str">
        <f t="shared" si="17"/>
        <v>31.1461441915136,121.42462364217</v>
      </c>
    </row>
    <row r="1117" spans="1:6">
      <c r="A1117" s="1" t="s">
        <v>4</v>
      </c>
      <c r="B1117" s="2">
        <v>43363</v>
      </c>
      <c r="C1117" s="3">
        <v>0.375</v>
      </c>
      <c r="D1117" s="4">
        <v>31.143632719563701</v>
      </c>
      <c r="E1117" s="4">
        <v>121.43078066886299</v>
      </c>
      <c r="F1117" t="str">
        <f t="shared" si="17"/>
        <v>31.1436327195637,121.430780668863</v>
      </c>
    </row>
    <row r="1118" spans="1:6">
      <c r="A1118" s="1" t="s">
        <v>4</v>
      </c>
      <c r="B1118" s="2">
        <v>43363</v>
      </c>
      <c r="C1118" s="3">
        <v>0.3756944444444445</v>
      </c>
      <c r="D1118" s="4">
        <v>31.150181428550798</v>
      </c>
      <c r="E1118" s="4">
        <v>121.43021311814</v>
      </c>
      <c r="F1118" t="str">
        <f t="shared" si="17"/>
        <v>31.1501814285508,121.43021311814</v>
      </c>
    </row>
    <row r="1119" spans="1:6">
      <c r="A1119" s="1" t="s">
        <v>4</v>
      </c>
      <c r="B1119" s="2">
        <v>43363</v>
      </c>
      <c r="C1119" s="3">
        <v>0.3756944444444445</v>
      </c>
      <c r="D1119" s="4">
        <v>31.141086009781301</v>
      </c>
      <c r="E1119" s="4">
        <v>121.41312201260899</v>
      </c>
      <c r="F1119" t="str">
        <f t="shared" si="17"/>
        <v>31.1410860097813,121.413122012609</v>
      </c>
    </row>
    <row r="1120" spans="1:6">
      <c r="A1120" s="1" t="s">
        <v>4</v>
      </c>
      <c r="B1120" s="2">
        <v>43363</v>
      </c>
      <c r="C1120" s="3">
        <v>0.39374999999999999</v>
      </c>
      <c r="D1120" s="4">
        <v>31.1536473959682</v>
      </c>
      <c r="E1120" s="4">
        <v>121.41703158271601</v>
      </c>
      <c r="F1120" t="str">
        <f t="shared" si="17"/>
        <v>31.1536473959682,121.417031582716</v>
      </c>
    </row>
    <row r="1121" spans="1:6">
      <c r="A1121" s="1" t="s">
        <v>4</v>
      </c>
      <c r="B1121" s="2">
        <v>43363</v>
      </c>
      <c r="C1121" s="3">
        <v>0.4465277777777778</v>
      </c>
      <c r="D1121" s="4">
        <v>31.1696044262846</v>
      </c>
      <c r="E1121" s="4">
        <v>121.431651962687</v>
      </c>
      <c r="F1121" t="str">
        <f t="shared" si="17"/>
        <v>31.1696044262846,121.431651962687</v>
      </c>
    </row>
    <row r="1122" spans="1:6">
      <c r="A1122" s="1" t="s">
        <v>4</v>
      </c>
      <c r="B1122" s="2">
        <v>43363</v>
      </c>
      <c r="C1122" s="3">
        <v>0.4465277777777778</v>
      </c>
      <c r="D1122" s="4">
        <v>31.160546947541299</v>
      </c>
      <c r="E1122" s="4">
        <v>121.41938657972599</v>
      </c>
      <c r="F1122" t="str">
        <f t="shared" si="17"/>
        <v>31.1605469475413,121.419386579726</v>
      </c>
    </row>
    <row r="1123" spans="1:6">
      <c r="A1123" s="1" t="s">
        <v>4</v>
      </c>
      <c r="B1123" s="2">
        <v>43363</v>
      </c>
      <c r="C1123" s="3">
        <v>0.4465277777777778</v>
      </c>
      <c r="D1123" s="4">
        <v>31.156175821026299</v>
      </c>
      <c r="E1123" s="4">
        <v>121.41998967079699</v>
      </c>
      <c r="F1123" t="str">
        <f t="shared" si="17"/>
        <v>31.1561758210263,121.419989670797</v>
      </c>
    </row>
    <row r="1124" spans="1:6">
      <c r="A1124" s="1" t="s">
        <v>4</v>
      </c>
      <c r="B1124" s="2">
        <v>43363</v>
      </c>
      <c r="C1124" s="3">
        <v>0.45</v>
      </c>
      <c r="D1124" s="4">
        <v>31.172441158681799</v>
      </c>
      <c r="E1124" s="4">
        <v>121.417610561974</v>
      </c>
      <c r="F1124" t="str">
        <f t="shared" si="17"/>
        <v>31.1724411586818,121.417610561974</v>
      </c>
    </row>
    <row r="1125" spans="1:6">
      <c r="A1125" s="1" t="s">
        <v>4</v>
      </c>
      <c r="B1125" s="2">
        <v>43363</v>
      </c>
      <c r="C1125" s="3">
        <v>0.45</v>
      </c>
      <c r="D1125" s="4">
        <v>31.171621304605701</v>
      </c>
      <c r="E1125" s="4">
        <v>121.42235931170499</v>
      </c>
      <c r="F1125" t="str">
        <f t="shared" si="17"/>
        <v>31.1716213046057,121.422359311705</v>
      </c>
    </row>
    <row r="1126" spans="1:6">
      <c r="A1126" s="1" t="s">
        <v>4</v>
      </c>
      <c r="B1126" s="2">
        <v>43363</v>
      </c>
      <c r="C1126" s="3">
        <v>0.45</v>
      </c>
      <c r="D1126" s="4">
        <v>31.169693881799802</v>
      </c>
      <c r="E1126" s="4">
        <v>121.43809850808501</v>
      </c>
      <c r="F1126" t="str">
        <f t="shared" si="17"/>
        <v>31.1696938817998,121.438098508085</v>
      </c>
    </row>
    <row r="1127" spans="1:6">
      <c r="A1127" s="1" t="s">
        <v>4</v>
      </c>
      <c r="B1127" s="2">
        <v>43363</v>
      </c>
      <c r="C1127" s="3">
        <v>0.45069444444444445</v>
      </c>
      <c r="D1127" s="4">
        <v>31.1673107179043</v>
      </c>
      <c r="E1127" s="4">
        <v>121.434918272594</v>
      </c>
      <c r="F1127" t="str">
        <f t="shared" si="17"/>
        <v>31.1673107179043,121.434918272594</v>
      </c>
    </row>
    <row r="1128" spans="1:6">
      <c r="A1128" s="1" t="s">
        <v>4</v>
      </c>
      <c r="B1128" s="2">
        <v>43363</v>
      </c>
      <c r="C1128" s="3">
        <v>0.45069444444444445</v>
      </c>
      <c r="D1128" s="4">
        <v>31.1519478787229</v>
      </c>
      <c r="E1128" s="4">
        <v>121.416550235744</v>
      </c>
      <c r="F1128" t="str">
        <f t="shared" si="17"/>
        <v>31.1519478787229,121.416550235744</v>
      </c>
    </row>
    <row r="1129" spans="1:6">
      <c r="A1129" s="1" t="s">
        <v>4</v>
      </c>
      <c r="B1129" s="2">
        <v>43363</v>
      </c>
      <c r="C1129" s="3">
        <v>0.4548611111111111</v>
      </c>
      <c r="D1129" s="4">
        <v>31.176397796331099</v>
      </c>
      <c r="E1129" s="4">
        <v>121.424895411566</v>
      </c>
      <c r="F1129" t="str">
        <f t="shared" si="17"/>
        <v>31.1763977963311,121.424895411566</v>
      </c>
    </row>
    <row r="1130" spans="1:6">
      <c r="A1130" s="1" t="s">
        <v>4</v>
      </c>
      <c r="B1130" s="2">
        <v>43363</v>
      </c>
      <c r="C1130" s="3">
        <v>0.45763888888888887</v>
      </c>
      <c r="D1130" s="4">
        <v>31.175827340194001</v>
      </c>
      <c r="E1130" s="4">
        <v>121.418608362773</v>
      </c>
      <c r="F1130" t="str">
        <f t="shared" si="17"/>
        <v>31.175827340194,121.418608362773</v>
      </c>
    </row>
    <row r="1131" spans="1:6">
      <c r="A1131" s="1" t="s">
        <v>4</v>
      </c>
      <c r="B1131" s="2">
        <v>43363</v>
      </c>
      <c r="C1131" s="3">
        <v>0.47986111111111113</v>
      </c>
      <c r="D1131" s="4">
        <v>31.175330234139501</v>
      </c>
      <c r="E1131" s="4">
        <v>121.40560228334201</v>
      </c>
      <c r="F1131" t="str">
        <f t="shared" si="17"/>
        <v>31.1753302341395,121.405602283342</v>
      </c>
    </row>
    <row r="1132" spans="1:6">
      <c r="A1132" s="1" t="s">
        <v>4</v>
      </c>
      <c r="B1132" s="2">
        <v>43363</v>
      </c>
      <c r="C1132" s="3">
        <v>0.47986111111111113</v>
      </c>
      <c r="D1132" s="4">
        <v>31.1673750641813</v>
      </c>
      <c r="E1132" s="4">
        <v>121.400115404007</v>
      </c>
      <c r="F1132" t="str">
        <f t="shared" si="17"/>
        <v>31.1673750641813,121.400115404007</v>
      </c>
    </row>
    <row r="1133" spans="1:6">
      <c r="A1133" s="1" t="s">
        <v>4</v>
      </c>
      <c r="B1133" s="2">
        <v>43363</v>
      </c>
      <c r="C1133" s="3">
        <v>0.47986111111111113</v>
      </c>
      <c r="D1133" s="4">
        <v>31.166250815906</v>
      </c>
      <c r="E1133" s="4">
        <v>121.39000471656099</v>
      </c>
      <c r="F1133" t="str">
        <f t="shared" si="17"/>
        <v>31.166250815906,121.390004716561</v>
      </c>
    </row>
    <row r="1134" spans="1:6">
      <c r="A1134" s="1" t="s">
        <v>4</v>
      </c>
      <c r="B1134" s="2">
        <v>43363</v>
      </c>
      <c r="C1134" s="3">
        <v>0.55625000000000002</v>
      </c>
      <c r="D1134" s="4">
        <v>31.144416029967399</v>
      </c>
      <c r="E1134" s="4">
        <v>121.412818473285</v>
      </c>
      <c r="F1134" t="str">
        <f t="shared" si="17"/>
        <v>31.1444160299674,121.412818473285</v>
      </c>
    </row>
    <row r="1135" spans="1:6">
      <c r="A1135" s="1" t="s">
        <v>4</v>
      </c>
      <c r="B1135" s="2">
        <v>43364</v>
      </c>
      <c r="C1135" s="3">
        <v>0.37361111111111112</v>
      </c>
      <c r="D1135" s="4">
        <v>31.149189933669199</v>
      </c>
      <c r="E1135" s="4">
        <v>121.41941960368</v>
      </c>
      <c r="F1135" t="str">
        <f t="shared" si="17"/>
        <v>31.1491899336692,121.41941960368</v>
      </c>
    </row>
    <row r="1136" spans="1:6">
      <c r="A1136" s="1" t="s">
        <v>4</v>
      </c>
      <c r="B1136" s="2">
        <v>43364</v>
      </c>
      <c r="C1136" s="3">
        <v>0.38263888888888892</v>
      </c>
      <c r="D1136" s="4">
        <v>31.1474053053735</v>
      </c>
      <c r="E1136" s="4">
        <v>121.416584664993</v>
      </c>
      <c r="F1136" t="str">
        <f t="shared" si="17"/>
        <v>31.1474053053735,121.416584664993</v>
      </c>
    </row>
    <row r="1137" spans="1:6">
      <c r="A1137" s="1" t="s">
        <v>4</v>
      </c>
      <c r="B1137" s="2">
        <v>43364</v>
      </c>
      <c r="C1137" s="3">
        <v>0.38263888888888892</v>
      </c>
      <c r="D1137" s="4">
        <v>31.1474053053735</v>
      </c>
      <c r="E1137" s="4">
        <v>121.416584664993</v>
      </c>
      <c r="F1137" t="str">
        <f t="shared" si="17"/>
        <v>31.1474053053735,121.416584664993</v>
      </c>
    </row>
    <row r="1138" spans="1:6">
      <c r="A1138" s="1" t="s">
        <v>4</v>
      </c>
      <c r="B1138" s="2">
        <v>43364</v>
      </c>
      <c r="C1138" s="3">
        <v>0.38263888888888892</v>
      </c>
      <c r="D1138" s="4">
        <v>31.140697017447401</v>
      </c>
      <c r="E1138" s="4">
        <v>121.423714829882</v>
      </c>
      <c r="F1138" t="str">
        <f t="shared" si="17"/>
        <v>31.1406970174474,121.423714829882</v>
      </c>
    </row>
    <row r="1139" spans="1:6">
      <c r="A1139" s="1" t="s">
        <v>4</v>
      </c>
      <c r="B1139" s="2">
        <v>43364</v>
      </c>
      <c r="C1139" s="3">
        <v>0.38263888888888892</v>
      </c>
      <c r="D1139" s="4">
        <v>31.140286238853001</v>
      </c>
      <c r="E1139" s="4">
        <v>121.41554725704999</v>
      </c>
      <c r="F1139" t="str">
        <f t="shared" si="17"/>
        <v>31.140286238853,121.41554725705</v>
      </c>
    </row>
    <row r="1140" spans="1:6">
      <c r="A1140" s="1" t="s">
        <v>4</v>
      </c>
      <c r="B1140" s="2">
        <v>43364</v>
      </c>
      <c r="C1140" s="3">
        <v>0.38263888888888892</v>
      </c>
      <c r="D1140" s="4">
        <v>31.138490855091199</v>
      </c>
      <c r="E1140" s="4">
        <v>121.422531412758</v>
      </c>
      <c r="F1140" t="str">
        <f t="shared" si="17"/>
        <v>31.1384908550912,121.422531412758</v>
      </c>
    </row>
    <row r="1141" spans="1:6">
      <c r="A1141" s="1" t="s">
        <v>4</v>
      </c>
      <c r="B1141" s="2">
        <v>43364</v>
      </c>
      <c r="C1141" s="3">
        <v>0.38263888888888892</v>
      </c>
      <c r="D1141" s="4">
        <v>31.137738393245399</v>
      </c>
      <c r="E1141" s="4">
        <v>121.41875883813699</v>
      </c>
      <c r="F1141" t="str">
        <f t="shared" si="17"/>
        <v>31.1377383932454,121.418758838137</v>
      </c>
    </row>
    <row r="1142" spans="1:6">
      <c r="A1142" s="1" t="s">
        <v>4</v>
      </c>
      <c r="B1142" s="2">
        <v>43364</v>
      </c>
      <c r="C1142" s="3">
        <v>0.38263888888888892</v>
      </c>
      <c r="D1142" s="4">
        <v>31.135882677563099</v>
      </c>
      <c r="E1142" s="4">
        <v>121.433936098384</v>
      </c>
      <c r="F1142" t="str">
        <f t="shared" si="17"/>
        <v>31.1358826775631,121.433936098384</v>
      </c>
    </row>
    <row r="1143" spans="1:6">
      <c r="A1143" s="1" t="s">
        <v>4</v>
      </c>
      <c r="B1143" s="2">
        <v>43364</v>
      </c>
      <c r="C1143" s="3">
        <v>0.38263888888888892</v>
      </c>
      <c r="D1143" s="4">
        <v>31.133299192218601</v>
      </c>
      <c r="E1143" s="4">
        <v>121.42212232364299</v>
      </c>
      <c r="F1143" t="str">
        <f t="shared" si="17"/>
        <v>31.1332991922186,121.422122323643</v>
      </c>
    </row>
    <row r="1144" spans="1:6">
      <c r="A1144" s="1" t="s">
        <v>4</v>
      </c>
      <c r="B1144" s="2">
        <v>43364</v>
      </c>
      <c r="C1144" s="3">
        <v>0.3833333333333333</v>
      </c>
      <c r="D1144" s="4">
        <v>31.148186044083602</v>
      </c>
      <c r="E1144" s="4">
        <v>121.432607550284</v>
      </c>
      <c r="F1144" t="str">
        <f t="shared" si="17"/>
        <v>31.1481860440836,121.432607550284</v>
      </c>
    </row>
    <row r="1145" spans="1:6">
      <c r="A1145" s="1" t="s">
        <v>4</v>
      </c>
      <c r="B1145" s="2">
        <v>43364</v>
      </c>
      <c r="C1145" s="3">
        <v>0.3833333333333333</v>
      </c>
      <c r="D1145" s="4">
        <v>31.144016100959501</v>
      </c>
      <c r="E1145" s="4">
        <v>121.414040545223</v>
      </c>
      <c r="F1145" t="str">
        <f t="shared" si="17"/>
        <v>31.1440161009595,121.414040545223</v>
      </c>
    </row>
    <row r="1146" spans="1:6">
      <c r="A1146" s="1" t="s">
        <v>4</v>
      </c>
      <c r="B1146" s="2">
        <v>43364</v>
      </c>
      <c r="C1146" s="3">
        <v>0.38958333333333334</v>
      </c>
      <c r="D1146" s="4">
        <v>31.155645909833801</v>
      </c>
      <c r="E1146" s="4">
        <v>121.430458067871</v>
      </c>
      <c r="F1146" t="str">
        <f t="shared" si="17"/>
        <v>31.1556459098338,121.430458067871</v>
      </c>
    </row>
    <row r="1147" spans="1:6">
      <c r="A1147" s="1" t="s">
        <v>4</v>
      </c>
      <c r="B1147" s="2">
        <v>43364</v>
      </c>
      <c r="C1147" s="3">
        <v>0.43055555555555558</v>
      </c>
      <c r="D1147" s="4">
        <v>31.164235774118399</v>
      </c>
      <c r="E1147" s="4">
        <v>121.422053551383</v>
      </c>
      <c r="F1147" t="str">
        <f t="shared" si="17"/>
        <v>31.1642357741184,121.422053551383</v>
      </c>
    </row>
    <row r="1148" spans="1:6">
      <c r="A1148" s="1" t="s">
        <v>4</v>
      </c>
      <c r="B1148" s="2">
        <v>43364</v>
      </c>
      <c r="C1148" s="3">
        <v>0.43055555555555558</v>
      </c>
      <c r="D1148" s="4">
        <v>31.161626468567299</v>
      </c>
      <c r="E1148" s="4">
        <v>121.414874769744</v>
      </c>
      <c r="F1148" t="str">
        <f t="shared" si="17"/>
        <v>31.1616264685673,121.414874769744</v>
      </c>
    </row>
    <row r="1149" spans="1:6">
      <c r="A1149" s="1" t="s">
        <v>4</v>
      </c>
      <c r="B1149" s="2">
        <v>43364</v>
      </c>
      <c r="C1149" s="3">
        <v>0.43055555555555558</v>
      </c>
      <c r="D1149" s="4">
        <v>31.159908668141298</v>
      </c>
      <c r="E1149" s="4">
        <v>121.416499493179</v>
      </c>
      <c r="F1149" t="str">
        <f t="shared" si="17"/>
        <v>31.1599086681413,121.416499493179</v>
      </c>
    </row>
    <row r="1150" spans="1:6">
      <c r="A1150" s="1" t="s">
        <v>4</v>
      </c>
      <c r="B1150" s="2">
        <v>43364</v>
      </c>
      <c r="C1150" s="3">
        <v>0.43055555555555558</v>
      </c>
      <c r="D1150" s="4">
        <v>31.1569458152001</v>
      </c>
      <c r="E1150" s="4">
        <v>121.40825821666699</v>
      </c>
      <c r="F1150" t="str">
        <f t="shared" si="17"/>
        <v>31.1569458152001,121.408258216667</v>
      </c>
    </row>
    <row r="1151" spans="1:6">
      <c r="A1151" s="1" t="s">
        <v>4</v>
      </c>
      <c r="B1151" s="2">
        <v>43364</v>
      </c>
      <c r="C1151" s="3">
        <v>0.43055555555555558</v>
      </c>
      <c r="D1151" s="4">
        <v>31.154670434233999</v>
      </c>
      <c r="E1151" s="4">
        <v>121.409131935563</v>
      </c>
      <c r="F1151" t="str">
        <f t="shared" si="17"/>
        <v>31.154670434234,121.409131935563</v>
      </c>
    </row>
    <row r="1152" spans="1:6">
      <c r="A1152" s="1" t="s">
        <v>4</v>
      </c>
      <c r="B1152" s="2">
        <v>43364</v>
      </c>
      <c r="C1152" s="3">
        <v>0.46180555555555558</v>
      </c>
      <c r="D1152" s="4">
        <v>31.169695493413801</v>
      </c>
      <c r="E1152" s="4">
        <v>121.42428611832899</v>
      </c>
      <c r="F1152" t="str">
        <f t="shared" si="17"/>
        <v>31.1696954934138,121.424286118329</v>
      </c>
    </row>
    <row r="1153" spans="1:6">
      <c r="A1153" s="1" t="s">
        <v>4</v>
      </c>
      <c r="B1153" s="2">
        <v>43364</v>
      </c>
      <c r="C1153" s="3">
        <v>0.46180555555555558</v>
      </c>
      <c r="D1153" s="4">
        <v>31.168257659072399</v>
      </c>
      <c r="E1153" s="4">
        <v>121.42997013651301</v>
      </c>
      <c r="F1153" t="str">
        <f t="shared" si="17"/>
        <v>31.1682576590724,121.429970136513</v>
      </c>
    </row>
    <row r="1154" spans="1:6">
      <c r="A1154" s="1" t="s">
        <v>4</v>
      </c>
      <c r="B1154" s="2">
        <v>43364</v>
      </c>
      <c r="C1154" s="3">
        <v>0.46180555555555558</v>
      </c>
      <c r="D1154" s="4">
        <v>31.1669919732411</v>
      </c>
      <c r="E1154" s="4">
        <v>121.41523864408001</v>
      </c>
      <c r="F1154" t="str">
        <f t="shared" si="17"/>
        <v>31.1669919732411,121.41523864408</v>
      </c>
    </row>
    <row r="1155" spans="1:6">
      <c r="A1155" s="1" t="s">
        <v>4</v>
      </c>
      <c r="B1155" s="2">
        <v>43364</v>
      </c>
      <c r="C1155" s="3">
        <v>0.46180555555555558</v>
      </c>
      <c r="D1155" s="4">
        <v>31.164549929948802</v>
      </c>
      <c r="E1155" s="4">
        <v>121.425752701837</v>
      </c>
      <c r="F1155" t="str">
        <f t="shared" ref="F1155:F1218" si="18">D1155&amp;","&amp;E1155</f>
        <v>31.1645499299488,121.425752701837</v>
      </c>
    </row>
    <row r="1156" spans="1:6">
      <c r="A1156" s="1" t="s">
        <v>4</v>
      </c>
      <c r="B1156" s="2">
        <v>43364</v>
      </c>
      <c r="C1156" s="3">
        <v>0.46249999999999997</v>
      </c>
      <c r="D1156" s="4">
        <v>31.1705330833686</v>
      </c>
      <c r="E1156" s="4">
        <v>121.425134268313</v>
      </c>
      <c r="F1156" t="str">
        <f t="shared" si="18"/>
        <v>31.1705330833686,121.425134268313</v>
      </c>
    </row>
    <row r="1157" spans="1:6">
      <c r="A1157" s="1" t="s">
        <v>4</v>
      </c>
      <c r="B1157" s="2">
        <v>43364</v>
      </c>
      <c r="C1157" s="3">
        <v>0.4826388888888889</v>
      </c>
      <c r="D1157" s="4">
        <v>31.164974369941799</v>
      </c>
      <c r="E1157" s="4">
        <v>121.40506596023501</v>
      </c>
      <c r="F1157" t="str">
        <f t="shared" si="18"/>
        <v>31.1649743699418,121.405065960235</v>
      </c>
    </row>
    <row r="1158" spans="1:6">
      <c r="A1158" s="1" t="s">
        <v>4</v>
      </c>
      <c r="B1158" s="2">
        <v>43364</v>
      </c>
      <c r="C1158" s="3">
        <v>0.48333333333333334</v>
      </c>
      <c r="D1158" s="4">
        <v>31.172031284176398</v>
      </c>
      <c r="E1158" s="4">
        <v>121.410691458004</v>
      </c>
      <c r="F1158" t="str">
        <f t="shared" si="18"/>
        <v>31.1720312841764,121.410691458004</v>
      </c>
    </row>
    <row r="1159" spans="1:6">
      <c r="A1159" s="1" t="s">
        <v>4</v>
      </c>
      <c r="B1159" s="2">
        <v>43364</v>
      </c>
      <c r="C1159" s="3">
        <v>0.48333333333333334</v>
      </c>
      <c r="D1159" s="4">
        <v>31.1674849687254</v>
      </c>
      <c r="E1159" s="4">
        <v>121.404736611929</v>
      </c>
      <c r="F1159" t="str">
        <f t="shared" si="18"/>
        <v>31.1674849687254,121.404736611929</v>
      </c>
    </row>
    <row r="1160" spans="1:6">
      <c r="A1160" s="1" t="s">
        <v>4</v>
      </c>
      <c r="B1160" s="2">
        <v>43364</v>
      </c>
      <c r="C1160" s="3">
        <v>0.4916666666666667</v>
      </c>
      <c r="D1160" s="4">
        <v>31.1774447498398</v>
      </c>
      <c r="E1160" s="4">
        <v>121.418855501607</v>
      </c>
      <c r="F1160" t="str">
        <f t="shared" si="18"/>
        <v>31.1774447498398,121.418855501607</v>
      </c>
    </row>
    <row r="1161" spans="1:6">
      <c r="A1161" s="1" t="s">
        <v>4</v>
      </c>
      <c r="B1161" s="2">
        <v>43364</v>
      </c>
      <c r="C1161" s="3">
        <v>0.51527777777777783</v>
      </c>
      <c r="D1161" s="4">
        <v>31.182713992365599</v>
      </c>
      <c r="E1161" s="4">
        <v>121.413962114307</v>
      </c>
      <c r="F1161" t="str">
        <f t="shared" si="18"/>
        <v>31.1827139923656,121.413962114307</v>
      </c>
    </row>
    <row r="1162" spans="1:6">
      <c r="A1162" s="1" t="s">
        <v>4</v>
      </c>
      <c r="B1162" s="2">
        <v>43364</v>
      </c>
      <c r="C1162" s="3">
        <v>0.52013888888888882</v>
      </c>
      <c r="D1162" s="4">
        <v>31.179998255650499</v>
      </c>
      <c r="E1162" s="4">
        <v>121.403613123189</v>
      </c>
      <c r="F1162" t="str">
        <f t="shared" si="18"/>
        <v>31.1799982556505,121.403613123189</v>
      </c>
    </row>
    <row r="1163" spans="1:6">
      <c r="A1163" s="1" t="s">
        <v>4</v>
      </c>
      <c r="B1163" s="2">
        <v>43365</v>
      </c>
      <c r="C1163" s="3">
        <v>0.3659722222222222</v>
      </c>
      <c r="D1163" s="4">
        <v>31.1473840268572</v>
      </c>
      <c r="E1163" s="4">
        <v>121.418512724648</v>
      </c>
      <c r="F1163" t="str">
        <f t="shared" si="18"/>
        <v>31.1473840268572,121.418512724648</v>
      </c>
    </row>
    <row r="1164" spans="1:6">
      <c r="A1164" s="1" t="s">
        <v>4</v>
      </c>
      <c r="B1164" s="2">
        <v>43365</v>
      </c>
      <c r="C1164" s="3">
        <v>0.3659722222222222</v>
      </c>
      <c r="D1164" s="4">
        <v>31.143512618368501</v>
      </c>
      <c r="E1164" s="4">
        <v>121.419082706377</v>
      </c>
      <c r="F1164" t="str">
        <f t="shared" si="18"/>
        <v>31.1435126183685,121.419082706377</v>
      </c>
    </row>
    <row r="1165" spans="1:6">
      <c r="A1165" s="1" t="s">
        <v>4</v>
      </c>
      <c r="B1165" s="2">
        <v>43365</v>
      </c>
      <c r="C1165" s="3">
        <v>0.3659722222222222</v>
      </c>
      <c r="D1165" s="4">
        <v>31.141369398407399</v>
      </c>
      <c r="E1165" s="4">
        <v>121.412438431482</v>
      </c>
      <c r="F1165" t="str">
        <f t="shared" si="18"/>
        <v>31.1413693984074,121.412438431482</v>
      </c>
    </row>
    <row r="1166" spans="1:6">
      <c r="A1166" s="1" t="s">
        <v>4</v>
      </c>
      <c r="B1166" s="2">
        <v>43365</v>
      </c>
      <c r="C1166" s="3">
        <v>0.3659722222222222</v>
      </c>
      <c r="D1166" s="4">
        <v>31.141145030534801</v>
      </c>
      <c r="E1166" s="4">
        <v>121.41817489118</v>
      </c>
      <c r="F1166" t="str">
        <f t="shared" si="18"/>
        <v>31.1411450305348,121.41817489118</v>
      </c>
    </row>
    <row r="1167" spans="1:6">
      <c r="A1167" s="1" t="s">
        <v>4</v>
      </c>
      <c r="B1167" s="2">
        <v>43365</v>
      </c>
      <c r="C1167" s="3">
        <v>0.3659722222222222</v>
      </c>
      <c r="D1167" s="4">
        <v>31.141107411013799</v>
      </c>
      <c r="E1167" s="4">
        <v>121.42061073060199</v>
      </c>
      <c r="F1167" t="str">
        <f t="shared" si="18"/>
        <v>31.1411074110138,121.420610730602</v>
      </c>
    </row>
    <row r="1168" spans="1:6">
      <c r="A1168" s="1" t="s">
        <v>4</v>
      </c>
      <c r="B1168" s="2">
        <v>43365</v>
      </c>
      <c r="C1168" s="3">
        <v>0.3659722222222222</v>
      </c>
      <c r="D1168" s="4">
        <v>31.1384989545925</v>
      </c>
      <c r="E1168" s="4">
        <v>121.425194132447</v>
      </c>
      <c r="F1168" t="str">
        <f t="shared" si="18"/>
        <v>31.1384989545925,121.425194132447</v>
      </c>
    </row>
    <row r="1169" spans="1:6">
      <c r="A1169" s="1" t="s">
        <v>4</v>
      </c>
      <c r="B1169" s="2">
        <v>43365</v>
      </c>
      <c r="C1169" s="3">
        <v>0.3659722222222222</v>
      </c>
      <c r="D1169" s="4">
        <v>31.138094734508901</v>
      </c>
      <c r="E1169" s="4">
        <v>121.432815806737</v>
      </c>
      <c r="F1169" t="str">
        <f t="shared" si="18"/>
        <v>31.1380947345089,121.432815806737</v>
      </c>
    </row>
    <row r="1170" spans="1:6">
      <c r="A1170" s="1" t="s">
        <v>4</v>
      </c>
      <c r="B1170" s="2">
        <v>43365</v>
      </c>
      <c r="C1170" s="3">
        <v>0.3659722222222222</v>
      </c>
      <c r="D1170" s="4">
        <v>31.136443115840901</v>
      </c>
      <c r="E1170" s="4">
        <v>121.416547578573</v>
      </c>
      <c r="F1170" t="str">
        <f t="shared" si="18"/>
        <v>31.1364431158409,121.416547578573</v>
      </c>
    </row>
    <row r="1171" spans="1:6">
      <c r="A1171" s="1" t="s">
        <v>4</v>
      </c>
      <c r="B1171" s="2">
        <v>43365</v>
      </c>
      <c r="C1171" s="3">
        <v>0.3666666666666667</v>
      </c>
      <c r="D1171" s="4">
        <v>31.146103893972501</v>
      </c>
      <c r="E1171" s="4">
        <v>121.43111203692401</v>
      </c>
      <c r="F1171" t="str">
        <f t="shared" si="18"/>
        <v>31.1461038939725,121.431112036924</v>
      </c>
    </row>
    <row r="1172" spans="1:6">
      <c r="A1172" s="1" t="s">
        <v>4</v>
      </c>
      <c r="B1172" s="2">
        <v>43365</v>
      </c>
      <c r="C1172" s="3">
        <v>0.3666666666666667</v>
      </c>
      <c r="D1172" s="4">
        <v>31.146103893972501</v>
      </c>
      <c r="E1172" s="4">
        <v>121.43111203692401</v>
      </c>
      <c r="F1172" t="str">
        <f t="shared" si="18"/>
        <v>31.1461038939725,121.431112036924</v>
      </c>
    </row>
    <row r="1173" spans="1:6">
      <c r="A1173" s="1" t="s">
        <v>4</v>
      </c>
      <c r="B1173" s="2">
        <v>43365</v>
      </c>
      <c r="C1173" s="3">
        <v>0.3666666666666667</v>
      </c>
      <c r="D1173" s="4">
        <v>31.1443347690632</v>
      </c>
      <c r="E1173" s="4">
        <v>121.41381632129701</v>
      </c>
      <c r="F1173" t="str">
        <f t="shared" si="18"/>
        <v>31.1443347690632,121.413816321297</v>
      </c>
    </row>
    <row r="1174" spans="1:6">
      <c r="A1174" s="1" t="s">
        <v>4</v>
      </c>
      <c r="B1174" s="2">
        <v>43365</v>
      </c>
      <c r="C1174" s="3">
        <v>0.3666666666666667</v>
      </c>
      <c r="D1174" s="4">
        <v>31.144287756265999</v>
      </c>
      <c r="E1174" s="4">
        <v>121.431043072512</v>
      </c>
      <c r="F1174" t="str">
        <f t="shared" si="18"/>
        <v>31.144287756266,121.431043072512</v>
      </c>
    </row>
    <row r="1175" spans="1:6">
      <c r="A1175" s="1" t="s">
        <v>4</v>
      </c>
      <c r="B1175" s="2">
        <v>43365</v>
      </c>
      <c r="C1175" s="3">
        <v>0.3666666666666667</v>
      </c>
      <c r="D1175" s="4">
        <v>31.136908661195701</v>
      </c>
      <c r="E1175" s="4">
        <v>121.43609723239599</v>
      </c>
      <c r="F1175" t="str">
        <f t="shared" si="18"/>
        <v>31.1369086611957,121.436097232396</v>
      </c>
    </row>
    <row r="1176" spans="1:6">
      <c r="A1176" s="1" t="s">
        <v>4</v>
      </c>
      <c r="B1176" s="2">
        <v>43365</v>
      </c>
      <c r="C1176" s="3">
        <v>0.3743055555555555</v>
      </c>
      <c r="D1176" s="4">
        <v>31.1527377667168</v>
      </c>
      <c r="E1176" s="4">
        <v>121.42928532270901</v>
      </c>
      <c r="F1176" t="str">
        <f t="shared" si="18"/>
        <v>31.1527377667168,121.429285322709</v>
      </c>
    </row>
    <row r="1177" spans="1:6">
      <c r="A1177" s="1" t="s">
        <v>4</v>
      </c>
      <c r="B1177" s="2">
        <v>43365</v>
      </c>
      <c r="C1177" s="3">
        <v>0.38194444444444442</v>
      </c>
      <c r="D1177" s="4">
        <v>31.150181428550798</v>
      </c>
      <c r="E1177" s="4">
        <v>121.43021311814</v>
      </c>
      <c r="F1177" t="str">
        <f t="shared" si="18"/>
        <v>31.1501814285508,121.43021311814</v>
      </c>
    </row>
    <row r="1178" spans="1:6">
      <c r="A1178" s="1" t="s">
        <v>4</v>
      </c>
      <c r="B1178" s="2">
        <v>43365</v>
      </c>
      <c r="C1178" s="3">
        <v>0.40277777777777773</v>
      </c>
      <c r="D1178" s="4">
        <v>31.1458865567012</v>
      </c>
      <c r="E1178" s="4">
        <v>121.410056294374</v>
      </c>
      <c r="F1178" t="str">
        <f t="shared" si="18"/>
        <v>31.1458865567012,121.410056294374</v>
      </c>
    </row>
    <row r="1179" spans="1:6">
      <c r="A1179" s="1" t="s">
        <v>4</v>
      </c>
      <c r="B1179" s="2">
        <v>43365</v>
      </c>
      <c r="C1179" s="3">
        <v>0.40347222222222223</v>
      </c>
      <c r="D1179" s="4">
        <v>31.1476651823887</v>
      </c>
      <c r="E1179" s="4">
        <v>121.40924461443799</v>
      </c>
      <c r="F1179" t="str">
        <f t="shared" si="18"/>
        <v>31.1476651823887,121.409244614438</v>
      </c>
    </row>
    <row r="1180" spans="1:6">
      <c r="A1180" s="1" t="s">
        <v>4</v>
      </c>
      <c r="B1180" s="2">
        <v>43365</v>
      </c>
      <c r="C1180" s="3">
        <v>0.42569444444444443</v>
      </c>
      <c r="D1180" s="4">
        <v>31.153072713222102</v>
      </c>
      <c r="E1180" s="4">
        <v>121.40547616499801</v>
      </c>
      <c r="F1180" t="str">
        <f t="shared" si="18"/>
        <v>31.1530727132221,121.405476164998</v>
      </c>
    </row>
    <row r="1181" spans="1:6">
      <c r="A1181" s="1" t="s">
        <v>4</v>
      </c>
      <c r="B1181" s="2">
        <v>43365</v>
      </c>
      <c r="C1181" s="3">
        <v>0.42569444444444443</v>
      </c>
      <c r="D1181" s="4">
        <v>31.152885065924799</v>
      </c>
      <c r="E1181" s="4">
        <v>121.417340973205</v>
      </c>
      <c r="F1181" t="str">
        <f t="shared" si="18"/>
        <v>31.1528850659248,121.417340973205</v>
      </c>
    </row>
    <row r="1182" spans="1:6">
      <c r="A1182" s="1" t="s">
        <v>4</v>
      </c>
      <c r="B1182" s="2">
        <v>43365</v>
      </c>
      <c r="C1182" s="3">
        <v>0.43611111111111112</v>
      </c>
      <c r="D1182" s="4">
        <v>31.166711907833498</v>
      </c>
      <c r="E1182" s="4">
        <v>121.433597791401</v>
      </c>
      <c r="F1182" t="str">
        <f t="shared" si="18"/>
        <v>31.1667119078335,121.433597791401</v>
      </c>
    </row>
    <row r="1183" spans="1:6">
      <c r="A1183" s="1" t="s">
        <v>4</v>
      </c>
      <c r="B1183" s="2">
        <v>43365</v>
      </c>
      <c r="C1183" s="3">
        <v>0.45902777777777781</v>
      </c>
      <c r="D1183" s="4">
        <v>31.171784985983901</v>
      </c>
      <c r="E1183" s="4">
        <v>121.43403017256399</v>
      </c>
      <c r="F1183" t="str">
        <f t="shared" si="18"/>
        <v>31.1717849859839,121.434030172564</v>
      </c>
    </row>
    <row r="1184" spans="1:6">
      <c r="A1184" s="1" t="s">
        <v>4</v>
      </c>
      <c r="B1184" s="2">
        <v>43365</v>
      </c>
      <c r="C1184" s="3">
        <v>0.45902777777777781</v>
      </c>
      <c r="D1184" s="4">
        <v>31.166832284976302</v>
      </c>
      <c r="E1184" s="4">
        <v>121.43449950158499</v>
      </c>
      <c r="F1184" t="str">
        <f t="shared" si="18"/>
        <v>31.1668322849763,121.434499501585</v>
      </c>
    </row>
    <row r="1185" spans="1:6">
      <c r="A1185" s="1" t="s">
        <v>4</v>
      </c>
      <c r="B1185" s="2">
        <v>43365</v>
      </c>
      <c r="C1185" s="3">
        <v>0.4597222222222222</v>
      </c>
      <c r="D1185" s="4">
        <v>31.1780792757055</v>
      </c>
      <c r="E1185" s="4">
        <v>121.432429636854</v>
      </c>
      <c r="F1185" t="str">
        <f t="shared" si="18"/>
        <v>31.1780792757055,121.432429636854</v>
      </c>
    </row>
    <row r="1186" spans="1:6">
      <c r="A1186" s="1" t="s">
        <v>4</v>
      </c>
      <c r="B1186" s="2">
        <v>43365</v>
      </c>
      <c r="C1186" s="3">
        <v>0.46875</v>
      </c>
      <c r="D1186" s="4">
        <v>31.178413205406599</v>
      </c>
      <c r="E1186" s="4">
        <v>121.42605495394101</v>
      </c>
      <c r="F1186" t="str">
        <f t="shared" si="18"/>
        <v>31.1784132054066,121.426054953941</v>
      </c>
    </row>
    <row r="1187" spans="1:6">
      <c r="A1187" s="1" t="s">
        <v>4</v>
      </c>
      <c r="B1187" s="2">
        <v>43365</v>
      </c>
      <c r="C1187" s="3">
        <v>0.4694444444444445</v>
      </c>
      <c r="D1187" s="4">
        <v>31.178918002192699</v>
      </c>
      <c r="E1187" s="4">
        <v>121.429821960369</v>
      </c>
      <c r="F1187" t="str">
        <f t="shared" si="18"/>
        <v>31.1789180021927,121.429821960369</v>
      </c>
    </row>
    <row r="1188" spans="1:6">
      <c r="A1188" s="1" t="s">
        <v>4</v>
      </c>
      <c r="B1188" s="2">
        <v>43365</v>
      </c>
      <c r="C1188" s="3">
        <v>0.47361111111111115</v>
      </c>
      <c r="D1188" s="4">
        <v>31.179963223008698</v>
      </c>
      <c r="E1188" s="4">
        <v>121.421589586997</v>
      </c>
      <c r="F1188" t="str">
        <f t="shared" si="18"/>
        <v>31.1799632230087,121.421589586997</v>
      </c>
    </row>
    <row r="1189" spans="1:6">
      <c r="A1189" s="1" t="s">
        <v>4</v>
      </c>
      <c r="B1189" s="2">
        <v>43365</v>
      </c>
      <c r="C1189" s="3">
        <v>0.4777777777777778</v>
      </c>
      <c r="D1189" s="4">
        <v>31.177168516729701</v>
      </c>
      <c r="E1189" s="4">
        <v>121.424152280494</v>
      </c>
      <c r="F1189" t="str">
        <f t="shared" si="18"/>
        <v>31.1771685167297,121.424152280494</v>
      </c>
    </row>
    <row r="1190" spans="1:6">
      <c r="A1190" s="1" t="s">
        <v>4</v>
      </c>
      <c r="B1190" s="2">
        <v>43365</v>
      </c>
      <c r="C1190" s="3">
        <v>0.49513888888888885</v>
      </c>
      <c r="D1190" s="4">
        <v>31.175818400995901</v>
      </c>
      <c r="E1190" s="4">
        <v>121.42070483478901</v>
      </c>
      <c r="F1190" t="str">
        <f t="shared" si="18"/>
        <v>31.1758184009959,121.420704834789</v>
      </c>
    </row>
    <row r="1191" spans="1:6">
      <c r="A1191" s="1" t="s">
        <v>4</v>
      </c>
      <c r="B1191" s="2">
        <v>43365</v>
      </c>
      <c r="C1191" s="3">
        <v>0.49513888888888885</v>
      </c>
      <c r="D1191" s="4">
        <v>31.175281836396199</v>
      </c>
      <c r="E1191" s="4">
        <v>121.42086207601299</v>
      </c>
      <c r="F1191" t="str">
        <f t="shared" si="18"/>
        <v>31.1752818363962,121.420862076013</v>
      </c>
    </row>
    <row r="1192" spans="1:6">
      <c r="A1192" s="1" t="s">
        <v>4</v>
      </c>
      <c r="B1192" s="2">
        <v>43365</v>
      </c>
      <c r="C1192" s="3">
        <v>0.50486111111111109</v>
      </c>
      <c r="D1192" s="4">
        <v>31.181643106644799</v>
      </c>
      <c r="E1192" s="4">
        <v>121.40822805172</v>
      </c>
      <c r="F1192" t="str">
        <f t="shared" si="18"/>
        <v>31.1816431066448,121.40822805172</v>
      </c>
    </row>
    <row r="1193" spans="1:6">
      <c r="A1193" s="1" t="s">
        <v>4</v>
      </c>
      <c r="B1193" s="2">
        <v>43365</v>
      </c>
      <c r="C1193" s="3">
        <v>0.51111111111111118</v>
      </c>
      <c r="D1193" s="4">
        <v>31.1793825710573</v>
      </c>
      <c r="E1193" s="4">
        <v>121.403627181365</v>
      </c>
      <c r="F1193" t="str">
        <f t="shared" si="18"/>
        <v>31.1793825710573,121.403627181365</v>
      </c>
    </row>
    <row r="1194" spans="1:6">
      <c r="A1194" s="1" t="s">
        <v>4</v>
      </c>
      <c r="B1194" s="2">
        <v>43366</v>
      </c>
      <c r="C1194" s="3">
        <v>0.37847222222222227</v>
      </c>
      <c r="D1194" s="4">
        <v>31.144112129075499</v>
      </c>
      <c r="E1194" s="4">
        <v>121.414148632449</v>
      </c>
      <c r="F1194" t="str">
        <f t="shared" si="18"/>
        <v>31.1441121290755,121.414148632449</v>
      </c>
    </row>
    <row r="1195" spans="1:6">
      <c r="A1195" s="1" t="s">
        <v>4</v>
      </c>
      <c r="B1195" s="2">
        <v>43366</v>
      </c>
      <c r="C1195" s="3">
        <v>0.37847222222222227</v>
      </c>
      <c r="D1195" s="4">
        <v>31.1408569797198</v>
      </c>
      <c r="E1195" s="4">
        <v>121.41134563802299</v>
      </c>
      <c r="F1195" t="str">
        <f t="shared" si="18"/>
        <v>31.1408569797198,121.411345638023</v>
      </c>
    </row>
    <row r="1196" spans="1:6">
      <c r="A1196" s="1" t="s">
        <v>4</v>
      </c>
      <c r="B1196" s="2">
        <v>43366</v>
      </c>
      <c r="C1196" s="3">
        <v>0.37847222222222227</v>
      </c>
      <c r="D1196" s="4">
        <v>31.139587638173602</v>
      </c>
      <c r="E1196" s="4">
        <v>121.41131372473301</v>
      </c>
      <c r="F1196" t="str">
        <f t="shared" si="18"/>
        <v>31.1395876381736,121.411313724733</v>
      </c>
    </row>
    <row r="1197" spans="1:6">
      <c r="A1197" s="1" t="s">
        <v>4</v>
      </c>
      <c r="B1197" s="2">
        <v>43366</v>
      </c>
      <c r="C1197" s="3">
        <v>0.37847222222222227</v>
      </c>
      <c r="D1197" s="4">
        <v>31.139324876674099</v>
      </c>
      <c r="E1197" s="4">
        <v>121.424669298667</v>
      </c>
      <c r="F1197" t="str">
        <f t="shared" si="18"/>
        <v>31.1393248766741,121.424669298667</v>
      </c>
    </row>
    <row r="1198" spans="1:6">
      <c r="A1198" s="1" t="s">
        <v>4</v>
      </c>
      <c r="B1198" s="2">
        <v>43366</v>
      </c>
      <c r="C1198" s="3">
        <v>0.37847222222222227</v>
      </c>
      <c r="D1198" s="4">
        <v>31.138787116743799</v>
      </c>
      <c r="E1198" s="4">
        <v>121.425451486413</v>
      </c>
      <c r="F1198" t="str">
        <f t="shared" si="18"/>
        <v>31.1387871167438,121.425451486413</v>
      </c>
    </row>
    <row r="1199" spans="1:6">
      <c r="A1199" s="1" t="s">
        <v>4</v>
      </c>
      <c r="B1199" s="2">
        <v>43366</v>
      </c>
      <c r="C1199" s="3">
        <v>0.37847222222222227</v>
      </c>
      <c r="D1199" s="4">
        <v>31.137829873643099</v>
      </c>
      <c r="E1199" s="4">
        <v>121.41179123485399</v>
      </c>
      <c r="F1199" t="str">
        <f t="shared" si="18"/>
        <v>31.1378298736431,121.411791234854</v>
      </c>
    </row>
    <row r="1200" spans="1:6">
      <c r="A1200" s="1" t="s">
        <v>4</v>
      </c>
      <c r="B1200" s="2">
        <v>43366</v>
      </c>
      <c r="C1200" s="3">
        <v>0.37847222222222227</v>
      </c>
      <c r="D1200" s="4">
        <v>31.137587703990601</v>
      </c>
      <c r="E1200" s="4">
        <v>121.414275311571</v>
      </c>
      <c r="F1200" t="str">
        <f t="shared" si="18"/>
        <v>31.1375877039906,121.414275311571</v>
      </c>
    </row>
    <row r="1201" spans="1:6">
      <c r="A1201" s="1" t="s">
        <v>4</v>
      </c>
      <c r="B1201" s="2">
        <v>43366</v>
      </c>
      <c r="C1201" s="3">
        <v>0.37847222222222227</v>
      </c>
      <c r="D1201" s="4">
        <v>31.133580053878301</v>
      </c>
      <c r="E1201" s="4">
        <v>121.417016308135</v>
      </c>
      <c r="F1201" t="str">
        <f t="shared" si="18"/>
        <v>31.1335800538783,121.417016308135</v>
      </c>
    </row>
    <row r="1202" spans="1:6">
      <c r="A1202" s="1" t="s">
        <v>4</v>
      </c>
      <c r="B1202" s="2">
        <v>43366</v>
      </c>
      <c r="C1202" s="3">
        <v>0.37847222222222227</v>
      </c>
      <c r="D1202" s="4">
        <v>31.133136533897002</v>
      </c>
      <c r="E1202" s="4">
        <v>121.423247841677</v>
      </c>
      <c r="F1202" t="str">
        <f t="shared" si="18"/>
        <v>31.133136533897,121.423247841677</v>
      </c>
    </row>
    <row r="1203" spans="1:6">
      <c r="A1203" s="1" t="s">
        <v>4</v>
      </c>
      <c r="B1203" s="2">
        <v>43366</v>
      </c>
      <c r="C1203" s="3">
        <v>0.37847222222222227</v>
      </c>
      <c r="D1203" s="4">
        <v>31.1331238114116</v>
      </c>
      <c r="E1203" s="4">
        <v>121.428273352951</v>
      </c>
      <c r="F1203" t="str">
        <f t="shared" si="18"/>
        <v>31.1331238114116,121.428273352951</v>
      </c>
    </row>
    <row r="1204" spans="1:6">
      <c r="A1204" s="1" t="s">
        <v>4</v>
      </c>
      <c r="B1204" s="2">
        <v>43366</v>
      </c>
      <c r="C1204" s="3">
        <v>0.37916666666666665</v>
      </c>
      <c r="D1204" s="4">
        <v>31.1454705719547</v>
      </c>
      <c r="E1204" s="4">
        <v>121.414370712815</v>
      </c>
      <c r="F1204" t="str">
        <f t="shared" si="18"/>
        <v>31.1454705719547,121.414370712815</v>
      </c>
    </row>
    <row r="1205" spans="1:6">
      <c r="A1205" s="1" t="s">
        <v>4</v>
      </c>
      <c r="B1205" s="2">
        <v>43366</v>
      </c>
      <c r="C1205" s="3">
        <v>0.37916666666666665</v>
      </c>
      <c r="D1205" s="4">
        <v>31.142301748507201</v>
      </c>
      <c r="E1205" s="4">
        <v>121.428164382028</v>
      </c>
      <c r="F1205" t="str">
        <f t="shared" si="18"/>
        <v>31.1423017485072,121.428164382028</v>
      </c>
    </row>
    <row r="1206" spans="1:6">
      <c r="A1206" s="1" t="s">
        <v>4</v>
      </c>
      <c r="B1206" s="2">
        <v>43366</v>
      </c>
      <c r="C1206" s="3">
        <v>0.37916666666666665</v>
      </c>
      <c r="D1206" s="4">
        <v>31.1344570046138</v>
      </c>
      <c r="E1206" s="4">
        <v>121.42669273650201</v>
      </c>
      <c r="F1206" t="str">
        <f t="shared" si="18"/>
        <v>31.1344570046138,121.426692736502</v>
      </c>
    </row>
    <row r="1207" spans="1:6">
      <c r="A1207" s="1" t="s">
        <v>4</v>
      </c>
      <c r="B1207" s="2">
        <v>43366</v>
      </c>
      <c r="C1207" s="3">
        <v>0.37916666666666665</v>
      </c>
      <c r="D1207" s="4">
        <v>31.133706778390899</v>
      </c>
      <c r="E1207" s="4">
        <v>121.435736789214</v>
      </c>
      <c r="F1207" t="str">
        <f t="shared" si="18"/>
        <v>31.1337067783909,121.435736789214</v>
      </c>
    </row>
    <row r="1208" spans="1:6">
      <c r="A1208" s="1" t="s">
        <v>4</v>
      </c>
      <c r="B1208" s="2">
        <v>43366</v>
      </c>
      <c r="C1208" s="3">
        <v>0.37916666666666665</v>
      </c>
      <c r="D1208" s="4">
        <v>31.131426350658099</v>
      </c>
      <c r="E1208" s="4">
        <v>121.427995050334</v>
      </c>
      <c r="F1208" t="str">
        <f t="shared" si="18"/>
        <v>31.1314263506581,121.427995050334</v>
      </c>
    </row>
    <row r="1209" spans="1:6">
      <c r="A1209" s="1" t="s">
        <v>4</v>
      </c>
      <c r="B1209" s="2">
        <v>43366</v>
      </c>
      <c r="C1209" s="3">
        <v>0.37986111111111115</v>
      </c>
      <c r="D1209" s="4">
        <v>31.1350840798831</v>
      </c>
      <c r="E1209" s="4">
        <v>121.437526304079</v>
      </c>
      <c r="F1209" t="str">
        <f t="shared" si="18"/>
        <v>31.1350840798831,121.437526304079</v>
      </c>
    </row>
    <row r="1210" spans="1:6">
      <c r="A1210" s="1" t="s">
        <v>4</v>
      </c>
      <c r="B1210" s="2">
        <v>43366</v>
      </c>
      <c r="C1210" s="3">
        <v>0.37986111111111115</v>
      </c>
      <c r="D1210" s="4">
        <v>31.131182987549401</v>
      </c>
      <c r="E1210" s="4">
        <v>121.4501102525</v>
      </c>
      <c r="F1210" t="str">
        <f t="shared" si="18"/>
        <v>31.1311829875494,121.4501102525</v>
      </c>
    </row>
    <row r="1211" spans="1:6">
      <c r="A1211" s="1" t="s">
        <v>4</v>
      </c>
      <c r="B1211" s="2">
        <v>43366</v>
      </c>
      <c r="C1211" s="3">
        <v>0.38680555555555557</v>
      </c>
      <c r="D1211" s="4">
        <v>31.152296896126401</v>
      </c>
      <c r="E1211" s="4">
        <v>121.433265414275</v>
      </c>
      <c r="F1211" t="str">
        <f t="shared" si="18"/>
        <v>31.1522968961264,121.433265414275</v>
      </c>
    </row>
    <row r="1212" spans="1:6">
      <c r="A1212" s="1" t="s">
        <v>4</v>
      </c>
      <c r="B1212" s="2">
        <v>43366</v>
      </c>
      <c r="C1212" s="3">
        <v>0.39861111111111108</v>
      </c>
      <c r="D1212" s="4">
        <v>31.150242641124201</v>
      </c>
      <c r="E1212" s="4">
        <v>121.410742387499</v>
      </c>
      <c r="F1212" t="str">
        <f t="shared" si="18"/>
        <v>31.1502426411242,121.410742387499</v>
      </c>
    </row>
    <row r="1213" spans="1:6">
      <c r="A1213" s="1" t="s">
        <v>4</v>
      </c>
      <c r="B1213" s="2">
        <v>43366</v>
      </c>
      <c r="C1213" s="3">
        <v>0.41180555555555554</v>
      </c>
      <c r="D1213" s="4">
        <v>31.158361970746</v>
      </c>
      <c r="E1213" s="4">
        <v>121.422185233075</v>
      </c>
      <c r="F1213" t="str">
        <f t="shared" si="18"/>
        <v>31.158361970746,121.422185233075</v>
      </c>
    </row>
    <row r="1214" spans="1:6">
      <c r="A1214" s="1" t="s">
        <v>4</v>
      </c>
      <c r="B1214" s="2">
        <v>43366</v>
      </c>
      <c r="C1214" s="3">
        <v>0.41944444444444445</v>
      </c>
      <c r="D1214" s="4">
        <v>31.163991735643801</v>
      </c>
      <c r="E1214" s="4">
        <v>121.422810574569</v>
      </c>
      <c r="F1214" t="str">
        <f t="shared" si="18"/>
        <v>31.1639917356438,121.422810574569</v>
      </c>
    </row>
    <row r="1215" spans="1:6">
      <c r="A1215" s="1" t="s">
        <v>4</v>
      </c>
      <c r="B1215" s="2">
        <v>43366</v>
      </c>
      <c r="C1215" s="3">
        <v>0.42152777777777778</v>
      </c>
      <c r="D1215" s="4">
        <v>31.1639312535188</v>
      </c>
      <c r="E1215" s="4">
        <v>121.424105362489</v>
      </c>
      <c r="F1215" t="str">
        <f t="shared" si="18"/>
        <v>31.1639312535188,121.424105362489</v>
      </c>
    </row>
    <row r="1216" spans="1:6">
      <c r="A1216" s="1" t="s">
        <v>4</v>
      </c>
      <c r="B1216" s="2">
        <v>43366</v>
      </c>
      <c r="C1216" s="3">
        <v>0.43402777777777773</v>
      </c>
      <c r="D1216" s="4">
        <v>31.1650597696514</v>
      </c>
      <c r="E1216" s="4">
        <v>121.427392177028</v>
      </c>
      <c r="F1216" t="str">
        <f t="shared" si="18"/>
        <v>31.1650597696514,121.427392177028</v>
      </c>
    </row>
    <row r="1217" spans="1:6">
      <c r="A1217" s="1" t="s">
        <v>4</v>
      </c>
      <c r="B1217" s="2">
        <v>43366</v>
      </c>
      <c r="C1217" s="3">
        <v>0.43472222222222223</v>
      </c>
      <c r="D1217" s="4">
        <v>31.165370158852401</v>
      </c>
      <c r="E1217" s="4">
        <v>121.42108821848799</v>
      </c>
      <c r="F1217" t="str">
        <f t="shared" si="18"/>
        <v>31.1653701588524,121.421088218488</v>
      </c>
    </row>
    <row r="1218" spans="1:6">
      <c r="A1218" s="1" t="s">
        <v>4</v>
      </c>
      <c r="B1218" s="2">
        <v>43366</v>
      </c>
      <c r="C1218" s="3">
        <v>0.43888888888888888</v>
      </c>
      <c r="D1218" s="4">
        <v>31.163539230682499</v>
      </c>
      <c r="E1218" s="4">
        <v>121.430755902562</v>
      </c>
      <c r="F1218" t="str">
        <f t="shared" si="18"/>
        <v>31.1635392306825,121.430755902562</v>
      </c>
    </row>
    <row r="1219" spans="1:6">
      <c r="A1219" s="1" t="s">
        <v>4</v>
      </c>
      <c r="B1219" s="2">
        <v>43366</v>
      </c>
      <c r="C1219" s="3">
        <v>0.4513888888888889</v>
      </c>
      <c r="D1219" s="4">
        <v>31.178339480261499</v>
      </c>
      <c r="E1219" s="4">
        <v>121.42007384782499</v>
      </c>
      <c r="F1219" t="str">
        <f t="shared" ref="F1219:F1282" si="19">D1219&amp;","&amp;E1219</f>
        <v>31.1783394802615,121.420073847825</v>
      </c>
    </row>
    <row r="1220" spans="1:6">
      <c r="A1220" s="1" t="s">
        <v>4</v>
      </c>
      <c r="B1220" s="2">
        <v>43366</v>
      </c>
      <c r="C1220" s="3">
        <v>0.46875</v>
      </c>
      <c r="D1220" s="4">
        <v>31.168602268437098</v>
      </c>
      <c r="E1220" s="4">
        <v>121.40927381299601</v>
      </c>
      <c r="F1220" t="str">
        <f t="shared" si="19"/>
        <v>31.1686022684371,121.409273812996</v>
      </c>
    </row>
    <row r="1221" spans="1:6">
      <c r="A1221" s="1" t="s">
        <v>4</v>
      </c>
      <c r="B1221" s="2">
        <v>43366</v>
      </c>
      <c r="C1221" s="3">
        <v>0.67986111111111114</v>
      </c>
      <c r="D1221" s="4">
        <v>31.150590958888699</v>
      </c>
      <c r="E1221" s="4">
        <v>121.427112991992</v>
      </c>
      <c r="F1221" t="str">
        <f t="shared" si="19"/>
        <v>31.1505909588887,121.427112991992</v>
      </c>
    </row>
    <row r="1222" spans="1:6">
      <c r="A1222" s="1" t="s">
        <v>4</v>
      </c>
      <c r="B1222" s="2">
        <v>43368</v>
      </c>
      <c r="C1222" s="3">
        <v>0.33333333333333331</v>
      </c>
      <c r="D1222" s="4">
        <v>31.1448894111542</v>
      </c>
      <c r="E1222" s="4">
        <v>121.421580618555</v>
      </c>
      <c r="F1222" t="str">
        <f t="shared" si="19"/>
        <v>31.1448894111542,121.421580618555</v>
      </c>
    </row>
    <row r="1223" spans="1:6">
      <c r="A1223" s="1" t="s">
        <v>4</v>
      </c>
      <c r="B1223" s="2">
        <v>43368</v>
      </c>
      <c r="C1223" s="3">
        <v>0.34027777777777773</v>
      </c>
      <c r="D1223" s="4">
        <v>31.149189933669199</v>
      </c>
      <c r="E1223" s="4">
        <v>121.41941960368</v>
      </c>
      <c r="F1223" t="str">
        <f t="shared" si="19"/>
        <v>31.1491899336692,121.41941960368</v>
      </c>
    </row>
    <row r="1224" spans="1:6">
      <c r="A1224" s="1" t="s">
        <v>4</v>
      </c>
      <c r="B1224" s="2">
        <v>43368</v>
      </c>
      <c r="C1224" s="3">
        <v>0.34027777777777773</v>
      </c>
      <c r="D1224" s="4">
        <v>31.1443347690632</v>
      </c>
      <c r="E1224" s="4">
        <v>121.41381632129701</v>
      </c>
      <c r="F1224" t="str">
        <f t="shared" si="19"/>
        <v>31.1443347690632,121.413816321297</v>
      </c>
    </row>
    <row r="1225" spans="1:6">
      <c r="A1225" s="1" t="s">
        <v>4</v>
      </c>
      <c r="B1225" s="2">
        <v>43368</v>
      </c>
      <c r="C1225" s="3">
        <v>0.34027777777777773</v>
      </c>
      <c r="D1225" s="4">
        <v>31.139376411568801</v>
      </c>
      <c r="E1225" s="4">
        <v>121.433687324709</v>
      </c>
      <c r="F1225" t="str">
        <f t="shared" si="19"/>
        <v>31.1393764115688,121.433687324709</v>
      </c>
    </row>
    <row r="1226" spans="1:6">
      <c r="A1226" s="1" t="s">
        <v>4</v>
      </c>
      <c r="B1226" s="2">
        <v>43368</v>
      </c>
      <c r="C1226" s="3">
        <v>0.34027777777777773</v>
      </c>
      <c r="D1226" s="4">
        <v>31.134738266383099</v>
      </c>
      <c r="E1226" s="4">
        <v>121.42376441514701</v>
      </c>
      <c r="F1226" t="str">
        <f t="shared" si="19"/>
        <v>31.1347382663831,121.423764415147</v>
      </c>
    </row>
    <row r="1227" spans="1:6">
      <c r="A1227" s="1" t="s">
        <v>4</v>
      </c>
      <c r="B1227" s="2">
        <v>43368</v>
      </c>
      <c r="C1227" s="3">
        <v>0.34027777777777773</v>
      </c>
      <c r="D1227" s="4">
        <v>31.1312368906272</v>
      </c>
      <c r="E1227" s="4">
        <v>121.423538405165</v>
      </c>
      <c r="F1227" t="str">
        <f t="shared" si="19"/>
        <v>31.1312368906272,121.423538405165</v>
      </c>
    </row>
    <row r="1228" spans="1:6">
      <c r="A1228" s="1" t="s">
        <v>4</v>
      </c>
      <c r="B1228" s="2">
        <v>43368</v>
      </c>
      <c r="C1228" s="3">
        <v>0.34236111111111112</v>
      </c>
      <c r="D1228" s="4">
        <v>31.1419377975764</v>
      </c>
      <c r="E1228" s="4">
        <v>121.42233485389001</v>
      </c>
      <c r="F1228" t="str">
        <f t="shared" si="19"/>
        <v>31.1419377975764,121.42233485389</v>
      </c>
    </row>
    <row r="1229" spans="1:6">
      <c r="A1229" s="1" t="s">
        <v>4</v>
      </c>
      <c r="B1229" s="2">
        <v>43368</v>
      </c>
      <c r="C1229" s="3">
        <v>0.3430555555555555</v>
      </c>
      <c r="D1229" s="4">
        <v>31.1443347690632</v>
      </c>
      <c r="E1229" s="4">
        <v>121.41381632129701</v>
      </c>
      <c r="F1229" t="str">
        <f t="shared" si="19"/>
        <v>31.1443347690632,121.413816321297</v>
      </c>
    </row>
    <row r="1230" spans="1:6">
      <c r="A1230" s="1" t="s">
        <v>4</v>
      </c>
      <c r="B1230" s="2">
        <v>43368</v>
      </c>
      <c r="C1230" s="3">
        <v>0.34930555555555554</v>
      </c>
      <c r="D1230" s="4">
        <v>31.149913319430901</v>
      </c>
      <c r="E1230" s="4">
        <v>121.431409233815</v>
      </c>
      <c r="F1230" t="str">
        <f t="shared" si="19"/>
        <v>31.1499133194309,121.431409233815</v>
      </c>
    </row>
    <row r="1231" spans="1:6">
      <c r="A1231" s="1" t="s">
        <v>4</v>
      </c>
      <c r="B1231" s="2">
        <v>43368</v>
      </c>
      <c r="C1231" s="3">
        <v>0.35972222222222222</v>
      </c>
      <c r="D1231" s="4">
        <v>31.152771687838399</v>
      </c>
      <c r="E1231" s="4">
        <v>121.41137762678601</v>
      </c>
      <c r="F1231" t="str">
        <f t="shared" si="19"/>
        <v>31.1527716878384,121.411377626786</v>
      </c>
    </row>
    <row r="1232" spans="1:6">
      <c r="A1232" s="1" t="s">
        <v>4</v>
      </c>
      <c r="B1232" s="2">
        <v>43368</v>
      </c>
      <c r="C1232" s="3">
        <v>0.36388888888888887</v>
      </c>
      <c r="D1232" s="4">
        <v>31.1477309809456</v>
      </c>
      <c r="E1232" s="4">
        <v>121.410764621387</v>
      </c>
      <c r="F1232" t="str">
        <f t="shared" si="19"/>
        <v>31.1477309809456,121.410764621387</v>
      </c>
    </row>
    <row r="1233" spans="1:6">
      <c r="A1233" s="1" t="s">
        <v>4</v>
      </c>
      <c r="B1233" s="2">
        <v>43368</v>
      </c>
      <c r="C1233" s="3">
        <v>0.40277777777777773</v>
      </c>
      <c r="D1233" s="4">
        <v>31.1674849687254</v>
      </c>
      <c r="E1233" s="4">
        <v>121.404736611929</v>
      </c>
      <c r="F1233" t="str">
        <f t="shared" si="19"/>
        <v>31.1674849687254,121.404736611929</v>
      </c>
    </row>
    <row r="1234" spans="1:6">
      <c r="A1234" s="1" t="s">
        <v>4</v>
      </c>
      <c r="B1234" s="2">
        <v>43368</v>
      </c>
      <c r="C1234" s="3">
        <v>0.40277777777777773</v>
      </c>
      <c r="D1234" s="4">
        <v>31.1674849687254</v>
      </c>
      <c r="E1234" s="4">
        <v>121.404736611929</v>
      </c>
      <c r="F1234" t="str">
        <f t="shared" si="19"/>
        <v>31.1674849687254,121.404736611929</v>
      </c>
    </row>
    <row r="1235" spans="1:6">
      <c r="A1235" s="1" t="s">
        <v>4</v>
      </c>
      <c r="B1235" s="2">
        <v>43368</v>
      </c>
      <c r="C1235" s="3">
        <v>0.40277777777777773</v>
      </c>
      <c r="D1235" s="4">
        <v>31.1674849687254</v>
      </c>
      <c r="E1235" s="4">
        <v>121.404736611929</v>
      </c>
      <c r="F1235" t="str">
        <f t="shared" si="19"/>
        <v>31.1674849687254,121.404736611929</v>
      </c>
    </row>
    <row r="1236" spans="1:6">
      <c r="A1236" s="1" t="s">
        <v>4</v>
      </c>
      <c r="B1236" s="2">
        <v>43368</v>
      </c>
      <c r="C1236" s="3">
        <v>0.40277777777777773</v>
      </c>
      <c r="D1236" s="4">
        <v>31.1674849687254</v>
      </c>
      <c r="E1236" s="4">
        <v>121.404736611929</v>
      </c>
      <c r="F1236" t="str">
        <f t="shared" si="19"/>
        <v>31.1674849687254,121.404736611929</v>
      </c>
    </row>
    <row r="1237" spans="1:6">
      <c r="A1237" s="1" t="s">
        <v>4</v>
      </c>
      <c r="B1237" s="2">
        <v>43368</v>
      </c>
      <c r="C1237" s="3">
        <v>0.40277777777777773</v>
      </c>
      <c r="D1237" s="4">
        <v>31.159595640716599</v>
      </c>
      <c r="E1237" s="4">
        <v>121.410574457072</v>
      </c>
      <c r="F1237" t="str">
        <f t="shared" si="19"/>
        <v>31.1595956407166,121.410574457072</v>
      </c>
    </row>
    <row r="1238" spans="1:6">
      <c r="A1238" s="1" t="s">
        <v>4</v>
      </c>
      <c r="B1238" s="2">
        <v>43368</v>
      </c>
      <c r="C1238" s="3">
        <v>0.41041666666666665</v>
      </c>
      <c r="D1238" s="4">
        <v>31.152509546130901</v>
      </c>
      <c r="E1238" s="4">
        <v>121.416506142302</v>
      </c>
      <c r="F1238" t="str">
        <f t="shared" si="19"/>
        <v>31.1525095461309,121.416506142302</v>
      </c>
    </row>
    <row r="1239" spans="1:6">
      <c r="A1239" s="1" t="s">
        <v>4</v>
      </c>
      <c r="B1239" s="2">
        <v>43368</v>
      </c>
      <c r="C1239" s="3">
        <v>0.4236111111111111</v>
      </c>
      <c r="D1239" s="4">
        <v>31.1618003701467</v>
      </c>
      <c r="E1239" s="4">
        <v>121.432906924828</v>
      </c>
      <c r="F1239" t="str">
        <f t="shared" si="19"/>
        <v>31.1618003701467,121.432906924828</v>
      </c>
    </row>
    <row r="1240" spans="1:6">
      <c r="A1240" s="1" t="s">
        <v>4</v>
      </c>
      <c r="B1240" s="2">
        <v>43368</v>
      </c>
      <c r="C1240" s="3">
        <v>0.43541666666666662</v>
      </c>
      <c r="D1240" s="4">
        <v>31.166171580233801</v>
      </c>
      <c r="E1240" s="4">
        <v>121.439158063734</v>
      </c>
      <c r="F1240" t="str">
        <f t="shared" si="19"/>
        <v>31.1661715802338,121.439158063734</v>
      </c>
    </row>
    <row r="1241" spans="1:6">
      <c r="A1241" s="1" t="s">
        <v>4</v>
      </c>
      <c r="B1241" s="2">
        <v>43368</v>
      </c>
      <c r="C1241" s="3">
        <v>0.4777777777777778</v>
      </c>
      <c r="D1241" s="4">
        <v>31.1768761321181</v>
      </c>
      <c r="E1241" s="4">
        <v>121.416732256451</v>
      </c>
      <c r="F1241" t="str">
        <f t="shared" si="19"/>
        <v>31.1768761321181,121.416732256451</v>
      </c>
    </row>
    <row r="1242" spans="1:6">
      <c r="A1242" s="1" t="s">
        <v>4</v>
      </c>
      <c r="B1242" s="2">
        <v>43368</v>
      </c>
      <c r="C1242" s="3">
        <v>0.4777777777777778</v>
      </c>
      <c r="D1242" s="4">
        <v>31.1763928448649</v>
      </c>
      <c r="E1242" s="4">
        <v>121.422337869317</v>
      </c>
      <c r="F1242" t="str">
        <f t="shared" si="19"/>
        <v>31.1763928448649,121.422337869317</v>
      </c>
    </row>
    <row r="1243" spans="1:6">
      <c r="A1243" s="1" t="s">
        <v>4</v>
      </c>
      <c r="B1243" s="2">
        <v>43368</v>
      </c>
      <c r="C1243" s="3">
        <v>0.4777777777777778</v>
      </c>
      <c r="D1243" s="4">
        <v>31.172050340444301</v>
      </c>
      <c r="E1243" s="4">
        <v>121.42259058113601</v>
      </c>
      <c r="F1243" t="str">
        <f t="shared" si="19"/>
        <v>31.1720503404443,121.422590581136</v>
      </c>
    </row>
    <row r="1244" spans="1:6">
      <c r="A1244" s="1" t="s">
        <v>4</v>
      </c>
      <c r="B1244" s="2">
        <v>43368</v>
      </c>
      <c r="C1244" s="3">
        <v>0.47986111111111113</v>
      </c>
      <c r="D1244" s="4">
        <v>31.178188204638499</v>
      </c>
      <c r="E1244" s="4">
        <v>121.419718437524</v>
      </c>
      <c r="F1244" t="str">
        <f t="shared" si="19"/>
        <v>31.1781882046385,121.419718437524</v>
      </c>
    </row>
    <row r="1245" spans="1:6">
      <c r="A1245" s="1" t="s">
        <v>4</v>
      </c>
      <c r="B1245" s="2">
        <v>43368</v>
      </c>
      <c r="C1245" s="3">
        <v>0.48749999999999999</v>
      </c>
      <c r="D1245" s="4">
        <v>31.177448853890901</v>
      </c>
      <c r="E1245" s="4">
        <v>121.421921232648</v>
      </c>
      <c r="F1245" t="str">
        <f t="shared" si="19"/>
        <v>31.1774488538909,121.421921232648</v>
      </c>
    </row>
    <row r="1246" spans="1:6">
      <c r="A1246" s="1" t="s">
        <v>4</v>
      </c>
      <c r="B1246" s="2">
        <v>43368</v>
      </c>
      <c r="C1246" s="3">
        <v>0.49861111111111112</v>
      </c>
      <c r="D1246" s="4">
        <v>31.181594002330002</v>
      </c>
      <c r="E1246" s="4">
        <v>121.411657330558</v>
      </c>
      <c r="F1246" t="str">
        <f t="shared" si="19"/>
        <v>31.18159400233,121.411657330558</v>
      </c>
    </row>
    <row r="1247" spans="1:6">
      <c r="A1247" s="1" t="s">
        <v>4</v>
      </c>
      <c r="B1247" s="2">
        <v>43368</v>
      </c>
      <c r="C1247" s="3">
        <v>0.5083333333333333</v>
      </c>
      <c r="D1247" s="4">
        <v>31.169644391141201</v>
      </c>
      <c r="E1247" s="4">
        <v>121.403028842599</v>
      </c>
      <c r="F1247" t="str">
        <f t="shared" si="19"/>
        <v>31.1696443911412,121.403028842599</v>
      </c>
    </row>
    <row r="1248" spans="1:6">
      <c r="A1248" s="1" t="s">
        <v>4</v>
      </c>
      <c r="B1248" s="2">
        <v>43368</v>
      </c>
      <c r="C1248" s="3">
        <v>0.51388888888888895</v>
      </c>
      <c r="D1248" s="4">
        <v>31.172330429194002</v>
      </c>
      <c r="E1248" s="4">
        <v>121.39900384776</v>
      </c>
      <c r="F1248" t="str">
        <f t="shared" si="19"/>
        <v>31.172330429194,121.39900384776</v>
      </c>
    </row>
    <row r="1249" spans="1:6">
      <c r="A1249" s="1" t="s">
        <v>4</v>
      </c>
      <c r="B1249" s="2">
        <v>43368</v>
      </c>
      <c r="C1249" s="3">
        <v>0.67708333333333337</v>
      </c>
      <c r="D1249" s="4">
        <v>31.134589362028098</v>
      </c>
      <c r="E1249" s="4">
        <v>121.417978244476</v>
      </c>
      <c r="F1249" t="str">
        <f t="shared" si="19"/>
        <v>31.1345893620281,121.417978244476</v>
      </c>
    </row>
    <row r="1250" spans="1:6">
      <c r="A1250" s="1" t="s">
        <v>4</v>
      </c>
      <c r="B1250" s="2">
        <v>43369</v>
      </c>
      <c r="C1250" s="3">
        <v>0.36805555555555558</v>
      </c>
      <c r="D1250" s="4">
        <v>31.143731504511599</v>
      </c>
      <c r="E1250" s="4">
        <v>121.415674080382</v>
      </c>
      <c r="F1250" t="str">
        <f t="shared" si="19"/>
        <v>31.1437315045116,121.415674080382</v>
      </c>
    </row>
    <row r="1251" spans="1:6">
      <c r="A1251" s="1" t="s">
        <v>4</v>
      </c>
      <c r="B1251" s="2">
        <v>43369</v>
      </c>
      <c r="C1251" s="3">
        <v>0.36805555555555558</v>
      </c>
      <c r="D1251" s="4">
        <v>31.1404806412542</v>
      </c>
      <c r="E1251" s="4">
        <v>121.42328725917</v>
      </c>
      <c r="F1251" t="str">
        <f t="shared" si="19"/>
        <v>31.1404806412542,121.42328725917</v>
      </c>
    </row>
    <row r="1252" spans="1:6">
      <c r="A1252" s="1" t="s">
        <v>4</v>
      </c>
      <c r="B1252" s="2">
        <v>43369</v>
      </c>
      <c r="C1252" s="3">
        <v>0.36874999999999997</v>
      </c>
      <c r="D1252" s="4">
        <v>31.1526064907147</v>
      </c>
      <c r="E1252" s="4">
        <v>121.430448314085</v>
      </c>
      <c r="F1252" t="str">
        <f t="shared" si="19"/>
        <v>31.1526064907147,121.430448314085</v>
      </c>
    </row>
    <row r="1253" spans="1:6">
      <c r="A1253" s="1" t="s">
        <v>4</v>
      </c>
      <c r="B1253" s="2">
        <v>43369</v>
      </c>
      <c r="C1253" s="3">
        <v>0.36874999999999997</v>
      </c>
      <c r="D1253" s="4">
        <v>31.142001564997699</v>
      </c>
      <c r="E1253" s="4">
        <v>121.423053809506</v>
      </c>
      <c r="F1253" t="str">
        <f t="shared" si="19"/>
        <v>31.1420015649977,121.423053809506</v>
      </c>
    </row>
    <row r="1254" spans="1:6">
      <c r="A1254" s="1" t="s">
        <v>4</v>
      </c>
      <c r="B1254" s="2">
        <v>43369</v>
      </c>
      <c r="C1254" s="3">
        <v>0.36874999999999997</v>
      </c>
      <c r="D1254" s="4">
        <v>31.1390655412516</v>
      </c>
      <c r="E1254" s="4">
        <v>121.437292476894</v>
      </c>
      <c r="F1254" t="str">
        <f t="shared" si="19"/>
        <v>31.1390655412516,121.437292476894</v>
      </c>
    </row>
    <row r="1255" spans="1:6">
      <c r="A1255" s="1" t="s">
        <v>4</v>
      </c>
      <c r="B1255" s="2">
        <v>43369</v>
      </c>
      <c r="C1255" s="3">
        <v>0.36874999999999997</v>
      </c>
      <c r="D1255" s="4">
        <v>31.135968168912399</v>
      </c>
      <c r="E1255" s="4">
        <v>121.41506217174199</v>
      </c>
      <c r="F1255" t="str">
        <f t="shared" si="19"/>
        <v>31.1359681689124,121.415062171742</v>
      </c>
    </row>
    <row r="1256" spans="1:6">
      <c r="A1256" s="1" t="s">
        <v>4</v>
      </c>
      <c r="B1256" s="2">
        <v>43369</v>
      </c>
      <c r="C1256" s="3">
        <v>0.36874999999999997</v>
      </c>
      <c r="D1256" s="4">
        <v>31.135543867489702</v>
      </c>
      <c r="E1256" s="4">
        <v>121.438118500009</v>
      </c>
      <c r="F1256" t="str">
        <f t="shared" si="19"/>
        <v>31.1355438674897,121.438118500009</v>
      </c>
    </row>
    <row r="1257" spans="1:6">
      <c r="A1257" s="1" t="s">
        <v>4</v>
      </c>
      <c r="B1257" s="2">
        <v>43369</v>
      </c>
      <c r="C1257" s="3">
        <v>0.36874999999999997</v>
      </c>
      <c r="D1257" s="4">
        <v>31.131830550851099</v>
      </c>
      <c r="E1257" s="4">
        <v>121.42437652882499</v>
      </c>
      <c r="F1257" t="str">
        <f t="shared" si="19"/>
        <v>31.1318305508511,121.424376528825</v>
      </c>
    </row>
    <row r="1258" spans="1:6">
      <c r="A1258" s="1" t="s">
        <v>4</v>
      </c>
      <c r="B1258" s="2">
        <v>43369</v>
      </c>
      <c r="C1258" s="3">
        <v>0.37916666666666665</v>
      </c>
      <c r="D1258" s="4">
        <v>31.147891517234601</v>
      </c>
      <c r="E1258" s="4">
        <v>121.41009714757701</v>
      </c>
      <c r="F1258" t="str">
        <f t="shared" si="19"/>
        <v>31.1478915172346,121.410097147577</v>
      </c>
    </row>
    <row r="1259" spans="1:6">
      <c r="A1259" s="1" t="s">
        <v>4</v>
      </c>
      <c r="B1259" s="2">
        <v>43369</v>
      </c>
      <c r="C1259" s="3">
        <v>0.38819444444444445</v>
      </c>
      <c r="D1259" s="4">
        <v>31.1527769987661</v>
      </c>
      <c r="E1259" s="4">
        <v>121.410201793653</v>
      </c>
      <c r="F1259" t="str">
        <f t="shared" si="19"/>
        <v>31.1527769987661,121.410201793653</v>
      </c>
    </row>
    <row r="1260" spans="1:6">
      <c r="A1260" s="1" t="s">
        <v>4</v>
      </c>
      <c r="B1260" s="2">
        <v>43369</v>
      </c>
      <c r="C1260" s="3">
        <v>0.38819444444444445</v>
      </c>
      <c r="D1260" s="4">
        <v>31.148486645062601</v>
      </c>
      <c r="E1260" s="4">
        <v>121.410873633108</v>
      </c>
      <c r="F1260" t="str">
        <f t="shared" si="19"/>
        <v>31.1484866450626,121.410873633108</v>
      </c>
    </row>
    <row r="1261" spans="1:6">
      <c r="A1261" s="1" t="s">
        <v>4</v>
      </c>
      <c r="B1261" s="2">
        <v>43369</v>
      </c>
      <c r="C1261" s="3">
        <v>0.42222222222222222</v>
      </c>
      <c r="D1261" s="4">
        <v>31.160546947541299</v>
      </c>
      <c r="E1261" s="4">
        <v>121.41938657972599</v>
      </c>
      <c r="F1261" t="str">
        <f t="shared" si="19"/>
        <v>31.1605469475413,121.419386579726</v>
      </c>
    </row>
    <row r="1262" spans="1:6">
      <c r="A1262" s="1" t="s">
        <v>4</v>
      </c>
      <c r="B1262" s="2">
        <v>43369</v>
      </c>
      <c r="C1262" s="3">
        <v>0.42222222222222222</v>
      </c>
      <c r="D1262" s="4">
        <v>31.158228467331998</v>
      </c>
      <c r="E1262" s="4">
        <v>121.412385925495</v>
      </c>
      <c r="F1262" t="str">
        <f t="shared" si="19"/>
        <v>31.158228467332,121.412385925495</v>
      </c>
    </row>
    <row r="1263" spans="1:6">
      <c r="A1263" s="1" t="s">
        <v>4</v>
      </c>
      <c r="B1263" s="2">
        <v>43369</v>
      </c>
      <c r="C1263" s="3">
        <v>0.42222222222222222</v>
      </c>
      <c r="D1263" s="4">
        <v>31.151974243369299</v>
      </c>
      <c r="E1263" s="4">
        <v>121.41579748474599</v>
      </c>
      <c r="F1263" t="str">
        <f t="shared" si="19"/>
        <v>31.1519742433693,121.415797484746</v>
      </c>
    </row>
    <row r="1264" spans="1:6">
      <c r="A1264" s="1" t="s">
        <v>4</v>
      </c>
      <c r="B1264" s="2">
        <v>43369</v>
      </c>
      <c r="C1264" s="3">
        <v>0.44236111111111115</v>
      </c>
      <c r="D1264" s="4">
        <v>31.1727499342832</v>
      </c>
      <c r="E1264" s="4">
        <v>121.43304122641101</v>
      </c>
      <c r="F1264" t="str">
        <f t="shared" si="19"/>
        <v>31.1727499342832,121.433041226411</v>
      </c>
    </row>
    <row r="1265" spans="1:6">
      <c r="A1265" s="1" t="s">
        <v>4</v>
      </c>
      <c r="B1265" s="2">
        <v>43369</v>
      </c>
      <c r="C1265" s="3">
        <v>0.44791666666666669</v>
      </c>
      <c r="D1265" s="4">
        <v>31.175119536549801</v>
      </c>
      <c r="E1265" s="4">
        <v>121.433559992466</v>
      </c>
      <c r="F1265" t="str">
        <f t="shared" si="19"/>
        <v>31.1751195365498,121.433559992466</v>
      </c>
    </row>
    <row r="1266" spans="1:6">
      <c r="A1266" s="1" t="s">
        <v>4</v>
      </c>
      <c r="B1266" s="2">
        <v>43369</v>
      </c>
      <c r="C1266" s="3">
        <v>0.45</v>
      </c>
      <c r="D1266" s="4">
        <v>31.133152294183201</v>
      </c>
      <c r="E1266" s="4">
        <v>121.43075753508499</v>
      </c>
      <c r="F1266" t="str">
        <f t="shared" si="19"/>
        <v>31.1331522941832,121.430757535085</v>
      </c>
    </row>
    <row r="1267" spans="1:6">
      <c r="A1267" s="1" t="s">
        <v>4</v>
      </c>
      <c r="B1267" s="2">
        <v>43369</v>
      </c>
      <c r="C1267" s="3">
        <v>0.45277777777777778</v>
      </c>
      <c r="D1267" s="4">
        <v>31.177791929358499</v>
      </c>
      <c r="E1267" s="4">
        <v>121.430071483897</v>
      </c>
      <c r="F1267" t="str">
        <f t="shared" si="19"/>
        <v>31.1777919293585,121.430071483897</v>
      </c>
    </row>
    <row r="1268" spans="1:6">
      <c r="A1268" s="1" t="s">
        <v>4</v>
      </c>
      <c r="B1268" s="2">
        <v>43369</v>
      </c>
      <c r="C1268" s="3">
        <v>0.45694444444444443</v>
      </c>
      <c r="D1268" s="4">
        <v>31.173312815531599</v>
      </c>
      <c r="E1268" s="4">
        <v>121.42606541206</v>
      </c>
      <c r="F1268" t="str">
        <f t="shared" si="19"/>
        <v>31.1733128155316,121.42606541206</v>
      </c>
    </row>
    <row r="1269" spans="1:6">
      <c r="A1269" s="1" t="s">
        <v>4</v>
      </c>
      <c r="B1269" s="2">
        <v>43369</v>
      </c>
      <c r="C1269" s="3">
        <v>0.46111111111111108</v>
      </c>
      <c r="D1269" s="4">
        <v>31.1776869636094</v>
      </c>
      <c r="E1269" s="4">
        <v>121.423034688689</v>
      </c>
      <c r="F1269" t="str">
        <f t="shared" si="19"/>
        <v>31.1776869636094,121.423034688689</v>
      </c>
    </row>
    <row r="1270" spans="1:6">
      <c r="A1270" s="1" t="s">
        <v>4</v>
      </c>
      <c r="B1270" s="2">
        <v>43369</v>
      </c>
      <c r="C1270" s="3">
        <v>0.46666666666666662</v>
      </c>
      <c r="D1270" s="4">
        <v>31.179963223008698</v>
      </c>
      <c r="E1270" s="4">
        <v>121.421589586997</v>
      </c>
      <c r="F1270" t="str">
        <f t="shared" si="19"/>
        <v>31.1799632230087,121.421589586997</v>
      </c>
    </row>
    <row r="1271" spans="1:6">
      <c r="A1271" s="1" t="s">
        <v>4</v>
      </c>
      <c r="B1271" s="2">
        <v>43369</v>
      </c>
      <c r="C1271" s="3">
        <v>0.47361111111111115</v>
      </c>
      <c r="D1271" s="4">
        <v>31.183268577072099</v>
      </c>
      <c r="E1271" s="4">
        <v>121.418613722427</v>
      </c>
      <c r="F1271" t="str">
        <f t="shared" si="19"/>
        <v>31.1832685770721,121.418613722427</v>
      </c>
    </row>
    <row r="1272" spans="1:6">
      <c r="A1272" s="1" t="s">
        <v>4</v>
      </c>
      <c r="B1272" s="2">
        <v>43369</v>
      </c>
      <c r="C1272" s="3">
        <v>0.48402777777777778</v>
      </c>
      <c r="D1272" s="4">
        <v>31.178523614162899</v>
      </c>
      <c r="E1272" s="4">
        <v>121.419286903178</v>
      </c>
      <c r="F1272" t="str">
        <f t="shared" si="19"/>
        <v>31.1785236141629,121.419286903178</v>
      </c>
    </row>
    <row r="1273" spans="1:6">
      <c r="A1273" s="1" t="s">
        <v>4</v>
      </c>
      <c r="B1273" s="2">
        <v>43369</v>
      </c>
      <c r="C1273" s="3">
        <v>0.4909722222222222</v>
      </c>
      <c r="D1273" s="4">
        <v>31.1785620032115</v>
      </c>
      <c r="E1273" s="4">
        <v>121.406701509047</v>
      </c>
      <c r="F1273" t="str">
        <f t="shared" si="19"/>
        <v>31.1785620032115,121.406701509047</v>
      </c>
    </row>
    <row r="1274" spans="1:6">
      <c r="A1274" s="1" t="s">
        <v>4</v>
      </c>
      <c r="B1274" s="2">
        <v>43369</v>
      </c>
      <c r="C1274" s="3">
        <v>0.50208333333333333</v>
      </c>
      <c r="D1274" s="4">
        <v>31.166531865286899</v>
      </c>
      <c r="E1274" s="4">
        <v>121.389440912829</v>
      </c>
      <c r="F1274" t="str">
        <f t="shared" si="19"/>
        <v>31.1665318652869,121.389440912829</v>
      </c>
    </row>
    <row r="1275" spans="1:6">
      <c r="A1275" s="1" t="s">
        <v>4</v>
      </c>
      <c r="B1275" s="2">
        <v>43370</v>
      </c>
      <c r="C1275" s="3">
        <v>0.33611111111111108</v>
      </c>
      <c r="D1275" s="4">
        <v>31.150920124774299</v>
      </c>
      <c r="E1275" s="4">
        <v>121.431634548777</v>
      </c>
      <c r="F1275" t="str">
        <f t="shared" si="19"/>
        <v>31.1509201247743,121.431634548777</v>
      </c>
    </row>
    <row r="1276" spans="1:6">
      <c r="A1276" s="1" t="s">
        <v>4</v>
      </c>
      <c r="B1276" s="2">
        <v>43370</v>
      </c>
      <c r="C1276" s="3">
        <v>0.33611111111111108</v>
      </c>
      <c r="D1276" s="4">
        <v>31.1454705719547</v>
      </c>
      <c r="E1276" s="4">
        <v>121.414370712815</v>
      </c>
      <c r="F1276" t="str">
        <f t="shared" si="19"/>
        <v>31.1454705719547,121.414370712815</v>
      </c>
    </row>
    <row r="1277" spans="1:6">
      <c r="A1277" s="1" t="s">
        <v>4</v>
      </c>
      <c r="B1277" s="2">
        <v>43370</v>
      </c>
      <c r="C1277" s="3">
        <v>0.33680555555555558</v>
      </c>
      <c r="D1277" s="4">
        <v>31.153558319188502</v>
      </c>
      <c r="E1277" s="4">
        <v>121.43067462482</v>
      </c>
      <c r="F1277" t="str">
        <f t="shared" si="19"/>
        <v>31.1535583191885,121.43067462482</v>
      </c>
    </row>
    <row r="1278" spans="1:6">
      <c r="A1278" s="1" t="s">
        <v>4</v>
      </c>
      <c r="B1278" s="2">
        <v>43370</v>
      </c>
      <c r="C1278" s="3">
        <v>0.33680555555555558</v>
      </c>
      <c r="D1278" s="4">
        <v>31.143988715076301</v>
      </c>
      <c r="E1278" s="4">
        <v>121.434786031838</v>
      </c>
      <c r="F1278" t="str">
        <f t="shared" si="19"/>
        <v>31.1439887150763,121.434786031838</v>
      </c>
    </row>
    <row r="1279" spans="1:6">
      <c r="A1279" s="1" t="s">
        <v>4</v>
      </c>
      <c r="B1279" s="2">
        <v>43370</v>
      </c>
      <c r="C1279" s="3">
        <v>0.33680555555555558</v>
      </c>
      <c r="D1279" s="4">
        <v>31.142989503810501</v>
      </c>
      <c r="E1279" s="4">
        <v>121.436742010077</v>
      </c>
      <c r="F1279" t="str">
        <f t="shared" si="19"/>
        <v>31.1429895038105,121.436742010077</v>
      </c>
    </row>
    <row r="1280" spans="1:6">
      <c r="A1280" s="1" t="s">
        <v>4</v>
      </c>
      <c r="B1280" s="2">
        <v>43370</v>
      </c>
      <c r="C1280" s="3">
        <v>0.33680555555555558</v>
      </c>
      <c r="D1280" s="4">
        <v>31.1401086259736</v>
      </c>
      <c r="E1280" s="4">
        <v>121.423099034918</v>
      </c>
      <c r="F1280" t="str">
        <f t="shared" si="19"/>
        <v>31.1401086259736,121.423099034918</v>
      </c>
    </row>
    <row r="1281" spans="1:6">
      <c r="A1281" s="1" t="s">
        <v>4</v>
      </c>
      <c r="B1281" s="2">
        <v>43370</v>
      </c>
      <c r="C1281" s="3">
        <v>0.33680555555555558</v>
      </c>
      <c r="D1281" s="4">
        <v>31.134589362028098</v>
      </c>
      <c r="E1281" s="4">
        <v>121.417978244476</v>
      </c>
      <c r="F1281" t="str">
        <f t="shared" si="19"/>
        <v>31.1345893620281,121.417978244476</v>
      </c>
    </row>
    <row r="1282" spans="1:6">
      <c r="A1282" s="1" t="s">
        <v>4</v>
      </c>
      <c r="B1282" s="2">
        <v>43370</v>
      </c>
      <c r="C1282" s="3">
        <v>0.33680555555555558</v>
      </c>
      <c r="D1282" s="4">
        <v>31.133786309974699</v>
      </c>
      <c r="E1282" s="4">
        <v>121.426649728287</v>
      </c>
      <c r="F1282" t="str">
        <f t="shared" si="19"/>
        <v>31.1337863099747,121.426649728287</v>
      </c>
    </row>
    <row r="1283" spans="1:6">
      <c r="A1283" s="1" t="s">
        <v>4</v>
      </c>
      <c r="B1283" s="2">
        <v>43370</v>
      </c>
      <c r="C1283" s="3">
        <v>0.33749999999999997</v>
      </c>
      <c r="D1283" s="4">
        <v>31.132040354760999</v>
      </c>
      <c r="E1283" s="4">
        <v>121.417555009041</v>
      </c>
      <c r="F1283" t="str">
        <f t="shared" ref="F1283:F1346" si="20">D1283&amp;","&amp;E1283</f>
        <v>31.132040354761,121.417555009041</v>
      </c>
    </row>
    <row r="1284" spans="1:6">
      <c r="A1284" s="1" t="s">
        <v>4</v>
      </c>
      <c r="B1284" s="2">
        <v>43370</v>
      </c>
      <c r="C1284" s="3">
        <v>0.37291666666666662</v>
      </c>
      <c r="D1284" s="4">
        <v>31.154853643809201</v>
      </c>
      <c r="E1284" s="4">
        <v>121.40971729155299</v>
      </c>
      <c r="F1284" t="str">
        <f t="shared" si="20"/>
        <v>31.1548536438092,121.409717291553</v>
      </c>
    </row>
    <row r="1285" spans="1:6">
      <c r="A1285" s="1" t="s">
        <v>4</v>
      </c>
      <c r="B1285" s="2">
        <v>43370</v>
      </c>
      <c r="C1285" s="3">
        <v>0.37361111111111112</v>
      </c>
      <c r="D1285" s="4">
        <v>31.159796693343502</v>
      </c>
      <c r="E1285" s="4">
        <v>121.40384695844</v>
      </c>
      <c r="F1285" t="str">
        <f t="shared" si="20"/>
        <v>31.1597966933435,121.40384695844</v>
      </c>
    </row>
    <row r="1286" spans="1:6">
      <c r="A1286" s="1" t="s">
        <v>4</v>
      </c>
      <c r="B1286" s="2">
        <v>43370</v>
      </c>
      <c r="C1286" s="3">
        <v>0.37361111111111112</v>
      </c>
      <c r="D1286" s="4">
        <v>31.1530785007348</v>
      </c>
      <c r="E1286" s="4">
        <v>121.404841905643</v>
      </c>
      <c r="F1286" t="str">
        <f t="shared" si="20"/>
        <v>31.1530785007348,121.404841905643</v>
      </c>
    </row>
    <row r="1287" spans="1:6">
      <c r="A1287" s="1" t="s">
        <v>4</v>
      </c>
      <c r="B1287" s="2">
        <v>43370</v>
      </c>
      <c r="C1287" s="3">
        <v>0.37361111111111112</v>
      </c>
      <c r="D1287" s="4">
        <v>31.152385411847298</v>
      </c>
      <c r="E1287" s="4">
        <v>121.406399639875</v>
      </c>
      <c r="F1287" t="str">
        <f t="shared" si="20"/>
        <v>31.1523854118473,121.406399639875</v>
      </c>
    </row>
    <row r="1288" spans="1:6">
      <c r="A1288" s="1" t="s">
        <v>4</v>
      </c>
      <c r="B1288" s="2">
        <v>43370</v>
      </c>
      <c r="C1288" s="3">
        <v>0.37361111111111112</v>
      </c>
      <c r="D1288" s="4">
        <v>31.1496039660462</v>
      </c>
      <c r="E1288" s="4">
        <v>121.406625990306</v>
      </c>
      <c r="F1288" t="str">
        <f t="shared" si="20"/>
        <v>31.1496039660462,121.406625990306</v>
      </c>
    </row>
    <row r="1289" spans="1:6">
      <c r="A1289" s="1" t="s">
        <v>4</v>
      </c>
      <c r="B1289" s="2">
        <v>43370</v>
      </c>
      <c r="C1289" s="3">
        <v>0.37361111111111112</v>
      </c>
      <c r="D1289" s="4">
        <v>31.1494746055638</v>
      </c>
      <c r="E1289" s="4">
        <v>121.41319134206501</v>
      </c>
      <c r="F1289" t="str">
        <f t="shared" si="20"/>
        <v>31.1494746055638,121.413191342065</v>
      </c>
    </row>
    <row r="1290" spans="1:6">
      <c r="A1290" s="1" t="s">
        <v>4</v>
      </c>
      <c r="B1290" s="2">
        <v>43370</v>
      </c>
      <c r="C1290" s="3">
        <v>0.3833333333333333</v>
      </c>
      <c r="D1290" s="4">
        <v>31.162118034114901</v>
      </c>
      <c r="E1290" s="4">
        <v>121.424810526984</v>
      </c>
      <c r="F1290" t="str">
        <f t="shared" si="20"/>
        <v>31.1621180341149,121.424810526984</v>
      </c>
    </row>
    <row r="1291" spans="1:6">
      <c r="A1291" s="1" t="s">
        <v>4</v>
      </c>
      <c r="B1291" s="2">
        <v>43370</v>
      </c>
      <c r="C1291" s="3">
        <v>0.39305555555555555</v>
      </c>
      <c r="D1291" s="4">
        <v>31.170227295830099</v>
      </c>
      <c r="E1291" s="4">
        <v>121.421692564159</v>
      </c>
      <c r="F1291" t="str">
        <f t="shared" si="20"/>
        <v>31.1702272958301,121.421692564159</v>
      </c>
    </row>
    <row r="1292" spans="1:6">
      <c r="A1292" s="1" t="s">
        <v>4</v>
      </c>
      <c r="B1292" s="2">
        <v>43370</v>
      </c>
      <c r="C1292" s="3">
        <v>0.40138888888888885</v>
      </c>
      <c r="D1292" s="4">
        <v>31.177773351605701</v>
      </c>
      <c r="E1292" s="4">
        <v>121.42341419921701</v>
      </c>
      <c r="F1292" t="str">
        <f t="shared" si="20"/>
        <v>31.1777733516057,121.423414199217</v>
      </c>
    </row>
    <row r="1293" spans="1:6">
      <c r="A1293" s="1" t="s">
        <v>4</v>
      </c>
      <c r="B1293" s="2">
        <v>43370</v>
      </c>
      <c r="C1293" s="3">
        <v>0.43541666666666662</v>
      </c>
      <c r="D1293" s="4">
        <v>31.182501852553301</v>
      </c>
      <c r="E1293" s="4">
        <v>121.413618834635</v>
      </c>
      <c r="F1293" t="str">
        <f t="shared" si="20"/>
        <v>31.1825018525533,121.413618834635</v>
      </c>
    </row>
    <row r="1294" spans="1:6">
      <c r="A1294" s="1" t="s">
        <v>4</v>
      </c>
      <c r="B1294" s="2">
        <v>43370</v>
      </c>
      <c r="C1294" s="3">
        <v>0.43541666666666662</v>
      </c>
      <c r="D1294" s="4">
        <v>31.181955035915301</v>
      </c>
      <c r="E1294" s="4">
        <v>121.406049905562</v>
      </c>
      <c r="F1294" t="str">
        <f t="shared" si="20"/>
        <v>31.1819550359153,121.406049905562</v>
      </c>
    </row>
    <row r="1295" spans="1:6">
      <c r="A1295" s="1" t="s">
        <v>4</v>
      </c>
      <c r="B1295" s="2">
        <v>43370</v>
      </c>
      <c r="C1295" s="3">
        <v>0.43541666666666662</v>
      </c>
      <c r="D1295" s="4">
        <v>31.181557040327899</v>
      </c>
      <c r="E1295" s="4">
        <v>121.409981143602</v>
      </c>
      <c r="F1295" t="str">
        <f t="shared" si="20"/>
        <v>31.1815570403279,121.409981143602</v>
      </c>
    </row>
    <row r="1296" spans="1:6">
      <c r="A1296" s="1" t="s">
        <v>4</v>
      </c>
      <c r="B1296" s="2">
        <v>43370</v>
      </c>
      <c r="C1296" s="3">
        <v>0.43541666666666662</v>
      </c>
      <c r="D1296" s="4">
        <v>31.178634876132499</v>
      </c>
      <c r="E1296" s="4">
        <v>121.408743615294</v>
      </c>
      <c r="F1296" t="str">
        <f t="shared" si="20"/>
        <v>31.1786348761325,121.408743615294</v>
      </c>
    </row>
    <row r="1297" spans="1:6">
      <c r="A1297" s="1" t="s">
        <v>4</v>
      </c>
      <c r="B1297" s="2">
        <v>43370</v>
      </c>
      <c r="C1297" s="3">
        <v>0.44166666666666665</v>
      </c>
      <c r="D1297" s="4">
        <v>31.166127383620701</v>
      </c>
      <c r="E1297" s="4">
        <v>121.40374937503201</v>
      </c>
      <c r="F1297" t="str">
        <f t="shared" si="20"/>
        <v>31.1661273836207,121.403749375032</v>
      </c>
    </row>
    <row r="1298" spans="1:6">
      <c r="A1298" s="1" t="s">
        <v>4</v>
      </c>
      <c r="B1298" s="2">
        <v>43370</v>
      </c>
      <c r="C1298" s="3">
        <v>0.44930555555555557</v>
      </c>
      <c r="D1298" s="4">
        <v>31.169136395981798</v>
      </c>
      <c r="E1298" s="4">
        <v>121.393654422693</v>
      </c>
      <c r="F1298" t="str">
        <f t="shared" si="20"/>
        <v>31.1691363959818,121.393654422693</v>
      </c>
    </row>
    <row r="1299" spans="1:6">
      <c r="A1299" s="1" t="s">
        <v>4</v>
      </c>
      <c r="B1299" s="2">
        <v>43370</v>
      </c>
      <c r="C1299" s="3">
        <v>0.45624999999999999</v>
      </c>
      <c r="D1299" s="4">
        <v>31.166437502553698</v>
      </c>
      <c r="E1299" s="4">
        <v>121.39068545494101</v>
      </c>
      <c r="F1299" t="str">
        <f t="shared" si="20"/>
        <v>31.1664375025537,121.390685454941</v>
      </c>
    </row>
    <row r="1300" spans="1:6">
      <c r="A1300" s="1" t="s">
        <v>4</v>
      </c>
      <c r="B1300" s="2">
        <v>43371</v>
      </c>
      <c r="C1300" s="3">
        <v>0.3576388888888889</v>
      </c>
      <c r="D1300" s="4">
        <v>31.135339839368498</v>
      </c>
      <c r="E1300" s="4">
        <v>121.42987081679399</v>
      </c>
      <c r="F1300" t="str">
        <f t="shared" si="20"/>
        <v>31.1353398393685,121.429870816794</v>
      </c>
    </row>
    <row r="1301" spans="1:6">
      <c r="A1301" s="1" t="s">
        <v>4</v>
      </c>
      <c r="B1301" s="2">
        <v>43371</v>
      </c>
      <c r="C1301" s="3">
        <v>0.35833333333333334</v>
      </c>
      <c r="D1301" s="4">
        <v>31.146885464700901</v>
      </c>
      <c r="E1301" s="4">
        <v>121.42676477145901</v>
      </c>
      <c r="F1301" t="str">
        <f t="shared" si="20"/>
        <v>31.1468854647009,121.426764771459</v>
      </c>
    </row>
    <row r="1302" spans="1:6">
      <c r="A1302" s="1" t="s">
        <v>4</v>
      </c>
      <c r="B1302" s="2">
        <v>43371</v>
      </c>
      <c r="C1302" s="3">
        <v>0.35833333333333334</v>
      </c>
      <c r="D1302" s="4">
        <v>31.138771647096601</v>
      </c>
      <c r="E1302" s="4">
        <v>121.417450313701</v>
      </c>
      <c r="F1302" t="str">
        <f t="shared" si="20"/>
        <v>31.1387716470966,121.417450313701</v>
      </c>
    </row>
    <row r="1303" spans="1:6">
      <c r="A1303" s="1" t="s">
        <v>4</v>
      </c>
      <c r="B1303" s="2">
        <v>43371</v>
      </c>
      <c r="C1303" s="3">
        <v>0.35833333333333334</v>
      </c>
      <c r="D1303" s="4">
        <v>31.135734899413102</v>
      </c>
      <c r="E1303" s="4">
        <v>121.431431499976</v>
      </c>
      <c r="F1303" t="str">
        <f t="shared" si="20"/>
        <v>31.1357348994131,121.431431499976</v>
      </c>
    </row>
    <row r="1304" spans="1:6">
      <c r="A1304" s="1" t="s">
        <v>4</v>
      </c>
      <c r="B1304" s="2">
        <v>43371</v>
      </c>
      <c r="C1304" s="3">
        <v>0.35833333333333334</v>
      </c>
      <c r="D1304" s="4">
        <v>31.1333120255856</v>
      </c>
      <c r="E1304" s="4">
        <v>121.42993810689001</v>
      </c>
      <c r="F1304" t="str">
        <f t="shared" si="20"/>
        <v>31.1333120255856,121.42993810689</v>
      </c>
    </row>
    <row r="1305" spans="1:6">
      <c r="A1305" s="1" t="s">
        <v>4</v>
      </c>
      <c r="B1305" s="2">
        <v>43371</v>
      </c>
      <c r="C1305" s="3">
        <v>0.35902777777777778</v>
      </c>
      <c r="D1305" s="4">
        <v>31.2180123340672</v>
      </c>
      <c r="E1305" s="4">
        <v>121.45433218836401</v>
      </c>
      <c r="F1305" t="str">
        <f t="shared" si="20"/>
        <v>31.2180123340672,121.454332188364</v>
      </c>
    </row>
    <row r="1306" spans="1:6">
      <c r="A1306" s="1" t="s">
        <v>4</v>
      </c>
      <c r="B1306" s="2">
        <v>43371</v>
      </c>
      <c r="C1306" s="3">
        <v>0.35902777777777778</v>
      </c>
      <c r="D1306" s="4">
        <v>31.146510847070399</v>
      </c>
      <c r="E1306" s="4">
        <v>121.430544007568</v>
      </c>
      <c r="F1306" t="str">
        <f t="shared" si="20"/>
        <v>31.1465108470704,121.430544007568</v>
      </c>
    </row>
    <row r="1307" spans="1:6">
      <c r="A1307" s="1" t="s">
        <v>4</v>
      </c>
      <c r="B1307" s="2">
        <v>43371</v>
      </c>
      <c r="C1307" s="3">
        <v>0.35902777777777778</v>
      </c>
      <c r="D1307" s="4">
        <v>31.146308179024299</v>
      </c>
      <c r="E1307" s="4">
        <v>121.428575704531</v>
      </c>
      <c r="F1307" t="str">
        <f t="shared" si="20"/>
        <v>31.1463081790243,121.428575704531</v>
      </c>
    </row>
    <row r="1308" spans="1:6">
      <c r="A1308" s="1" t="s">
        <v>4</v>
      </c>
      <c r="B1308" s="2">
        <v>43371</v>
      </c>
      <c r="C1308" s="3">
        <v>0.35902777777777778</v>
      </c>
      <c r="D1308" s="4">
        <v>31.144461618924701</v>
      </c>
      <c r="E1308" s="4">
        <v>121.412234001377</v>
      </c>
      <c r="F1308" t="str">
        <f t="shared" si="20"/>
        <v>31.1444616189247,121.412234001377</v>
      </c>
    </row>
    <row r="1309" spans="1:6">
      <c r="A1309" s="1" t="s">
        <v>4</v>
      </c>
      <c r="B1309" s="2">
        <v>43371</v>
      </c>
      <c r="C1309" s="3">
        <v>0.35902777777777778</v>
      </c>
      <c r="D1309" s="4">
        <v>31.141857262537599</v>
      </c>
      <c r="E1309" s="4">
        <v>121.43683329394</v>
      </c>
      <c r="F1309" t="str">
        <f t="shared" si="20"/>
        <v>31.1418572625376,121.43683329394</v>
      </c>
    </row>
    <row r="1310" spans="1:6">
      <c r="A1310" s="1" t="s">
        <v>4</v>
      </c>
      <c r="B1310" s="2">
        <v>43371</v>
      </c>
      <c r="C1310" s="3">
        <v>0.3840277777777778</v>
      </c>
      <c r="D1310" s="4">
        <v>31.1597109045933</v>
      </c>
      <c r="E1310" s="4">
        <v>121.411126840066</v>
      </c>
      <c r="F1310" t="str">
        <f t="shared" si="20"/>
        <v>31.1597109045933,121.411126840066</v>
      </c>
    </row>
    <row r="1311" spans="1:6">
      <c r="A1311" s="1" t="s">
        <v>4</v>
      </c>
      <c r="B1311" s="2">
        <v>43371</v>
      </c>
      <c r="C1311" s="3">
        <v>0.3840277777777778</v>
      </c>
      <c r="D1311" s="4">
        <v>31.156978705341899</v>
      </c>
      <c r="E1311" s="4">
        <v>121.41003831861499</v>
      </c>
      <c r="F1311" t="str">
        <f t="shared" si="20"/>
        <v>31.1569787053419,121.410038318615</v>
      </c>
    </row>
    <row r="1312" spans="1:6">
      <c r="A1312" s="1" t="s">
        <v>4</v>
      </c>
      <c r="B1312" s="2">
        <v>43371</v>
      </c>
      <c r="C1312" s="3">
        <v>0.3840277777777778</v>
      </c>
      <c r="D1312" s="4">
        <v>31.1560103435278</v>
      </c>
      <c r="E1312" s="4">
        <v>121.413440984828</v>
      </c>
      <c r="F1312" t="str">
        <f t="shared" si="20"/>
        <v>31.1560103435278,121.413440984828</v>
      </c>
    </row>
    <row r="1313" spans="1:6">
      <c r="A1313" s="1" t="s">
        <v>4</v>
      </c>
      <c r="B1313" s="2">
        <v>43371</v>
      </c>
      <c r="C1313" s="3">
        <v>0.39027777777777778</v>
      </c>
      <c r="D1313" s="4">
        <v>31.163353869580199</v>
      </c>
      <c r="E1313" s="4">
        <v>121.426008189114</v>
      </c>
      <c r="F1313" t="str">
        <f t="shared" si="20"/>
        <v>31.1633538695802,121.426008189114</v>
      </c>
    </row>
    <row r="1314" spans="1:6">
      <c r="A1314" s="1" t="s">
        <v>4</v>
      </c>
      <c r="B1314" s="2">
        <v>43371</v>
      </c>
      <c r="C1314" s="3">
        <v>0.43541666666666662</v>
      </c>
      <c r="D1314" s="4">
        <v>31.1776869636094</v>
      </c>
      <c r="E1314" s="4">
        <v>121.423034688689</v>
      </c>
      <c r="F1314" t="str">
        <f t="shared" si="20"/>
        <v>31.1776869636094,121.423034688689</v>
      </c>
    </row>
    <row r="1315" spans="1:6">
      <c r="A1315" s="1" t="s">
        <v>4</v>
      </c>
      <c r="B1315" s="2">
        <v>43371</v>
      </c>
      <c r="C1315" s="3">
        <v>0.43611111111111112</v>
      </c>
      <c r="D1315" s="4">
        <v>31.178915784545499</v>
      </c>
      <c r="E1315" s="4">
        <v>121.416361703204</v>
      </c>
      <c r="F1315" t="str">
        <f t="shared" si="20"/>
        <v>31.1789157845455,121.416361703204</v>
      </c>
    </row>
    <row r="1316" spans="1:6">
      <c r="A1316" s="1" t="s">
        <v>4</v>
      </c>
      <c r="B1316" s="2">
        <v>43371</v>
      </c>
      <c r="C1316" s="3">
        <v>0.43611111111111112</v>
      </c>
      <c r="D1316" s="4">
        <v>31.177510430939002</v>
      </c>
      <c r="E1316" s="4">
        <v>121.41959835481499</v>
      </c>
      <c r="F1316" t="str">
        <f t="shared" si="20"/>
        <v>31.177510430939,121.419598354815</v>
      </c>
    </row>
    <row r="1317" spans="1:6">
      <c r="A1317" s="1" t="s">
        <v>4</v>
      </c>
      <c r="B1317" s="2">
        <v>43371</v>
      </c>
      <c r="C1317" s="3">
        <v>0.43611111111111112</v>
      </c>
      <c r="D1317" s="4">
        <v>31.1743132636525</v>
      </c>
      <c r="E1317" s="4">
        <v>121.425228077968</v>
      </c>
      <c r="F1317" t="str">
        <f t="shared" si="20"/>
        <v>31.1743132636525,121.425228077968</v>
      </c>
    </row>
    <row r="1318" spans="1:6">
      <c r="A1318" s="1" t="s">
        <v>4</v>
      </c>
      <c r="B1318" s="2">
        <v>43371</v>
      </c>
      <c r="C1318" s="3">
        <v>0.44027777777777777</v>
      </c>
      <c r="D1318" s="4">
        <v>31.183847880153898</v>
      </c>
      <c r="E1318" s="4">
        <v>121.40797871898199</v>
      </c>
      <c r="F1318" t="str">
        <f t="shared" si="20"/>
        <v>31.1838478801539,121.407978718982</v>
      </c>
    </row>
    <row r="1319" spans="1:6">
      <c r="A1319" s="1" t="s">
        <v>4</v>
      </c>
      <c r="B1319" s="2">
        <v>43371</v>
      </c>
      <c r="C1319" s="3">
        <v>0.4465277777777778</v>
      </c>
      <c r="D1319" s="4">
        <v>31.1793825710573</v>
      </c>
      <c r="E1319" s="4">
        <v>121.403627181365</v>
      </c>
      <c r="F1319" t="str">
        <f t="shared" si="20"/>
        <v>31.1793825710573,121.403627181365</v>
      </c>
    </row>
    <row r="1320" spans="1:6">
      <c r="A1320" s="1" t="s">
        <v>4</v>
      </c>
      <c r="B1320" s="2">
        <v>43371</v>
      </c>
      <c r="C1320" s="3">
        <v>0.45555555555555555</v>
      </c>
      <c r="D1320" s="4">
        <v>31.181038205529902</v>
      </c>
      <c r="E1320" s="4">
        <v>121.401036367594</v>
      </c>
      <c r="F1320" t="str">
        <f t="shared" si="20"/>
        <v>31.1810382055299,121.401036367594</v>
      </c>
    </row>
    <row r="1321" spans="1:6">
      <c r="A1321" s="1" t="s">
        <v>4</v>
      </c>
      <c r="B1321" s="2">
        <v>43371</v>
      </c>
      <c r="C1321" s="3">
        <v>0.46111111111111108</v>
      </c>
      <c r="D1321" s="4">
        <v>31.1763646790792</v>
      </c>
      <c r="E1321" s="4">
        <v>121.39376377263901</v>
      </c>
      <c r="F1321" t="str">
        <f t="shared" si="20"/>
        <v>31.1763646790792,121.393763772639</v>
      </c>
    </row>
    <row r="1322" spans="1:6">
      <c r="A1322" s="1" t="s">
        <v>4</v>
      </c>
      <c r="B1322" s="2">
        <v>43371</v>
      </c>
      <c r="C1322" s="3">
        <v>0.46736111111111112</v>
      </c>
      <c r="D1322" s="4">
        <v>31.1674849687254</v>
      </c>
      <c r="E1322" s="4">
        <v>121.404736611929</v>
      </c>
      <c r="F1322" t="str">
        <f t="shared" si="20"/>
        <v>31.1674849687254,121.404736611929</v>
      </c>
    </row>
    <row r="1323" spans="1:6">
      <c r="A1323" s="1" t="s">
        <v>4</v>
      </c>
      <c r="B1323" s="2">
        <v>43372</v>
      </c>
      <c r="C1323" s="3">
        <v>0.4236111111111111</v>
      </c>
      <c r="D1323" s="4">
        <v>31.156884231750599</v>
      </c>
      <c r="E1323" s="4">
        <v>121.439614852381</v>
      </c>
      <c r="F1323" t="str">
        <f t="shared" si="20"/>
        <v>31.1568842317506,121.439614852381</v>
      </c>
    </row>
    <row r="1324" spans="1:6">
      <c r="A1324" s="1" t="s">
        <v>4</v>
      </c>
      <c r="B1324" s="2">
        <v>43372</v>
      </c>
      <c r="C1324" s="3">
        <v>0.4236111111111111</v>
      </c>
      <c r="D1324" s="4">
        <v>31.1329956978213</v>
      </c>
      <c r="E1324" s="4">
        <v>121.432311321711</v>
      </c>
      <c r="F1324" t="str">
        <f t="shared" si="20"/>
        <v>31.1329956978213,121.432311321711</v>
      </c>
    </row>
    <row r="1325" spans="1:6">
      <c r="A1325" s="1" t="s">
        <v>4</v>
      </c>
      <c r="B1325" s="2">
        <v>43372</v>
      </c>
      <c r="C1325" s="3">
        <v>0.4236111111111111</v>
      </c>
      <c r="D1325" s="4">
        <v>31.132054744914601</v>
      </c>
      <c r="E1325" s="4">
        <v>121.419072688545</v>
      </c>
      <c r="F1325" t="str">
        <f t="shared" si="20"/>
        <v>31.1320547449146,121.419072688545</v>
      </c>
    </row>
    <row r="1326" spans="1:6">
      <c r="A1326" s="1" t="s">
        <v>4</v>
      </c>
      <c r="B1326" s="2">
        <v>43372</v>
      </c>
      <c r="C1326" s="3">
        <v>0.42430555555555555</v>
      </c>
      <c r="D1326" s="4">
        <v>31.155403201458601</v>
      </c>
      <c r="E1326" s="4">
        <v>121.436890239847</v>
      </c>
      <c r="F1326" t="str">
        <f t="shared" si="20"/>
        <v>31.1554032014586,121.436890239847</v>
      </c>
    </row>
    <row r="1327" spans="1:6">
      <c r="A1327" s="1" t="s">
        <v>4</v>
      </c>
      <c r="B1327" s="2">
        <v>43372</v>
      </c>
      <c r="C1327" s="3">
        <v>0.42430555555555555</v>
      </c>
      <c r="D1327" s="4">
        <v>31.154117221508699</v>
      </c>
      <c r="E1327" s="4">
        <v>121.41006958819</v>
      </c>
      <c r="F1327" t="str">
        <f t="shared" si="20"/>
        <v>31.1541172215087,121.41006958819</v>
      </c>
    </row>
    <row r="1328" spans="1:6">
      <c r="A1328" s="1" t="s">
        <v>4</v>
      </c>
      <c r="B1328" s="2">
        <v>43372</v>
      </c>
      <c r="C1328" s="3">
        <v>0.42430555555555555</v>
      </c>
      <c r="D1328" s="4">
        <v>31.145770290084499</v>
      </c>
      <c r="E1328" s="4">
        <v>121.431260327948</v>
      </c>
      <c r="F1328" t="str">
        <f t="shared" si="20"/>
        <v>31.1457702900845,121.431260327948</v>
      </c>
    </row>
    <row r="1329" spans="1:6">
      <c r="A1329" s="1" t="s">
        <v>4</v>
      </c>
      <c r="B1329" s="2">
        <v>43372</v>
      </c>
      <c r="C1329" s="3">
        <v>0.43124999999999997</v>
      </c>
      <c r="D1329" s="4">
        <v>31.167107659182001</v>
      </c>
      <c r="E1329" s="4">
        <v>121.42239074486599</v>
      </c>
      <c r="F1329" t="str">
        <f t="shared" si="20"/>
        <v>31.167107659182,121.422390744866</v>
      </c>
    </row>
    <row r="1330" spans="1:6">
      <c r="A1330" s="1" t="s">
        <v>4</v>
      </c>
      <c r="B1330" s="2">
        <v>43372</v>
      </c>
      <c r="C1330" s="3">
        <v>0.43124999999999997</v>
      </c>
      <c r="D1330" s="4">
        <v>31.166696652295599</v>
      </c>
      <c r="E1330" s="4">
        <v>121.433430477787</v>
      </c>
      <c r="F1330" t="str">
        <f t="shared" si="20"/>
        <v>31.1666966522956,121.433430477787</v>
      </c>
    </row>
    <row r="1331" spans="1:6">
      <c r="A1331" s="1" t="s">
        <v>4</v>
      </c>
      <c r="B1331" s="2">
        <v>43372</v>
      </c>
      <c r="C1331" s="3">
        <v>0.43194444444444446</v>
      </c>
      <c r="D1331" s="4">
        <v>31.178433291095001</v>
      </c>
      <c r="E1331" s="4">
        <v>121.43189964333899</v>
      </c>
      <c r="F1331" t="str">
        <f t="shared" si="20"/>
        <v>31.178433291095,121.431899643339</v>
      </c>
    </row>
    <row r="1332" spans="1:6">
      <c r="A1332" s="1" t="s">
        <v>4</v>
      </c>
      <c r="B1332" s="2">
        <v>43372</v>
      </c>
      <c r="C1332" s="3">
        <v>0.43194444444444446</v>
      </c>
      <c r="D1332" s="4">
        <v>31.171942403521399</v>
      </c>
      <c r="E1332" s="4">
        <v>121.432429167368</v>
      </c>
      <c r="F1332" t="str">
        <f t="shared" si="20"/>
        <v>31.1719424035214,121.432429167368</v>
      </c>
    </row>
    <row r="1333" spans="1:6">
      <c r="A1333" s="1" t="s">
        <v>4</v>
      </c>
      <c r="B1333" s="2">
        <v>43372</v>
      </c>
      <c r="C1333" s="3">
        <v>0.43194444444444446</v>
      </c>
      <c r="D1333" s="4">
        <v>31.170712623650999</v>
      </c>
      <c r="E1333" s="4">
        <v>121.431495587204</v>
      </c>
      <c r="F1333" t="str">
        <f t="shared" si="20"/>
        <v>31.170712623651,121.431495587204</v>
      </c>
    </row>
    <row r="1334" spans="1:6">
      <c r="A1334" s="1" t="s">
        <v>4</v>
      </c>
      <c r="B1334" s="2">
        <v>43372</v>
      </c>
      <c r="C1334" s="3">
        <v>0.43263888888888885</v>
      </c>
      <c r="D1334" s="4">
        <v>31.175827340194001</v>
      </c>
      <c r="E1334" s="4">
        <v>121.418608362773</v>
      </c>
      <c r="F1334" t="str">
        <f t="shared" si="20"/>
        <v>31.175827340194,121.418608362773</v>
      </c>
    </row>
    <row r="1335" spans="1:6">
      <c r="A1335" s="1" t="s">
        <v>4</v>
      </c>
      <c r="B1335" s="2">
        <v>43372</v>
      </c>
      <c r="C1335" s="3">
        <v>0.43263888888888885</v>
      </c>
      <c r="D1335" s="4">
        <v>31.170436659179401</v>
      </c>
      <c r="E1335" s="4">
        <v>121.427888500682</v>
      </c>
      <c r="F1335" t="str">
        <f t="shared" si="20"/>
        <v>31.1704366591794,121.427888500682</v>
      </c>
    </row>
    <row r="1336" spans="1:6">
      <c r="A1336" s="1" t="s">
        <v>4</v>
      </c>
      <c r="B1336" s="2">
        <v>43372</v>
      </c>
      <c r="C1336" s="3">
        <v>0.44444444444444442</v>
      </c>
      <c r="D1336" s="4">
        <v>31.183221159110001</v>
      </c>
      <c r="E1336" s="4">
        <v>121.409903947647</v>
      </c>
      <c r="F1336" t="str">
        <f t="shared" si="20"/>
        <v>31.18322115911,121.409903947647</v>
      </c>
    </row>
    <row r="1337" spans="1:6">
      <c r="A1337" s="1" t="s">
        <v>4</v>
      </c>
      <c r="B1337" s="2">
        <v>43409</v>
      </c>
      <c r="C1337" s="3">
        <v>0.58472222222222225</v>
      </c>
      <c r="D1337" s="4">
        <v>31.1610692457506</v>
      </c>
      <c r="E1337" s="4">
        <v>121.418938017391</v>
      </c>
      <c r="F1337" t="str">
        <f t="shared" si="20"/>
        <v>31.1610692457506,121.418938017391</v>
      </c>
    </row>
    <row r="1338" spans="1:6">
      <c r="A1338" s="1" t="s">
        <v>4</v>
      </c>
      <c r="B1338" s="2">
        <v>43409</v>
      </c>
      <c r="C1338" s="3">
        <v>0.59027777777777779</v>
      </c>
      <c r="D1338" s="4">
        <v>31.155345245676202</v>
      </c>
      <c r="E1338" s="4">
        <v>121.42369353061</v>
      </c>
      <c r="F1338" t="str">
        <f t="shared" si="20"/>
        <v>31.1553452456762,121.42369353061</v>
      </c>
    </row>
    <row r="1339" spans="1:6">
      <c r="A1339" s="1" t="s">
        <v>4</v>
      </c>
      <c r="B1339" s="2">
        <v>43409</v>
      </c>
      <c r="C1339" s="3">
        <v>0.6069444444444444</v>
      </c>
      <c r="D1339" s="4">
        <v>31.158452838091399</v>
      </c>
      <c r="E1339" s="4">
        <v>121.44602955417901</v>
      </c>
      <c r="F1339" t="str">
        <f t="shared" si="20"/>
        <v>31.1584528380914,121.446029554179</v>
      </c>
    </row>
    <row r="1340" spans="1:6">
      <c r="A1340" s="1" t="s">
        <v>4</v>
      </c>
      <c r="B1340" s="2">
        <v>43409</v>
      </c>
      <c r="C1340" s="3">
        <v>0.62916666666666665</v>
      </c>
      <c r="D1340" s="4">
        <v>31.130873737209999</v>
      </c>
      <c r="E1340" s="4">
        <v>121.448999394529</v>
      </c>
      <c r="F1340" t="str">
        <f t="shared" si="20"/>
        <v>31.13087373721,121.448999394529</v>
      </c>
    </row>
    <row r="1341" spans="1:6">
      <c r="A1341" s="1" t="s">
        <v>4</v>
      </c>
      <c r="B1341" s="2">
        <v>43409</v>
      </c>
      <c r="C1341" s="3">
        <v>0.6333333333333333</v>
      </c>
      <c r="D1341" s="4">
        <v>31.181308446234201</v>
      </c>
      <c r="E1341" s="4">
        <v>121.438933273553</v>
      </c>
      <c r="F1341" t="str">
        <f t="shared" si="20"/>
        <v>31.1813084462342,121.438933273553</v>
      </c>
    </row>
    <row r="1342" spans="1:6">
      <c r="A1342" s="1" t="s">
        <v>4</v>
      </c>
      <c r="B1342" s="2">
        <v>43409</v>
      </c>
      <c r="C1342" s="3">
        <v>0.63541666666666663</v>
      </c>
      <c r="D1342" s="4">
        <v>31.218882690083198</v>
      </c>
      <c r="E1342" s="4">
        <v>121.448413308818</v>
      </c>
      <c r="F1342" t="str">
        <f t="shared" si="20"/>
        <v>31.2188826900832,121.448413308818</v>
      </c>
    </row>
    <row r="1343" spans="1:6">
      <c r="A1343" s="1" t="s">
        <v>4</v>
      </c>
      <c r="B1343" s="2">
        <v>43409</v>
      </c>
      <c r="C1343" s="3">
        <v>0.63958333333333328</v>
      </c>
      <c r="D1343" s="4">
        <v>31.1488734093091</v>
      </c>
      <c r="E1343" s="4">
        <v>121.41242977295801</v>
      </c>
      <c r="F1343" t="str">
        <f t="shared" si="20"/>
        <v>31.1488734093091,121.412429772958</v>
      </c>
    </row>
    <row r="1344" spans="1:6">
      <c r="A1344" s="1" t="s">
        <v>4</v>
      </c>
      <c r="B1344" s="2">
        <v>43409</v>
      </c>
      <c r="C1344" s="3">
        <v>0.63958333333333328</v>
      </c>
      <c r="D1344" s="4">
        <v>31.140466329018199</v>
      </c>
      <c r="E1344" s="4">
        <v>121.43760199635599</v>
      </c>
      <c r="F1344" t="str">
        <f t="shared" si="20"/>
        <v>31.1404663290182,121.437601996356</v>
      </c>
    </row>
    <row r="1345" spans="1:6">
      <c r="A1345" s="1" t="s">
        <v>4</v>
      </c>
      <c r="B1345" s="2">
        <v>43409</v>
      </c>
      <c r="C1345" s="3">
        <v>0.64166666666666672</v>
      </c>
      <c r="D1345" s="4">
        <v>31.171027907415301</v>
      </c>
      <c r="E1345" s="4">
        <v>121.431793092737</v>
      </c>
      <c r="F1345" t="str">
        <f t="shared" si="20"/>
        <v>31.1710279074153,121.431793092737</v>
      </c>
    </row>
    <row r="1346" spans="1:6">
      <c r="A1346" s="1" t="s">
        <v>4</v>
      </c>
      <c r="B1346" s="2">
        <v>43409</v>
      </c>
      <c r="C1346" s="3">
        <v>0.64166666666666672</v>
      </c>
      <c r="D1346" s="4">
        <v>31.1702118562953</v>
      </c>
      <c r="E1346" s="4">
        <v>121.43279699343999</v>
      </c>
      <c r="F1346" t="str">
        <f t="shared" si="20"/>
        <v>31.1702118562953,121.43279699344</v>
      </c>
    </row>
    <row r="1347" spans="1:6">
      <c r="A1347" s="1" t="s">
        <v>4</v>
      </c>
      <c r="B1347" s="2">
        <v>43409</v>
      </c>
      <c r="C1347" s="3">
        <v>0.64444444444444449</v>
      </c>
      <c r="D1347" s="4">
        <v>31.129992960327701</v>
      </c>
      <c r="E1347" s="4">
        <v>121.445541815121</v>
      </c>
      <c r="F1347" t="str">
        <f t="shared" ref="F1347:F1410" si="21">D1347&amp;","&amp;E1347</f>
        <v>31.1299929603277,121.445541815121</v>
      </c>
    </row>
    <row r="1348" spans="1:6">
      <c r="A1348" s="1" t="s">
        <v>4</v>
      </c>
      <c r="B1348" s="2">
        <v>43409</v>
      </c>
      <c r="C1348" s="3">
        <v>0.64722222222222225</v>
      </c>
      <c r="D1348" s="4">
        <v>31.188494447950699</v>
      </c>
      <c r="E1348" s="4">
        <v>121.437578797021</v>
      </c>
      <c r="F1348" t="str">
        <f t="shared" si="21"/>
        <v>31.1884944479507,121.437578797021</v>
      </c>
    </row>
    <row r="1349" spans="1:6">
      <c r="A1349" s="1" t="s">
        <v>4</v>
      </c>
      <c r="B1349" s="2">
        <v>43409</v>
      </c>
      <c r="C1349" s="3">
        <v>0.64861111111111114</v>
      </c>
      <c r="D1349" s="4">
        <v>31.2180123340672</v>
      </c>
      <c r="E1349" s="4">
        <v>121.45433218836401</v>
      </c>
      <c r="F1349" t="str">
        <f t="shared" si="21"/>
        <v>31.2180123340672,121.454332188364</v>
      </c>
    </row>
    <row r="1350" spans="1:6">
      <c r="A1350" s="1" t="s">
        <v>4</v>
      </c>
      <c r="B1350" s="2">
        <v>43409</v>
      </c>
      <c r="C1350" s="3">
        <v>0.64861111111111114</v>
      </c>
      <c r="D1350" s="4">
        <v>31.186836729037299</v>
      </c>
      <c r="E1350" s="4">
        <v>121.42155794971499</v>
      </c>
      <c r="F1350" t="str">
        <f t="shared" si="21"/>
        <v>31.1868367290373,121.421557949715</v>
      </c>
    </row>
    <row r="1351" spans="1:6">
      <c r="A1351" s="1" t="s">
        <v>4</v>
      </c>
      <c r="B1351" s="2">
        <v>43409</v>
      </c>
      <c r="C1351" s="3">
        <v>0.64930555555555558</v>
      </c>
      <c r="D1351" s="4">
        <v>31.1868250675296</v>
      </c>
      <c r="E1351" s="4">
        <v>121.421868350089</v>
      </c>
      <c r="F1351" t="str">
        <f t="shared" si="21"/>
        <v>31.1868250675296,121.421868350089</v>
      </c>
    </row>
    <row r="1352" spans="1:6">
      <c r="A1352" s="1" t="s">
        <v>4</v>
      </c>
      <c r="B1352" s="2">
        <v>43409</v>
      </c>
      <c r="C1352" s="3">
        <v>0.6645833333333333</v>
      </c>
      <c r="D1352" s="4">
        <v>31.2161535201543</v>
      </c>
      <c r="E1352" s="4">
        <v>121.443810234674</v>
      </c>
      <c r="F1352" t="str">
        <f t="shared" si="21"/>
        <v>31.2161535201543,121.443810234674</v>
      </c>
    </row>
    <row r="1353" spans="1:6">
      <c r="A1353" s="1" t="s">
        <v>4</v>
      </c>
      <c r="B1353" s="2">
        <v>43409</v>
      </c>
      <c r="C1353" s="3">
        <v>0.66527777777777775</v>
      </c>
      <c r="D1353" s="4">
        <v>31.155118188718099</v>
      </c>
      <c r="E1353" s="4">
        <v>121.41767413426901</v>
      </c>
      <c r="F1353" t="str">
        <f t="shared" si="21"/>
        <v>31.1551181887181,121.417674134269</v>
      </c>
    </row>
    <row r="1354" spans="1:6">
      <c r="A1354" s="1" t="s">
        <v>4</v>
      </c>
      <c r="B1354" s="2">
        <v>43409</v>
      </c>
      <c r="C1354" s="3">
        <v>0.66527777777777775</v>
      </c>
      <c r="D1354" s="4">
        <v>31.154595875812401</v>
      </c>
      <c r="E1354" s="4">
        <v>121.411614645085</v>
      </c>
      <c r="F1354" t="str">
        <f t="shared" si="21"/>
        <v>31.1545958758124,121.411614645085</v>
      </c>
    </row>
    <row r="1355" spans="1:6">
      <c r="A1355" s="1" t="s">
        <v>4</v>
      </c>
      <c r="B1355" s="2">
        <v>43409</v>
      </c>
      <c r="C1355" s="3">
        <v>0.66527777777777775</v>
      </c>
      <c r="D1355" s="4">
        <v>31.150184302688899</v>
      </c>
      <c r="E1355" s="4">
        <v>121.426438984664</v>
      </c>
      <c r="F1355" t="str">
        <f t="shared" si="21"/>
        <v>31.1501843026889,121.426438984664</v>
      </c>
    </row>
    <row r="1356" spans="1:6">
      <c r="A1356" s="1" t="s">
        <v>4</v>
      </c>
      <c r="B1356" s="2">
        <v>43409</v>
      </c>
      <c r="C1356" s="3">
        <v>0.66875000000000007</v>
      </c>
      <c r="D1356" s="4">
        <v>31.196870128899299</v>
      </c>
      <c r="E1356" s="4">
        <v>121.42695573435699</v>
      </c>
      <c r="F1356" t="str">
        <f t="shared" si="21"/>
        <v>31.1968701288993,121.426955734357</v>
      </c>
    </row>
    <row r="1357" spans="1:6">
      <c r="A1357" s="1" t="s">
        <v>4</v>
      </c>
      <c r="B1357" s="2">
        <v>43409</v>
      </c>
      <c r="C1357" s="3">
        <v>0.6694444444444444</v>
      </c>
      <c r="D1357" s="4">
        <v>31.1992258180899</v>
      </c>
      <c r="E1357" s="4">
        <v>121.428345743013</v>
      </c>
      <c r="F1357" t="str">
        <f t="shared" si="21"/>
        <v>31.1992258180899,121.428345743013</v>
      </c>
    </row>
    <row r="1358" spans="1:6">
      <c r="A1358" s="1" t="s">
        <v>4</v>
      </c>
      <c r="B1358" s="2">
        <v>43409</v>
      </c>
      <c r="C1358" s="3">
        <v>0.67291666666666661</v>
      </c>
      <c r="D1358" s="4">
        <v>31.2173271723873</v>
      </c>
      <c r="E1358" s="4">
        <v>121.448760331511</v>
      </c>
      <c r="F1358" t="str">
        <f t="shared" si="21"/>
        <v>31.2173271723873,121.448760331511</v>
      </c>
    </row>
    <row r="1359" spans="1:6">
      <c r="A1359" s="1" t="s">
        <v>4</v>
      </c>
      <c r="B1359" s="2">
        <v>43409</v>
      </c>
      <c r="C1359" s="3">
        <v>0.6743055555555556</v>
      </c>
      <c r="D1359" s="4">
        <v>31.173887102470701</v>
      </c>
      <c r="E1359" s="4">
        <v>121.438307585762</v>
      </c>
      <c r="F1359" t="str">
        <f t="shared" si="21"/>
        <v>31.1738871024707,121.438307585762</v>
      </c>
    </row>
    <row r="1360" spans="1:6">
      <c r="A1360" s="1" t="s">
        <v>4</v>
      </c>
      <c r="B1360" s="2">
        <v>43409</v>
      </c>
      <c r="C1360" s="3">
        <v>0.67569444444444438</v>
      </c>
      <c r="D1360" s="4">
        <v>31.196870128899299</v>
      </c>
      <c r="E1360" s="4">
        <v>121.42695573435699</v>
      </c>
      <c r="F1360" t="str">
        <f t="shared" si="21"/>
        <v>31.1968701288993,121.426955734357</v>
      </c>
    </row>
    <row r="1361" spans="1:6">
      <c r="A1361" s="1" t="s">
        <v>4</v>
      </c>
      <c r="B1361" s="2">
        <v>43409</v>
      </c>
      <c r="C1361" s="3">
        <v>0.68680555555555556</v>
      </c>
      <c r="D1361" s="4">
        <v>31.186776012657401</v>
      </c>
      <c r="E1361" s="4">
        <v>121.443876929833</v>
      </c>
      <c r="F1361" t="str">
        <f t="shared" si="21"/>
        <v>31.1867760126574,121.443876929833</v>
      </c>
    </row>
    <row r="1362" spans="1:6">
      <c r="A1362" s="1" t="s">
        <v>4</v>
      </c>
      <c r="B1362" s="2">
        <v>43409</v>
      </c>
      <c r="C1362" s="3">
        <v>0.69861111111111107</v>
      </c>
      <c r="D1362" s="4">
        <v>31.1941086077031</v>
      </c>
      <c r="E1362" s="4">
        <v>121.44246500659899</v>
      </c>
      <c r="F1362" t="str">
        <f t="shared" si="21"/>
        <v>31.1941086077031,121.442465006599</v>
      </c>
    </row>
    <row r="1363" spans="1:6">
      <c r="A1363" s="1" t="s">
        <v>4</v>
      </c>
      <c r="B1363" s="2">
        <v>43409</v>
      </c>
      <c r="C1363" s="3">
        <v>0.69861111111111107</v>
      </c>
      <c r="D1363" s="4">
        <v>31.1933430976095</v>
      </c>
      <c r="E1363" s="4">
        <v>121.45801680933199</v>
      </c>
      <c r="F1363" t="str">
        <f t="shared" si="21"/>
        <v>31.1933430976095,121.458016809332</v>
      </c>
    </row>
    <row r="1364" spans="1:6">
      <c r="A1364" s="1" t="s">
        <v>4</v>
      </c>
      <c r="B1364" s="2">
        <v>43409</v>
      </c>
      <c r="C1364" s="3">
        <v>0.69930555555555562</v>
      </c>
      <c r="D1364" s="4">
        <v>31.203953701801201</v>
      </c>
      <c r="E1364" s="4">
        <v>121.458350872729</v>
      </c>
      <c r="F1364" t="str">
        <f t="shared" si="21"/>
        <v>31.2039537018012,121.458350872729</v>
      </c>
    </row>
    <row r="1365" spans="1:6">
      <c r="A1365" s="1" t="s">
        <v>4</v>
      </c>
      <c r="B1365" s="2">
        <v>43409</v>
      </c>
      <c r="C1365" s="3">
        <v>0.70833333333333337</v>
      </c>
      <c r="D1365" s="4">
        <v>31.1322462450443</v>
      </c>
      <c r="E1365" s="4">
        <v>121.418653195235</v>
      </c>
      <c r="F1365" t="str">
        <f t="shared" si="21"/>
        <v>31.1322462450443,121.418653195235</v>
      </c>
    </row>
    <row r="1366" spans="1:6">
      <c r="A1366" s="1" t="s">
        <v>4</v>
      </c>
      <c r="B1366" s="2">
        <v>43409</v>
      </c>
      <c r="C1366" s="3">
        <v>0.71597222222222223</v>
      </c>
      <c r="D1366" s="4">
        <v>31.156746263269302</v>
      </c>
      <c r="E1366" s="4">
        <v>121.44227078697401</v>
      </c>
      <c r="F1366" t="str">
        <f t="shared" si="21"/>
        <v>31.1567462632693,121.442270786974</v>
      </c>
    </row>
    <row r="1367" spans="1:6">
      <c r="A1367" s="1" t="s">
        <v>4</v>
      </c>
      <c r="B1367" s="2">
        <v>43409</v>
      </c>
      <c r="C1367" s="3">
        <v>0.71666666666666667</v>
      </c>
      <c r="D1367" s="4">
        <v>31.1438378339647</v>
      </c>
      <c r="E1367" s="4">
        <v>121.413537123802</v>
      </c>
      <c r="F1367" t="str">
        <f t="shared" si="21"/>
        <v>31.1438378339647,121.413537123802</v>
      </c>
    </row>
    <row r="1368" spans="1:6">
      <c r="A1368" s="1" t="s">
        <v>4</v>
      </c>
      <c r="B1368" s="2">
        <v>43410</v>
      </c>
      <c r="C1368" s="3">
        <v>0.56458333333333333</v>
      </c>
      <c r="D1368" s="4">
        <v>31.131877785451</v>
      </c>
      <c r="E1368" s="4">
        <v>121.428495822928</v>
      </c>
      <c r="F1368" t="str">
        <f t="shared" si="21"/>
        <v>31.131877785451,121.428495822928</v>
      </c>
    </row>
    <row r="1369" spans="1:6">
      <c r="A1369" s="1" t="s">
        <v>4</v>
      </c>
      <c r="B1369" s="2">
        <v>43410</v>
      </c>
      <c r="C1369" s="3">
        <v>0.56736111111111109</v>
      </c>
      <c r="D1369" s="4">
        <v>31.169194110718198</v>
      </c>
      <c r="E1369" s="4">
        <v>121.39994822278</v>
      </c>
      <c r="F1369" t="str">
        <f t="shared" si="21"/>
        <v>31.1691941107182,121.39994822278</v>
      </c>
    </row>
    <row r="1370" spans="1:6">
      <c r="A1370" s="1" t="s">
        <v>4</v>
      </c>
      <c r="B1370" s="2">
        <v>43410</v>
      </c>
      <c r="C1370" s="3">
        <v>0.56944444444444442</v>
      </c>
      <c r="D1370" s="4">
        <v>31.1380845274983</v>
      </c>
      <c r="E1370" s="4">
        <v>121.434578139216</v>
      </c>
      <c r="F1370" t="str">
        <f t="shared" si="21"/>
        <v>31.1380845274983,121.434578139216</v>
      </c>
    </row>
    <row r="1371" spans="1:6">
      <c r="A1371" s="1" t="s">
        <v>4</v>
      </c>
      <c r="B1371" s="2">
        <v>43410</v>
      </c>
      <c r="C1371" s="3">
        <v>0.57500000000000007</v>
      </c>
      <c r="D1371" s="4">
        <v>31.136785672229401</v>
      </c>
      <c r="E1371" s="4">
        <v>121.43360739775</v>
      </c>
      <c r="F1371" t="str">
        <f t="shared" si="21"/>
        <v>31.1367856722294,121.43360739775</v>
      </c>
    </row>
    <row r="1372" spans="1:6">
      <c r="A1372" s="1" t="s">
        <v>4</v>
      </c>
      <c r="B1372" s="2">
        <v>43410</v>
      </c>
      <c r="C1372" s="3">
        <v>0.59027777777777779</v>
      </c>
      <c r="D1372" s="4">
        <v>31.135213184784799</v>
      </c>
      <c r="E1372" s="4">
        <v>121.446048603035</v>
      </c>
      <c r="F1372" t="str">
        <f t="shared" si="21"/>
        <v>31.1352131847848,121.446048603035</v>
      </c>
    </row>
    <row r="1373" spans="1:6">
      <c r="A1373" s="1" t="s">
        <v>4</v>
      </c>
      <c r="B1373" s="2">
        <v>43410</v>
      </c>
      <c r="C1373" s="3">
        <v>0.59444444444444444</v>
      </c>
      <c r="D1373" s="4">
        <v>31.1505628129614</v>
      </c>
      <c r="E1373" s="4">
        <v>121.42101441073299</v>
      </c>
      <c r="F1373" t="str">
        <f t="shared" si="21"/>
        <v>31.1505628129614,121.421014410733</v>
      </c>
    </row>
    <row r="1374" spans="1:6">
      <c r="A1374" s="1" t="s">
        <v>4</v>
      </c>
      <c r="B1374" s="2">
        <v>43410</v>
      </c>
      <c r="C1374" s="3">
        <v>0.60277777777777775</v>
      </c>
      <c r="D1374" s="4">
        <v>31.155094956291599</v>
      </c>
      <c r="E1374" s="4">
        <v>121.410510803934</v>
      </c>
      <c r="F1374" t="str">
        <f t="shared" si="21"/>
        <v>31.1550949562916,121.410510803934</v>
      </c>
    </row>
    <row r="1375" spans="1:6">
      <c r="A1375" s="1" t="s">
        <v>4</v>
      </c>
      <c r="B1375" s="2">
        <v>43410</v>
      </c>
      <c r="C1375" s="3">
        <v>0.60347222222222219</v>
      </c>
      <c r="D1375" s="4">
        <v>31.1564733401163</v>
      </c>
      <c r="E1375" s="4">
        <v>121.416354645434</v>
      </c>
      <c r="F1375" t="str">
        <f t="shared" si="21"/>
        <v>31.1564733401163,121.416354645434</v>
      </c>
    </row>
    <row r="1376" spans="1:6">
      <c r="A1376" s="1" t="s">
        <v>4</v>
      </c>
      <c r="B1376" s="2">
        <v>43410</v>
      </c>
      <c r="C1376" s="3">
        <v>0.61111111111111105</v>
      </c>
      <c r="D1376" s="4">
        <v>31.151078131996499</v>
      </c>
      <c r="E1376" s="4">
        <v>121.432355839061</v>
      </c>
      <c r="F1376" t="str">
        <f t="shared" si="21"/>
        <v>31.1510781319965,121.432355839061</v>
      </c>
    </row>
    <row r="1377" spans="1:6">
      <c r="A1377" s="1" t="s">
        <v>4</v>
      </c>
      <c r="B1377" s="2">
        <v>43410</v>
      </c>
      <c r="C1377" s="3">
        <v>0.61527777777777781</v>
      </c>
      <c r="D1377" s="4">
        <v>31.187435308408801</v>
      </c>
      <c r="E1377" s="4">
        <v>121.437192089164</v>
      </c>
      <c r="F1377" t="str">
        <f t="shared" si="21"/>
        <v>31.1874353084088,121.437192089164</v>
      </c>
    </row>
    <row r="1378" spans="1:6">
      <c r="A1378" s="1" t="s">
        <v>4</v>
      </c>
      <c r="B1378" s="2">
        <v>43410</v>
      </c>
      <c r="C1378" s="3">
        <v>0.62569444444444444</v>
      </c>
      <c r="D1378" s="4">
        <v>31.181266846675399</v>
      </c>
      <c r="E1378" s="4">
        <v>121.42612280905399</v>
      </c>
      <c r="F1378" t="str">
        <f t="shared" si="21"/>
        <v>31.1812668466754,121.426122809054</v>
      </c>
    </row>
    <row r="1379" spans="1:6">
      <c r="A1379" s="1" t="s">
        <v>4</v>
      </c>
      <c r="B1379" s="2">
        <v>43410</v>
      </c>
      <c r="C1379" s="3">
        <v>0.62638888888888888</v>
      </c>
      <c r="D1379" s="4">
        <v>31.1902920606185</v>
      </c>
      <c r="E1379" s="4">
        <v>121.416352705424</v>
      </c>
      <c r="F1379" t="str">
        <f t="shared" si="21"/>
        <v>31.1902920606185,121.416352705424</v>
      </c>
    </row>
    <row r="1380" spans="1:6">
      <c r="A1380" s="1" t="s">
        <v>4</v>
      </c>
      <c r="B1380" s="2">
        <v>43410</v>
      </c>
      <c r="C1380" s="3">
        <v>0.63124999999999998</v>
      </c>
      <c r="D1380" s="4">
        <v>31.151606499790098</v>
      </c>
      <c r="E1380" s="4">
        <v>121.44606523169701</v>
      </c>
      <c r="F1380" t="str">
        <f t="shared" si="21"/>
        <v>31.1516064997901,121.446065231697</v>
      </c>
    </row>
    <row r="1381" spans="1:6">
      <c r="A1381" s="1" t="s">
        <v>4</v>
      </c>
      <c r="B1381" s="2">
        <v>43410</v>
      </c>
      <c r="C1381" s="3">
        <v>0.63680555555555551</v>
      </c>
      <c r="D1381" s="4">
        <v>31.189678273336401</v>
      </c>
      <c r="E1381" s="4">
        <v>121.43165823515299</v>
      </c>
      <c r="F1381" t="str">
        <f t="shared" si="21"/>
        <v>31.1896782733364,121.431658235153</v>
      </c>
    </row>
    <row r="1382" spans="1:6">
      <c r="A1382" s="1" t="s">
        <v>4</v>
      </c>
      <c r="B1382" s="2">
        <v>43410</v>
      </c>
      <c r="C1382" s="3">
        <v>0.64027777777777783</v>
      </c>
      <c r="D1382" s="4">
        <v>31.114724652561701</v>
      </c>
      <c r="E1382" s="4">
        <v>121.447650347917</v>
      </c>
      <c r="F1382" t="str">
        <f t="shared" si="21"/>
        <v>31.1147246525617,121.447650347917</v>
      </c>
    </row>
    <row r="1383" spans="1:6">
      <c r="A1383" s="1" t="s">
        <v>4</v>
      </c>
      <c r="B1383" s="2">
        <v>43410</v>
      </c>
      <c r="C1383" s="3">
        <v>0.65555555555555556</v>
      </c>
      <c r="D1383" s="4">
        <v>31.182459360355899</v>
      </c>
      <c r="E1383" s="4">
        <v>121.4167968376</v>
      </c>
      <c r="F1383" t="str">
        <f t="shared" si="21"/>
        <v>31.1824593603559,121.4167968376</v>
      </c>
    </row>
    <row r="1384" spans="1:6">
      <c r="A1384" s="1" t="s">
        <v>4</v>
      </c>
      <c r="B1384" s="2">
        <v>43410</v>
      </c>
      <c r="C1384" s="3">
        <v>0.66527777777777775</v>
      </c>
      <c r="D1384" s="4">
        <v>31.185528432442698</v>
      </c>
      <c r="E1384" s="4">
        <v>121.448627734052</v>
      </c>
      <c r="F1384" t="str">
        <f t="shared" si="21"/>
        <v>31.1855284324427,121.448627734052</v>
      </c>
    </row>
    <row r="1385" spans="1:6">
      <c r="A1385" s="1" t="s">
        <v>4</v>
      </c>
      <c r="B1385" s="2">
        <v>43410</v>
      </c>
      <c r="C1385" s="3">
        <v>0.66597222222222219</v>
      </c>
      <c r="D1385" s="4">
        <v>31.181459159633501</v>
      </c>
      <c r="E1385" s="4">
        <v>121.44206217682699</v>
      </c>
      <c r="F1385" t="str">
        <f t="shared" si="21"/>
        <v>31.1814591596335,121.442062176827</v>
      </c>
    </row>
    <row r="1386" spans="1:6">
      <c r="A1386" s="1" t="s">
        <v>4</v>
      </c>
      <c r="B1386" s="2">
        <v>43410</v>
      </c>
      <c r="C1386" s="3">
        <v>0.66736111111111107</v>
      </c>
      <c r="D1386" s="4">
        <v>31.206681751803401</v>
      </c>
      <c r="E1386" s="4">
        <v>121.456441114098</v>
      </c>
      <c r="F1386" t="str">
        <f t="shared" si="21"/>
        <v>31.2066817518034,121.456441114098</v>
      </c>
    </row>
    <row r="1387" spans="1:6">
      <c r="A1387" s="1" t="s">
        <v>4</v>
      </c>
      <c r="B1387" s="2">
        <v>43410</v>
      </c>
      <c r="C1387" s="3">
        <v>0.66736111111111107</v>
      </c>
      <c r="D1387" s="4">
        <v>31.201016452244001</v>
      </c>
      <c r="E1387" s="4">
        <v>121.440474922248</v>
      </c>
      <c r="F1387" t="str">
        <f t="shared" si="21"/>
        <v>31.201016452244,121.440474922248</v>
      </c>
    </row>
    <row r="1388" spans="1:6">
      <c r="A1388" s="1" t="s">
        <v>4</v>
      </c>
      <c r="B1388" s="2">
        <v>43410</v>
      </c>
      <c r="C1388" s="3">
        <v>0.66736111111111107</v>
      </c>
      <c r="D1388" s="4">
        <v>31.201016452244001</v>
      </c>
      <c r="E1388" s="4">
        <v>121.440474922248</v>
      </c>
      <c r="F1388" t="str">
        <f t="shared" si="21"/>
        <v>31.201016452244,121.440474922248</v>
      </c>
    </row>
    <row r="1389" spans="1:6">
      <c r="A1389" s="1" t="s">
        <v>4</v>
      </c>
      <c r="B1389" s="2">
        <v>43410</v>
      </c>
      <c r="C1389" s="3">
        <v>0.66736111111111107</v>
      </c>
      <c r="D1389" s="4">
        <v>31.196538502276699</v>
      </c>
      <c r="E1389" s="4">
        <v>121.420199418192</v>
      </c>
      <c r="F1389" t="str">
        <f t="shared" si="21"/>
        <v>31.1965385022767,121.420199418192</v>
      </c>
    </row>
    <row r="1390" spans="1:6">
      <c r="A1390" s="1" t="s">
        <v>4</v>
      </c>
      <c r="B1390" s="2">
        <v>43410</v>
      </c>
      <c r="C1390" s="3">
        <v>0.67083333333333339</v>
      </c>
      <c r="D1390" s="4">
        <v>31.177347016799398</v>
      </c>
      <c r="E1390" s="4">
        <v>121.43868909506099</v>
      </c>
      <c r="F1390" t="str">
        <f t="shared" si="21"/>
        <v>31.1773470167994,121.438689095061</v>
      </c>
    </row>
    <row r="1391" spans="1:6">
      <c r="A1391" s="1" t="s">
        <v>4</v>
      </c>
      <c r="B1391" s="2">
        <v>43410</v>
      </c>
      <c r="C1391" s="3">
        <v>0.67083333333333339</v>
      </c>
      <c r="D1391" s="4">
        <v>31.117827674257299</v>
      </c>
      <c r="E1391" s="4">
        <v>121.45253887544099</v>
      </c>
      <c r="F1391" t="str">
        <f t="shared" si="21"/>
        <v>31.1178276742573,121.452538875441</v>
      </c>
    </row>
    <row r="1392" spans="1:6">
      <c r="A1392" s="1" t="s">
        <v>4</v>
      </c>
      <c r="B1392" s="2">
        <v>43410</v>
      </c>
      <c r="C1392" s="3">
        <v>0.67222222222222217</v>
      </c>
      <c r="D1392" s="4">
        <v>31.134868409704499</v>
      </c>
      <c r="E1392" s="4">
        <v>121.428666844218</v>
      </c>
      <c r="F1392" t="str">
        <f t="shared" si="21"/>
        <v>31.1348684097045,121.428666844218</v>
      </c>
    </row>
    <row r="1393" spans="1:6">
      <c r="A1393" s="1" t="s">
        <v>4</v>
      </c>
      <c r="B1393" s="2">
        <v>43410</v>
      </c>
      <c r="C1393" s="3">
        <v>0.68263888888888891</v>
      </c>
      <c r="D1393" s="4">
        <v>31.122356710076701</v>
      </c>
      <c r="E1393" s="4">
        <v>121.457437219875</v>
      </c>
      <c r="F1393" t="str">
        <f t="shared" si="21"/>
        <v>31.1223567100767,121.457437219875</v>
      </c>
    </row>
    <row r="1394" spans="1:6">
      <c r="A1394" s="1" t="s">
        <v>4</v>
      </c>
      <c r="B1394" s="2">
        <v>43410</v>
      </c>
      <c r="C1394" s="3">
        <v>0.71250000000000002</v>
      </c>
      <c r="D1394" s="4">
        <v>31.212880262228801</v>
      </c>
      <c r="E1394" s="4">
        <v>121.44236114558799</v>
      </c>
      <c r="F1394" t="str">
        <f t="shared" si="21"/>
        <v>31.2128802622288,121.442361145588</v>
      </c>
    </row>
    <row r="1395" spans="1:6">
      <c r="A1395" s="1" t="s">
        <v>4</v>
      </c>
      <c r="B1395" s="2">
        <v>43410</v>
      </c>
      <c r="C1395" s="3">
        <v>0.72013888888888899</v>
      </c>
      <c r="D1395" s="4">
        <v>31.141969453702501</v>
      </c>
      <c r="E1395" s="4">
        <v>121.41145562287301</v>
      </c>
      <c r="F1395" t="str">
        <f t="shared" si="21"/>
        <v>31.1419694537025,121.411455622873</v>
      </c>
    </row>
    <row r="1396" spans="1:6">
      <c r="A1396" s="1" t="s">
        <v>4</v>
      </c>
      <c r="B1396" s="2">
        <v>43410</v>
      </c>
      <c r="C1396" s="3">
        <v>0.72083333333333333</v>
      </c>
      <c r="D1396" s="4">
        <v>31.178054302516099</v>
      </c>
      <c r="E1396" s="4">
        <v>121.44122758287401</v>
      </c>
      <c r="F1396" t="str">
        <f t="shared" si="21"/>
        <v>31.1780543025161,121.441227582874</v>
      </c>
    </row>
    <row r="1397" spans="1:6">
      <c r="A1397" s="1" t="s">
        <v>4</v>
      </c>
      <c r="B1397" s="2">
        <v>43410</v>
      </c>
      <c r="C1397" s="3">
        <v>0.72638888888888886</v>
      </c>
      <c r="D1397" s="4">
        <v>31.1857187085152</v>
      </c>
      <c r="E1397" s="4">
        <v>121.43061172989999</v>
      </c>
      <c r="F1397" t="str">
        <f t="shared" si="21"/>
        <v>31.1857187085152,121.4306117299</v>
      </c>
    </row>
    <row r="1398" spans="1:6">
      <c r="A1398" s="1" t="s">
        <v>4</v>
      </c>
      <c r="B1398" s="2">
        <v>43410</v>
      </c>
      <c r="C1398" s="3">
        <v>0.72638888888888886</v>
      </c>
      <c r="D1398" s="4">
        <v>31.184747224095901</v>
      </c>
      <c r="E1398" s="4">
        <v>121.427763059277</v>
      </c>
      <c r="F1398" t="str">
        <f t="shared" si="21"/>
        <v>31.1847472240959,121.427763059277</v>
      </c>
    </row>
    <row r="1399" spans="1:6">
      <c r="A1399" s="1" t="s">
        <v>4</v>
      </c>
      <c r="B1399" s="2">
        <v>43410</v>
      </c>
      <c r="C1399" s="3">
        <v>0.7270833333333333</v>
      </c>
      <c r="D1399" s="4">
        <v>31.191728361233899</v>
      </c>
      <c r="E1399" s="4">
        <v>121.428228202434</v>
      </c>
      <c r="F1399" t="str">
        <f t="shared" si="21"/>
        <v>31.1917283612339,121.428228202434</v>
      </c>
    </row>
    <row r="1400" spans="1:6">
      <c r="A1400" s="1" t="s">
        <v>4</v>
      </c>
      <c r="B1400" s="2">
        <v>43410</v>
      </c>
      <c r="C1400" s="3">
        <v>0.7270833333333333</v>
      </c>
      <c r="D1400" s="4">
        <v>31.1900652883478</v>
      </c>
      <c r="E1400" s="4">
        <v>121.416489863431</v>
      </c>
      <c r="F1400" t="str">
        <f t="shared" si="21"/>
        <v>31.1900652883478,121.416489863431</v>
      </c>
    </row>
    <row r="1401" spans="1:6">
      <c r="A1401" s="1" t="s">
        <v>4</v>
      </c>
      <c r="B1401" s="2">
        <v>43410</v>
      </c>
      <c r="C1401" s="3">
        <v>0.7270833333333333</v>
      </c>
      <c r="D1401" s="4">
        <v>31.182679392628</v>
      </c>
      <c r="E1401" s="4">
        <v>121.405261499757</v>
      </c>
      <c r="F1401" t="str">
        <f t="shared" si="21"/>
        <v>31.182679392628,121.405261499757</v>
      </c>
    </row>
    <row r="1402" spans="1:6">
      <c r="A1402" s="1" t="s">
        <v>4</v>
      </c>
      <c r="B1402" s="2">
        <v>43410</v>
      </c>
      <c r="C1402" s="3">
        <v>0.72916666666666663</v>
      </c>
      <c r="D1402" s="4">
        <v>31.144016100959501</v>
      </c>
      <c r="E1402" s="4">
        <v>121.414040545223</v>
      </c>
      <c r="F1402" t="str">
        <f t="shared" si="21"/>
        <v>31.1440161009595,121.414040545223</v>
      </c>
    </row>
    <row r="1403" spans="1:6">
      <c r="A1403" s="1" t="s">
        <v>4</v>
      </c>
      <c r="B1403" s="2">
        <v>43410</v>
      </c>
      <c r="C1403" s="3">
        <v>0.74236111111111114</v>
      </c>
      <c r="D1403" s="4">
        <v>31.1747524953383</v>
      </c>
      <c r="E1403" s="4">
        <v>121.455962495291</v>
      </c>
      <c r="F1403" t="str">
        <f t="shared" si="21"/>
        <v>31.1747524953383,121.455962495291</v>
      </c>
    </row>
    <row r="1404" spans="1:6">
      <c r="A1404" s="1" t="s">
        <v>4</v>
      </c>
      <c r="B1404" s="2">
        <v>43418</v>
      </c>
      <c r="C1404" s="3">
        <v>0.29583333333333334</v>
      </c>
      <c r="D1404" s="4">
        <v>31.195941730798701</v>
      </c>
      <c r="E1404" s="4">
        <v>121.426289789427</v>
      </c>
      <c r="F1404" t="str">
        <f t="shared" si="21"/>
        <v>31.1959417307987,121.426289789427</v>
      </c>
    </row>
    <row r="1405" spans="1:6">
      <c r="A1405" s="1" t="s">
        <v>4</v>
      </c>
      <c r="B1405" s="2">
        <v>43418</v>
      </c>
      <c r="C1405" s="3">
        <v>0.29652777777777778</v>
      </c>
      <c r="D1405" s="4">
        <v>31.207377354537101</v>
      </c>
      <c r="E1405" s="4">
        <v>121.432825827397</v>
      </c>
      <c r="F1405" t="str">
        <f t="shared" si="21"/>
        <v>31.2073773545371,121.432825827397</v>
      </c>
    </row>
    <row r="1406" spans="1:6">
      <c r="A1406" s="1" t="s">
        <v>4</v>
      </c>
      <c r="B1406" s="2">
        <v>43418</v>
      </c>
      <c r="C1406" s="3">
        <v>0.31111111111111112</v>
      </c>
      <c r="D1406" s="4">
        <v>31.212970884348099</v>
      </c>
      <c r="E1406" s="4">
        <v>121.439503763033</v>
      </c>
      <c r="F1406" t="str">
        <f t="shared" si="21"/>
        <v>31.2129708843481,121.439503763033</v>
      </c>
    </row>
    <row r="1407" spans="1:6">
      <c r="A1407" s="1" t="s">
        <v>4</v>
      </c>
      <c r="B1407" s="2">
        <v>43418</v>
      </c>
      <c r="C1407" s="3">
        <v>0.31180555555555556</v>
      </c>
      <c r="D1407" s="4">
        <v>31.131253894779501</v>
      </c>
      <c r="E1407" s="4">
        <v>121.449627988033</v>
      </c>
      <c r="F1407" t="str">
        <f t="shared" si="21"/>
        <v>31.1312538947795,121.449627988033</v>
      </c>
    </row>
    <row r="1408" spans="1:6">
      <c r="A1408" s="1" t="s">
        <v>4</v>
      </c>
      <c r="B1408" s="2">
        <v>43418</v>
      </c>
      <c r="C1408" s="3">
        <v>0.31805555555555554</v>
      </c>
      <c r="D1408" s="4">
        <v>31.1299811750822</v>
      </c>
      <c r="E1408" s="4">
        <v>121.44313809704499</v>
      </c>
      <c r="F1408" t="str">
        <f t="shared" si="21"/>
        <v>31.1299811750822,121.443138097045</v>
      </c>
    </row>
    <row r="1409" spans="1:6">
      <c r="A1409" s="1" t="s">
        <v>4</v>
      </c>
      <c r="B1409" s="2">
        <v>43418</v>
      </c>
      <c r="C1409" s="3">
        <v>0.33958333333333335</v>
      </c>
      <c r="D1409" s="4">
        <v>31.116240189338001</v>
      </c>
      <c r="E1409" s="4">
        <v>121.447824657257</v>
      </c>
      <c r="F1409" t="str">
        <f t="shared" si="21"/>
        <v>31.116240189338,121.447824657257</v>
      </c>
    </row>
    <row r="1410" spans="1:6">
      <c r="A1410" s="1" t="s">
        <v>4</v>
      </c>
      <c r="B1410" s="2">
        <v>43418</v>
      </c>
      <c r="C1410" s="3">
        <v>0.35972222222222222</v>
      </c>
      <c r="D1410" s="4">
        <v>31.218295414664802</v>
      </c>
      <c r="E1410" s="4">
        <v>121.450005475842</v>
      </c>
      <c r="F1410" t="str">
        <f t="shared" si="21"/>
        <v>31.2182954146648,121.450005475842</v>
      </c>
    </row>
    <row r="1411" spans="1:6">
      <c r="A1411" s="1" t="s">
        <v>4</v>
      </c>
      <c r="B1411" s="2">
        <v>43418</v>
      </c>
      <c r="C1411" s="3">
        <v>0.39374999999999999</v>
      </c>
      <c r="D1411" s="4">
        <v>31.190905919523701</v>
      </c>
      <c r="E1411" s="4">
        <v>121.45233203109601</v>
      </c>
      <c r="F1411" t="str">
        <f t="shared" ref="F1411:F1474" si="22">D1411&amp;","&amp;E1411</f>
        <v>31.1909059195237,121.452332031096</v>
      </c>
    </row>
    <row r="1412" spans="1:6">
      <c r="A1412" s="1" t="s">
        <v>4</v>
      </c>
      <c r="B1412" s="2">
        <v>43418</v>
      </c>
      <c r="C1412" s="3">
        <v>0.43611111111111112</v>
      </c>
      <c r="D1412" s="4">
        <v>31.2108407487117</v>
      </c>
      <c r="E1412" s="4">
        <v>121.45560337338399</v>
      </c>
      <c r="F1412" t="str">
        <f t="shared" si="22"/>
        <v>31.2108407487117,121.455603373384</v>
      </c>
    </row>
    <row r="1413" spans="1:6">
      <c r="A1413" s="1" t="s">
        <v>4</v>
      </c>
      <c r="B1413" s="2">
        <v>43418</v>
      </c>
      <c r="C1413" s="3">
        <v>0.48541666666666666</v>
      </c>
      <c r="D1413" s="4">
        <v>31.178839125087499</v>
      </c>
      <c r="E1413" s="4">
        <v>121.42694227747801</v>
      </c>
      <c r="F1413" t="str">
        <f t="shared" si="22"/>
        <v>31.1788391250875,121.426942277478</v>
      </c>
    </row>
    <row r="1414" spans="1:6">
      <c r="A1414" s="1" t="s">
        <v>4</v>
      </c>
      <c r="B1414" s="2">
        <v>43418</v>
      </c>
      <c r="C1414" s="3">
        <v>0.49583333333333335</v>
      </c>
      <c r="D1414" s="4">
        <v>31.1723244295241</v>
      </c>
      <c r="E1414" s="4">
        <v>121.398953844179</v>
      </c>
      <c r="F1414" t="str">
        <f t="shared" si="22"/>
        <v>31.1723244295241,121.398953844179</v>
      </c>
    </row>
    <row r="1415" spans="1:6">
      <c r="A1415" s="1" t="s">
        <v>4</v>
      </c>
      <c r="B1415" s="2">
        <v>43418</v>
      </c>
      <c r="C1415" s="3">
        <v>0.49861111111111112</v>
      </c>
      <c r="D1415" s="4">
        <v>31.1432783304632</v>
      </c>
      <c r="E1415" s="4">
        <v>121.443793485596</v>
      </c>
      <c r="F1415" t="str">
        <f t="shared" si="22"/>
        <v>31.1432783304632,121.443793485596</v>
      </c>
    </row>
    <row r="1416" spans="1:6">
      <c r="A1416" s="1" t="s">
        <v>4</v>
      </c>
      <c r="B1416" s="2">
        <v>43418</v>
      </c>
      <c r="C1416" s="3">
        <v>0.50624999999999998</v>
      </c>
      <c r="D1416" s="4">
        <v>31.181186947111499</v>
      </c>
      <c r="E1416" s="4">
        <v>121.399348108629</v>
      </c>
      <c r="F1416" t="str">
        <f t="shared" si="22"/>
        <v>31.1811869471115,121.399348108629</v>
      </c>
    </row>
    <row r="1417" spans="1:6">
      <c r="A1417" s="1" t="s">
        <v>4</v>
      </c>
      <c r="B1417" s="2">
        <v>43418</v>
      </c>
      <c r="C1417" s="3">
        <v>0.50972222222222219</v>
      </c>
      <c r="D1417" s="4">
        <v>31.143731504511599</v>
      </c>
      <c r="E1417" s="4">
        <v>121.415674080382</v>
      </c>
      <c r="F1417" t="str">
        <f t="shared" si="22"/>
        <v>31.1437315045116,121.415674080382</v>
      </c>
    </row>
    <row r="1418" spans="1:6">
      <c r="A1418" s="1" t="s">
        <v>4</v>
      </c>
      <c r="B1418" s="2">
        <v>43418</v>
      </c>
      <c r="C1418" s="3">
        <v>0.51458333333333328</v>
      </c>
      <c r="D1418" s="4">
        <v>31.132605672421199</v>
      </c>
      <c r="E1418" s="4">
        <v>121.44608992895699</v>
      </c>
      <c r="F1418" t="str">
        <f t="shared" si="22"/>
        <v>31.1326056724212,121.446089928957</v>
      </c>
    </row>
    <row r="1419" spans="1:6">
      <c r="A1419" s="1" t="s">
        <v>4</v>
      </c>
      <c r="B1419" s="2">
        <v>43418</v>
      </c>
      <c r="C1419" s="3">
        <v>0.52222222222222225</v>
      </c>
      <c r="D1419" s="4">
        <v>31.2002290329571</v>
      </c>
      <c r="E1419" s="4">
        <v>121.44472278083001</v>
      </c>
      <c r="F1419" t="str">
        <f t="shared" si="22"/>
        <v>31.2002290329571,121.44472278083</v>
      </c>
    </row>
    <row r="1420" spans="1:6">
      <c r="A1420" s="1" t="s">
        <v>4</v>
      </c>
      <c r="B1420" s="2">
        <v>43418</v>
      </c>
      <c r="C1420" s="3">
        <v>0.5229166666666667</v>
      </c>
      <c r="D1420" s="4">
        <v>31.194979601386901</v>
      </c>
      <c r="E1420" s="4">
        <v>121.448569770848</v>
      </c>
      <c r="F1420" t="str">
        <f t="shared" si="22"/>
        <v>31.1949796013869,121.448569770848</v>
      </c>
    </row>
    <row r="1421" spans="1:6">
      <c r="A1421" s="1" t="s">
        <v>4</v>
      </c>
      <c r="B1421" s="2">
        <v>43418</v>
      </c>
      <c r="C1421" s="3">
        <v>0.53680555555555554</v>
      </c>
      <c r="D1421" s="4">
        <v>31.184025324773401</v>
      </c>
      <c r="E1421" s="4">
        <v>121.425213213638</v>
      </c>
      <c r="F1421" t="str">
        <f t="shared" si="22"/>
        <v>31.1840253247734,121.425213213638</v>
      </c>
    </row>
    <row r="1422" spans="1:6">
      <c r="A1422" s="1" t="s">
        <v>4</v>
      </c>
      <c r="B1422" s="2">
        <v>43418</v>
      </c>
      <c r="C1422" s="3">
        <v>0.5493055555555556</v>
      </c>
      <c r="D1422" s="4">
        <v>31.173930225622598</v>
      </c>
      <c r="E1422" s="4">
        <v>121.447651252724</v>
      </c>
      <c r="F1422" t="str">
        <f t="shared" si="22"/>
        <v>31.1739302256226,121.447651252724</v>
      </c>
    </row>
    <row r="1423" spans="1:6">
      <c r="A1423" s="1" t="s">
        <v>4</v>
      </c>
      <c r="B1423" s="2">
        <v>43418</v>
      </c>
      <c r="C1423" s="3">
        <v>0.5493055555555556</v>
      </c>
      <c r="D1423" s="4">
        <v>31.169633498208299</v>
      </c>
      <c r="E1423" s="4">
        <v>121.437862017922</v>
      </c>
      <c r="F1423" t="str">
        <f t="shared" si="22"/>
        <v>31.1696334982083,121.437862017922</v>
      </c>
    </row>
    <row r="1424" spans="1:6">
      <c r="A1424" s="1" t="s">
        <v>4</v>
      </c>
      <c r="B1424" s="2">
        <v>43418</v>
      </c>
      <c r="C1424" s="3">
        <v>0.57291666666666663</v>
      </c>
      <c r="D1424" s="4">
        <v>31.197483727016898</v>
      </c>
      <c r="E1424" s="4">
        <v>121.441301068961</v>
      </c>
      <c r="F1424" t="str">
        <f t="shared" si="22"/>
        <v>31.1974837270169,121.441301068961</v>
      </c>
    </row>
    <row r="1425" spans="1:6">
      <c r="A1425" s="1" t="s">
        <v>4</v>
      </c>
      <c r="B1425" s="2">
        <v>43418</v>
      </c>
      <c r="C1425" s="3">
        <v>0.63055555555555554</v>
      </c>
      <c r="D1425" s="4">
        <v>31.142979078835801</v>
      </c>
      <c r="E1425" s="4">
        <v>121.448454957268</v>
      </c>
      <c r="F1425" t="str">
        <f t="shared" si="22"/>
        <v>31.1429790788358,121.448454957268</v>
      </c>
    </row>
    <row r="1426" spans="1:6">
      <c r="A1426" s="1" t="s">
        <v>4</v>
      </c>
      <c r="B1426" s="2">
        <v>43419</v>
      </c>
      <c r="C1426" s="3">
        <v>0.2986111111111111</v>
      </c>
      <c r="D1426" s="4">
        <v>31.121502518767201</v>
      </c>
      <c r="E1426" s="4">
        <v>121.44351671173</v>
      </c>
      <c r="F1426" t="str">
        <f t="shared" si="22"/>
        <v>31.1215025187672,121.44351671173</v>
      </c>
    </row>
    <row r="1427" spans="1:6">
      <c r="A1427" s="1" t="s">
        <v>4</v>
      </c>
      <c r="B1427" s="2">
        <v>43419</v>
      </c>
      <c r="C1427" s="3">
        <v>0.41666666666666669</v>
      </c>
      <c r="D1427" s="4">
        <v>31.146990933023101</v>
      </c>
      <c r="E1427" s="4">
        <v>121.41586998814201</v>
      </c>
      <c r="F1427" t="str">
        <f t="shared" si="22"/>
        <v>31.1469909330231,121.415869988142</v>
      </c>
    </row>
    <row r="1428" spans="1:6">
      <c r="A1428" s="1" t="s">
        <v>4</v>
      </c>
      <c r="B1428" s="2">
        <v>43419</v>
      </c>
      <c r="C1428" s="3">
        <v>0.41736111111111113</v>
      </c>
      <c r="D1428" s="4">
        <v>31.1409342345565</v>
      </c>
      <c r="E1428" s="4">
        <v>121.419335221604</v>
      </c>
      <c r="F1428" t="str">
        <f t="shared" si="22"/>
        <v>31.1409342345565,121.419335221604</v>
      </c>
    </row>
    <row r="1429" spans="1:6">
      <c r="A1429" s="1" t="s">
        <v>4</v>
      </c>
      <c r="B1429" s="2">
        <v>43419</v>
      </c>
      <c r="C1429" s="3">
        <v>0.41736111111111113</v>
      </c>
      <c r="D1429" s="4">
        <v>31.140735653573302</v>
      </c>
      <c r="E1429" s="4">
        <v>121.415108801684</v>
      </c>
      <c r="F1429" t="str">
        <f t="shared" si="22"/>
        <v>31.1407356535733,121.415108801684</v>
      </c>
    </row>
    <row r="1430" spans="1:6">
      <c r="A1430" s="1" t="s">
        <v>4</v>
      </c>
      <c r="B1430" s="2">
        <v>43419</v>
      </c>
      <c r="C1430" s="3">
        <v>0.43611111111111112</v>
      </c>
      <c r="D1430" s="4">
        <v>31.147829230052398</v>
      </c>
      <c r="E1430" s="4">
        <v>121.431949382208</v>
      </c>
      <c r="F1430" t="str">
        <f t="shared" si="22"/>
        <v>31.1478292300524,121.431949382208</v>
      </c>
    </row>
    <row r="1431" spans="1:6">
      <c r="A1431" s="1" t="s">
        <v>4</v>
      </c>
      <c r="B1431" s="2">
        <v>43419</v>
      </c>
      <c r="C1431" s="3">
        <v>0.47847222222222219</v>
      </c>
      <c r="D1431" s="4">
        <v>31.177247176807398</v>
      </c>
      <c r="E1431" s="4">
        <v>121.413139886023</v>
      </c>
      <c r="F1431" t="str">
        <f t="shared" si="22"/>
        <v>31.1772471768074,121.413139886023</v>
      </c>
    </row>
    <row r="1432" spans="1:6">
      <c r="A1432" s="1" t="s">
        <v>4</v>
      </c>
      <c r="B1432" s="2">
        <v>43419</v>
      </c>
      <c r="C1432" s="3">
        <v>0.47986111111111113</v>
      </c>
      <c r="D1432" s="4">
        <v>31.1772872596</v>
      </c>
      <c r="E1432" s="4">
        <v>121.43215520515599</v>
      </c>
      <c r="F1432" t="str">
        <f t="shared" si="22"/>
        <v>31.1772872596,121.432155205156</v>
      </c>
    </row>
    <row r="1433" spans="1:6">
      <c r="A1433" s="1" t="s">
        <v>4</v>
      </c>
      <c r="B1433" s="2">
        <v>43419</v>
      </c>
      <c r="C1433" s="3">
        <v>0.48541666666666666</v>
      </c>
      <c r="D1433" s="4">
        <v>31.179747852467901</v>
      </c>
      <c r="E1433" s="4">
        <v>121.438718951062</v>
      </c>
      <c r="F1433" t="str">
        <f t="shared" si="22"/>
        <v>31.1797478524679,121.438718951062</v>
      </c>
    </row>
    <row r="1434" spans="1:6">
      <c r="A1434" s="1" t="s">
        <v>4</v>
      </c>
      <c r="B1434" s="2">
        <v>43419</v>
      </c>
      <c r="C1434" s="3">
        <v>0.53611111111111109</v>
      </c>
      <c r="D1434" s="4">
        <v>31.168360588834599</v>
      </c>
      <c r="E1434" s="4">
        <v>121.400405361518</v>
      </c>
      <c r="F1434" t="str">
        <f t="shared" si="22"/>
        <v>31.1683605888346,121.400405361518</v>
      </c>
    </row>
    <row r="1435" spans="1:6">
      <c r="A1435" s="1" t="s">
        <v>4</v>
      </c>
      <c r="B1435" s="2">
        <v>43419</v>
      </c>
      <c r="C1435" s="3">
        <v>0.53680555555555554</v>
      </c>
      <c r="D1435" s="4">
        <v>31.179335933210002</v>
      </c>
      <c r="E1435" s="4">
        <v>121.39552326306899</v>
      </c>
      <c r="F1435" t="str">
        <f t="shared" si="22"/>
        <v>31.17933593321,121.395523263069</v>
      </c>
    </row>
    <row r="1436" spans="1:6">
      <c r="A1436" s="1" t="s">
        <v>4</v>
      </c>
      <c r="B1436" s="2">
        <v>43419</v>
      </c>
      <c r="C1436" s="3">
        <v>0.53680555555555554</v>
      </c>
      <c r="D1436" s="4">
        <v>31.177168516729701</v>
      </c>
      <c r="E1436" s="4">
        <v>121.424152280494</v>
      </c>
      <c r="F1436" t="str">
        <f t="shared" si="22"/>
        <v>31.1771685167297,121.424152280494</v>
      </c>
    </row>
    <row r="1437" spans="1:6">
      <c r="A1437" s="1" t="s">
        <v>4</v>
      </c>
      <c r="B1437" s="2">
        <v>43419</v>
      </c>
      <c r="C1437" s="3">
        <v>0.53680555555555554</v>
      </c>
      <c r="D1437" s="4">
        <v>31.167482912327099</v>
      </c>
      <c r="E1437" s="4">
        <v>121.396592220237</v>
      </c>
      <c r="F1437" t="str">
        <f t="shared" si="22"/>
        <v>31.1674829123271,121.396592220237</v>
      </c>
    </row>
    <row r="1438" spans="1:6">
      <c r="A1438" s="1" t="s">
        <v>4</v>
      </c>
      <c r="B1438" s="2">
        <v>43419</v>
      </c>
      <c r="C1438" s="3">
        <v>0.54305555555555551</v>
      </c>
      <c r="D1438" s="4">
        <v>31.199389392752799</v>
      </c>
      <c r="E1438" s="4">
        <v>121.43291969352001</v>
      </c>
      <c r="F1438" t="str">
        <f t="shared" si="22"/>
        <v>31.1993893927528,121.43291969352</v>
      </c>
    </row>
    <row r="1439" spans="1:6">
      <c r="A1439" s="1" t="s">
        <v>4</v>
      </c>
      <c r="B1439" s="2">
        <v>43419</v>
      </c>
      <c r="C1439" s="3">
        <v>0.54861111111111105</v>
      </c>
      <c r="D1439" s="4">
        <v>31.184920737319</v>
      </c>
      <c r="E1439" s="4">
        <v>121.419648770557</v>
      </c>
      <c r="F1439" t="str">
        <f t="shared" si="22"/>
        <v>31.184920737319,121.419648770557</v>
      </c>
    </row>
    <row r="1440" spans="1:6">
      <c r="A1440" s="1" t="s">
        <v>4</v>
      </c>
      <c r="B1440" s="2">
        <v>43424</v>
      </c>
      <c r="C1440" s="3">
        <v>0.62569444444444444</v>
      </c>
      <c r="D1440" s="4">
        <v>31.178434282835099</v>
      </c>
      <c r="E1440" s="4">
        <v>121.432551830056</v>
      </c>
      <c r="F1440" t="str">
        <f t="shared" si="22"/>
        <v>31.1784342828351,121.432551830056</v>
      </c>
    </row>
    <row r="1441" spans="1:6">
      <c r="A1441" s="1" t="s">
        <v>4</v>
      </c>
      <c r="B1441" s="2">
        <v>43424</v>
      </c>
      <c r="C1441" s="3">
        <v>0.64236111111111105</v>
      </c>
      <c r="D1441" s="4">
        <v>31.189685936091202</v>
      </c>
      <c r="E1441" s="4">
        <v>121.432754228113</v>
      </c>
      <c r="F1441" t="str">
        <f t="shared" si="22"/>
        <v>31.1896859360912,121.432754228113</v>
      </c>
    </row>
    <row r="1442" spans="1:6">
      <c r="A1442" s="1" t="s">
        <v>4</v>
      </c>
      <c r="B1442" s="2">
        <v>43424</v>
      </c>
      <c r="C1442" s="3">
        <v>0.66249999999999998</v>
      </c>
      <c r="D1442" s="4">
        <v>31.174697890348298</v>
      </c>
      <c r="E1442" s="4">
        <v>121.41631502283499</v>
      </c>
      <c r="F1442" t="str">
        <f t="shared" si="22"/>
        <v>31.1746978903483,121.416315022835</v>
      </c>
    </row>
    <row r="1443" spans="1:6">
      <c r="A1443" s="1" t="s">
        <v>4</v>
      </c>
      <c r="B1443" s="2">
        <v>43424</v>
      </c>
      <c r="C1443" s="3">
        <v>0.66249999999999998</v>
      </c>
      <c r="D1443" s="4">
        <v>31.1577852612089</v>
      </c>
      <c r="E1443" s="4">
        <v>121.42639826382</v>
      </c>
      <c r="F1443" t="str">
        <f t="shared" si="22"/>
        <v>31.1577852612089,121.42639826382</v>
      </c>
    </row>
    <row r="1444" spans="1:6">
      <c r="A1444" s="1" t="s">
        <v>4</v>
      </c>
      <c r="B1444" s="2">
        <v>43424</v>
      </c>
      <c r="C1444" s="3">
        <v>0.6743055555555556</v>
      </c>
      <c r="D1444" s="4">
        <v>31.175297278669099</v>
      </c>
      <c r="E1444" s="4">
        <v>121.411788977892</v>
      </c>
      <c r="F1444" t="str">
        <f t="shared" si="22"/>
        <v>31.1752972786691,121.411788977892</v>
      </c>
    </row>
    <row r="1445" spans="1:6">
      <c r="A1445" s="1" t="s">
        <v>4</v>
      </c>
      <c r="B1445" s="2">
        <v>43424</v>
      </c>
      <c r="C1445" s="3">
        <v>0.6791666666666667</v>
      </c>
      <c r="D1445" s="4">
        <v>31.150459808677802</v>
      </c>
      <c r="E1445" s="4">
        <v>121.414203129743</v>
      </c>
      <c r="F1445" t="str">
        <f t="shared" si="22"/>
        <v>31.1504598086778,121.414203129743</v>
      </c>
    </row>
    <row r="1446" spans="1:6">
      <c r="A1446" s="1" t="s">
        <v>4</v>
      </c>
      <c r="B1446" s="2">
        <v>43424</v>
      </c>
      <c r="C1446" s="3">
        <v>0.67986111111111114</v>
      </c>
      <c r="D1446" s="4">
        <v>31.1577852612089</v>
      </c>
      <c r="E1446" s="4">
        <v>121.42639826382</v>
      </c>
      <c r="F1446" t="str">
        <f t="shared" si="22"/>
        <v>31.1577852612089,121.42639826382</v>
      </c>
    </row>
    <row r="1447" spans="1:6">
      <c r="A1447" s="1" t="s">
        <v>4</v>
      </c>
      <c r="B1447" s="2">
        <v>43424</v>
      </c>
      <c r="C1447" s="3">
        <v>0.68680555555555556</v>
      </c>
      <c r="D1447" s="4">
        <v>31.214122375696601</v>
      </c>
      <c r="E1447" s="4">
        <v>121.445252858033</v>
      </c>
      <c r="F1447" t="str">
        <f t="shared" si="22"/>
        <v>31.2141223756966,121.445252858033</v>
      </c>
    </row>
    <row r="1448" spans="1:6">
      <c r="A1448" s="1" t="s">
        <v>4</v>
      </c>
      <c r="B1448" s="2">
        <v>43424</v>
      </c>
      <c r="C1448" s="3">
        <v>0.69305555555555554</v>
      </c>
      <c r="D1448" s="4">
        <v>31.171634076184599</v>
      </c>
      <c r="E1448" s="4">
        <v>121.456793135452</v>
      </c>
      <c r="F1448" t="str">
        <f t="shared" si="22"/>
        <v>31.1716340761846,121.456793135452</v>
      </c>
    </row>
    <row r="1449" spans="1:6">
      <c r="A1449" s="1" t="s">
        <v>4</v>
      </c>
      <c r="B1449" s="2">
        <v>43424</v>
      </c>
      <c r="C1449" s="3">
        <v>0.71597222222222223</v>
      </c>
      <c r="D1449" s="4">
        <v>31.213178328426199</v>
      </c>
      <c r="E1449" s="4">
        <v>121.43925119944301</v>
      </c>
      <c r="F1449" t="str">
        <f t="shared" si="22"/>
        <v>31.2131783284262,121.439251199443</v>
      </c>
    </row>
    <row r="1450" spans="1:6">
      <c r="A1450" s="1" t="s">
        <v>4</v>
      </c>
      <c r="B1450" s="2">
        <v>43424</v>
      </c>
      <c r="C1450" s="3">
        <v>0.71597222222222223</v>
      </c>
      <c r="D1450" s="4">
        <v>31.213178328426199</v>
      </c>
      <c r="E1450" s="4">
        <v>121.43925119944301</v>
      </c>
      <c r="F1450" t="str">
        <f t="shared" si="22"/>
        <v>31.2131783284262,121.439251199443</v>
      </c>
    </row>
    <row r="1451" spans="1:6">
      <c r="A1451" s="1" t="s">
        <v>4</v>
      </c>
      <c r="B1451" s="2">
        <v>43424</v>
      </c>
      <c r="C1451" s="3">
        <v>0.71666666666666667</v>
      </c>
      <c r="D1451" s="4">
        <v>31.158820086736899</v>
      </c>
      <c r="E1451" s="4">
        <v>121.443765078543</v>
      </c>
      <c r="F1451" t="str">
        <f t="shared" si="22"/>
        <v>31.1588200867369,121.443765078543</v>
      </c>
    </row>
    <row r="1452" spans="1:6">
      <c r="A1452" s="1" t="s">
        <v>4</v>
      </c>
      <c r="B1452" s="2">
        <v>43424</v>
      </c>
      <c r="C1452" s="3">
        <v>0.72638888888888886</v>
      </c>
      <c r="D1452" s="4">
        <v>31.121452491985501</v>
      </c>
      <c r="E1452" s="4">
        <v>121.446946005239</v>
      </c>
      <c r="F1452" t="str">
        <f t="shared" si="22"/>
        <v>31.1214524919855,121.446946005239</v>
      </c>
    </row>
    <row r="1453" spans="1:6">
      <c r="A1453" s="1" t="s">
        <v>4</v>
      </c>
      <c r="B1453" s="2">
        <v>43424</v>
      </c>
      <c r="C1453" s="3">
        <v>0.7270833333333333</v>
      </c>
      <c r="D1453" s="4">
        <v>31.1893385071096</v>
      </c>
      <c r="E1453" s="4">
        <v>121.444267634337</v>
      </c>
      <c r="F1453" t="str">
        <f t="shared" si="22"/>
        <v>31.1893385071096,121.444267634337</v>
      </c>
    </row>
    <row r="1454" spans="1:6">
      <c r="A1454" s="1" t="s">
        <v>4</v>
      </c>
      <c r="B1454" s="2">
        <v>43424</v>
      </c>
      <c r="C1454" s="3">
        <v>0.73055555555555562</v>
      </c>
      <c r="D1454" s="4">
        <v>31.141915505834302</v>
      </c>
      <c r="E1454" s="4">
        <v>121.436993616629</v>
      </c>
      <c r="F1454" t="str">
        <f t="shared" si="22"/>
        <v>31.1419155058343,121.436993616629</v>
      </c>
    </row>
    <row r="1455" spans="1:6">
      <c r="A1455" s="1" t="s">
        <v>4</v>
      </c>
      <c r="B1455" s="2">
        <v>43424</v>
      </c>
      <c r="C1455" s="3">
        <v>0.73125000000000007</v>
      </c>
      <c r="D1455" s="4">
        <v>31.1427655712512</v>
      </c>
      <c r="E1455" s="4">
        <v>121.440102133876</v>
      </c>
      <c r="F1455" t="str">
        <f t="shared" si="22"/>
        <v>31.1427655712512,121.440102133876</v>
      </c>
    </row>
    <row r="1456" spans="1:6">
      <c r="A1456" s="1" t="s">
        <v>4</v>
      </c>
      <c r="B1456" s="2">
        <v>43424</v>
      </c>
      <c r="C1456" s="3">
        <v>0.7368055555555556</v>
      </c>
      <c r="D1456" s="4">
        <v>31.1127191539933</v>
      </c>
      <c r="E1456" s="4">
        <v>121.447838996287</v>
      </c>
      <c r="F1456" t="str">
        <f t="shared" si="22"/>
        <v>31.1127191539933,121.447838996287</v>
      </c>
    </row>
    <row r="1457" spans="1:6">
      <c r="A1457" s="1" t="s">
        <v>4</v>
      </c>
      <c r="B1457" s="2">
        <v>43424</v>
      </c>
      <c r="C1457" s="3">
        <v>0.76250000000000007</v>
      </c>
      <c r="D1457" s="4">
        <v>31.218700407900901</v>
      </c>
      <c r="E1457" s="4">
        <v>121.454074412846</v>
      </c>
      <c r="F1457" t="str">
        <f t="shared" si="22"/>
        <v>31.2187004079009,121.454074412846</v>
      </c>
    </row>
    <row r="1458" spans="1:6">
      <c r="A1458" s="1" t="s">
        <v>4</v>
      </c>
      <c r="B1458" s="2">
        <v>43424</v>
      </c>
      <c r="C1458" s="3">
        <v>0.76250000000000007</v>
      </c>
      <c r="D1458" s="4">
        <v>31.2129249990315</v>
      </c>
      <c r="E1458" s="4">
        <v>121.439554877788</v>
      </c>
      <c r="F1458" t="str">
        <f t="shared" si="22"/>
        <v>31.2129249990315,121.439554877788</v>
      </c>
    </row>
    <row r="1459" spans="1:6">
      <c r="A1459" s="1" t="s">
        <v>4</v>
      </c>
      <c r="B1459" s="2">
        <v>43424</v>
      </c>
      <c r="C1459" s="3">
        <v>0.76250000000000007</v>
      </c>
      <c r="D1459" s="4">
        <v>31.212596314001502</v>
      </c>
      <c r="E1459" s="4">
        <v>121.43439333432801</v>
      </c>
      <c r="F1459" t="str">
        <f t="shared" si="22"/>
        <v>31.2125963140015,121.434393334328</v>
      </c>
    </row>
    <row r="1460" spans="1:6">
      <c r="A1460" s="1" t="s">
        <v>4</v>
      </c>
      <c r="B1460" s="2">
        <v>43424</v>
      </c>
      <c r="C1460" s="3">
        <v>0.78541666666666676</v>
      </c>
      <c r="D1460" s="4">
        <v>31.140147271384599</v>
      </c>
      <c r="E1460" s="4">
        <v>121.411201593949</v>
      </c>
      <c r="F1460" t="str">
        <f t="shared" si="22"/>
        <v>31.1401472713846,121.411201593949</v>
      </c>
    </row>
    <row r="1461" spans="1:6">
      <c r="A1461" s="1" t="s">
        <v>4</v>
      </c>
      <c r="B1461" s="2">
        <v>43424</v>
      </c>
      <c r="C1461" s="3">
        <v>0.7944444444444444</v>
      </c>
      <c r="D1461" s="4">
        <v>31.148598684389299</v>
      </c>
      <c r="E1461" s="4">
        <v>121.43251534534799</v>
      </c>
      <c r="F1461" t="str">
        <f t="shared" si="22"/>
        <v>31.1485986843893,121.432515345348</v>
      </c>
    </row>
    <row r="1462" spans="1:6">
      <c r="A1462" s="1" t="s">
        <v>4</v>
      </c>
      <c r="B1462" s="2">
        <v>43425</v>
      </c>
      <c r="C1462" s="3">
        <v>0.59583333333333333</v>
      </c>
      <c r="D1462" s="4">
        <v>31.1824070191925</v>
      </c>
      <c r="E1462" s="4">
        <v>121.410704564952</v>
      </c>
      <c r="F1462" t="str">
        <f t="shared" si="22"/>
        <v>31.1824070191925,121.410704564952</v>
      </c>
    </row>
    <row r="1463" spans="1:6">
      <c r="A1463" s="1" t="s">
        <v>4</v>
      </c>
      <c r="B1463" s="2">
        <v>43425</v>
      </c>
      <c r="C1463" s="3">
        <v>0.60625000000000007</v>
      </c>
      <c r="D1463" s="4">
        <v>31.1809666701552</v>
      </c>
      <c r="E1463" s="4">
        <v>121.403233918992</v>
      </c>
      <c r="F1463" t="str">
        <f t="shared" si="22"/>
        <v>31.1809666701552,121.403233918992</v>
      </c>
    </row>
    <row r="1464" spans="1:6">
      <c r="A1464" s="1" t="s">
        <v>4</v>
      </c>
      <c r="B1464" s="2">
        <v>43425</v>
      </c>
      <c r="C1464" s="3">
        <v>0.65277777777777779</v>
      </c>
      <c r="D1464" s="4">
        <v>31.184779817116802</v>
      </c>
      <c r="E1464" s="4">
        <v>121.441179894897</v>
      </c>
      <c r="F1464" t="str">
        <f t="shared" si="22"/>
        <v>31.1847798171168,121.441179894897</v>
      </c>
    </row>
    <row r="1465" spans="1:6">
      <c r="A1465" s="1" t="s">
        <v>4</v>
      </c>
      <c r="B1465" s="2">
        <v>43425</v>
      </c>
      <c r="C1465" s="3">
        <v>0.65277777777777779</v>
      </c>
      <c r="D1465" s="4">
        <v>31.182154639686502</v>
      </c>
      <c r="E1465" s="4">
        <v>121.44453288669099</v>
      </c>
      <c r="F1465" t="str">
        <f t="shared" si="22"/>
        <v>31.1821546396865,121.444532886691</v>
      </c>
    </row>
    <row r="1466" spans="1:6">
      <c r="A1466" s="1" t="s">
        <v>4</v>
      </c>
      <c r="B1466" s="2">
        <v>43425</v>
      </c>
      <c r="C1466" s="3">
        <v>0.69652777777777775</v>
      </c>
      <c r="D1466" s="4">
        <v>31.1580039819329</v>
      </c>
      <c r="E1466" s="4">
        <v>121.409692001328</v>
      </c>
      <c r="F1466" t="str">
        <f t="shared" si="22"/>
        <v>31.1580039819329,121.409692001328</v>
      </c>
    </row>
    <row r="1467" spans="1:6">
      <c r="A1467" s="1" t="s">
        <v>4</v>
      </c>
      <c r="B1467" s="2">
        <v>43425</v>
      </c>
      <c r="C1467" s="3">
        <v>0.69652777777777775</v>
      </c>
      <c r="D1467" s="4">
        <v>31.1533068622035</v>
      </c>
      <c r="E1467" s="4">
        <v>121.414935548635</v>
      </c>
      <c r="F1467" t="str">
        <f t="shared" si="22"/>
        <v>31.1533068622035,121.414935548635</v>
      </c>
    </row>
    <row r="1468" spans="1:6">
      <c r="A1468" s="1" t="s">
        <v>4</v>
      </c>
      <c r="B1468" s="2">
        <v>43425</v>
      </c>
      <c r="C1468" s="3">
        <v>0.6972222222222223</v>
      </c>
      <c r="D1468" s="4">
        <v>31.155700934907401</v>
      </c>
      <c r="E1468" s="4">
        <v>121.41101911058399</v>
      </c>
      <c r="F1468" t="str">
        <f t="shared" si="22"/>
        <v>31.1557009349074,121.411019110584</v>
      </c>
    </row>
    <row r="1469" spans="1:6">
      <c r="A1469" s="1" t="s">
        <v>4</v>
      </c>
      <c r="B1469" s="2">
        <v>43425</v>
      </c>
      <c r="C1469" s="3">
        <v>0.7006944444444444</v>
      </c>
      <c r="D1469" s="4">
        <v>31.213721531770801</v>
      </c>
      <c r="E1469" s="4">
        <v>121.44812401738101</v>
      </c>
      <c r="F1469" t="str">
        <f t="shared" si="22"/>
        <v>31.2137215317708,121.448124017381</v>
      </c>
    </row>
    <row r="1470" spans="1:6">
      <c r="A1470" s="1" t="s">
        <v>4</v>
      </c>
      <c r="B1470" s="2">
        <v>43425</v>
      </c>
      <c r="C1470" s="3">
        <v>0.7006944444444444</v>
      </c>
      <c r="D1470" s="4">
        <v>31.211278878639899</v>
      </c>
      <c r="E1470" s="4">
        <v>121.45096260407099</v>
      </c>
      <c r="F1470" t="str">
        <f t="shared" si="22"/>
        <v>31.2112788786399,121.450962604071</v>
      </c>
    </row>
    <row r="1471" spans="1:6">
      <c r="A1471" s="1" t="s">
        <v>4</v>
      </c>
      <c r="B1471" s="2">
        <v>43425</v>
      </c>
      <c r="C1471" s="3">
        <v>0.7006944444444444</v>
      </c>
      <c r="D1471" s="4">
        <v>31.197323815381601</v>
      </c>
      <c r="E1471" s="4">
        <v>121.461111645185</v>
      </c>
      <c r="F1471" t="str">
        <f t="shared" si="22"/>
        <v>31.1973238153816,121.461111645185</v>
      </c>
    </row>
    <row r="1472" spans="1:6">
      <c r="A1472" s="1" t="s">
        <v>4</v>
      </c>
      <c r="B1472" s="2">
        <v>43425</v>
      </c>
      <c r="C1472" s="3">
        <v>0.7006944444444444</v>
      </c>
      <c r="D1472" s="4">
        <v>31.177277188989098</v>
      </c>
      <c r="E1472" s="4">
        <v>121.439873653875</v>
      </c>
      <c r="F1472" t="str">
        <f t="shared" si="22"/>
        <v>31.1772771889891,121.439873653875</v>
      </c>
    </row>
    <row r="1473" spans="1:6">
      <c r="A1473" s="1" t="s">
        <v>4</v>
      </c>
      <c r="B1473" s="2">
        <v>43425</v>
      </c>
      <c r="C1473" s="3">
        <v>0.70138888888888884</v>
      </c>
      <c r="D1473" s="4">
        <v>31.2163706549536</v>
      </c>
      <c r="E1473" s="4">
        <v>121.445916279347</v>
      </c>
      <c r="F1473" t="str">
        <f t="shared" si="22"/>
        <v>31.2163706549536,121.445916279347</v>
      </c>
    </row>
    <row r="1474" spans="1:6">
      <c r="A1474" s="1" t="s">
        <v>4</v>
      </c>
      <c r="B1474" s="2">
        <v>43425</v>
      </c>
      <c r="C1474" s="3">
        <v>0.7416666666666667</v>
      </c>
      <c r="D1474" s="4">
        <v>31.135179225361298</v>
      </c>
      <c r="E1474" s="4">
        <v>121.442545277154</v>
      </c>
      <c r="F1474" t="str">
        <f t="shared" si="22"/>
        <v>31.1351792253613,121.442545277154</v>
      </c>
    </row>
    <row r="1475" spans="1:6">
      <c r="A1475" s="1" t="s">
        <v>4</v>
      </c>
      <c r="B1475" s="2">
        <v>43425</v>
      </c>
      <c r="C1475" s="3">
        <v>0.82847222222222217</v>
      </c>
      <c r="D1475" s="4">
        <v>31.1452749214166</v>
      </c>
      <c r="E1475" s="4">
        <v>121.44754244734099</v>
      </c>
      <c r="F1475" t="str">
        <f t="shared" ref="F1475:F1538" si="23">D1475&amp;","&amp;E1475</f>
        <v>31.1452749214166,121.447542447341</v>
      </c>
    </row>
    <row r="1476" spans="1:6">
      <c r="A1476" s="1" t="s">
        <v>4</v>
      </c>
      <c r="B1476" s="2">
        <v>43425</v>
      </c>
      <c r="C1476" s="3">
        <v>0.83750000000000002</v>
      </c>
      <c r="D1476" s="4">
        <v>31.203375249434099</v>
      </c>
      <c r="E1476" s="4">
        <v>121.460475212448</v>
      </c>
      <c r="F1476" t="str">
        <f t="shared" si="23"/>
        <v>31.2033752494341,121.460475212448</v>
      </c>
    </row>
    <row r="1477" spans="1:6">
      <c r="A1477" s="1" t="s">
        <v>4</v>
      </c>
      <c r="B1477" s="2">
        <v>43426</v>
      </c>
      <c r="C1477" s="3">
        <v>0.58958333333333335</v>
      </c>
      <c r="D1477" s="4">
        <v>31.178903637971398</v>
      </c>
      <c r="E1477" s="4">
        <v>121.406207243439</v>
      </c>
      <c r="F1477" t="str">
        <f t="shared" si="23"/>
        <v>31.1789036379714,121.406207243439</v>
      </c>
    </row>
    <row r="1478" spans="1:6">
      <c r="A1478" s="1" t="s">
        <v>4</v>
      </c>
      <c r="B1478" s="2">
        <v>43426</v>
      </c>
      <c r="C1478" s="3">
        <v>0.59791666666666665</v>
      </c>
      <c r="D1478" s="4">
        <v>31.186422976083801</v>
      </c>
      <c r="E1478" s="4">
        <v>121.42590303021601</v>
      </c>
      <c r="F1478" t="str">
        <f t="shared" si="23"/>
        <v>31.1864229760838,121.425903030216</v>
      </c>
    </row>
    <row r="1479" spans="1:6">
      <c r="A1479" s="1" t="s">
        <v>4</v>
      </c>
      <c r="B1479" s="2">
        <v>43426</v>
      </c>
      <c r="C1479" s="3">
        <v>0.6069444444444444</v>
      </c>
      <c r="D1479" s="4">
        <v>31.183474468548098</v>
      </c>
      <c r="E1479" s="4">
        <v>121.42427190271199</v>
      </c>
      <c r="F1479" t="str">
        <f t="shared" si="23"/>
        <v>31.1834744685481,121.424271902712</v>
      </c>
    </row>
    <row r="1480" spans="1:6">
      <c r="A1480" s="1" t="s">
        <v>4</v>
      </c>
      <c r="B1480" s="2">
        <v>43426</v>
      </c>
      <c r="C1480" s="3">
        <v>0.61736111111111114</v>
      </c>
      <c r="D1480" s="4">
        <v>31.1828010480919</v>
      </c>
      <c r="E1480" s="4">
        <v>121.444898707801</v>
      </c>
      <c r="F1480" t="str">
        <f t="shared" si="23"/>
        <v>31.1828010480919,121.444898707801</v>
      </c>
    </row>
    <row r="1481" spans="1:6">
      <c r="A1481" s="1" t="s">
        <v>4</v>
      </c>
      <c r="B1481" s="2">
        <v>43426</v>
      </c>
      <c r="C1481" s="3">
        <v>0.62916666666666665</v>
      </c>
      <c r="D1481" s="4">
        <v>31.188433792569199</v>
      </c>
      <c r="E1481" s="4">
        <v>121.45348739718</v>
      </c>
      <c r="F1481" t="str">
        <f t="shared" si="23"/>
        <v>31.1884337925692,121.45348739718</v>
      </c>
    </row>
    <row r="1482" spans="1:6">
      <c r="A1482" s="1" t="s">
        <v>4</v>
      </c>
      <c r="B1482" s="2">
        <v>43426</v>
      </c>
      <c r="C1482" s="3">
        <v>0.65486111111111112</v>
      </c>
      <c r="D1482" s="4">
        <v>31.2007738448842</v>
      </c>
      <c r="E1482" s="4">
        <v>121.451798742782</v>
      </c>
      <c r="F1482" t="str">
        <f t="shared" si="23"/>
        <v>31.2007738448842,121.451798742782</v>
      </c>
    </row>
    <row r="1483" spans="1:6">
      <c r="A1483" s="1" t="s">
        <v>4</v>
      </c>
      <c r="B1483" s="2">
        <v>43426</v>
      </c>
      <c r="C1483" s="3">
        <v>0.69374999999999998</v>
      </c>
      <c r="D1483" s="4">
        <v>31.139388963048301</v>
      </c>
      <c r="E1483" s="4">
        <v>121.41585162994799</v>
      </c>
      <c r="F1483" t="str">
        <f t="shared" si="23"/>
        <v>31.1393889630483,121.415851629948</v>
      </c>
    </row>
    <row r="1484" spans="1:6">
      <c r="A1484" s="1" t="s">
        <v>4</v>
      </c>
      <c r="B1484" s="2">
        <v>43426</v>
      </c>
      <c r="C1484" s="3">
        <v>0.70208333333333339</v>
      </c>
      <c r="D1484" s="4">
        <v>31.133747240926901</v>
      </c>
      <c r="E1484" s="4">
        <v>121.426579623829</v>
      </c>
      <c r="F1484" t="str">
        <f t="shared" si="23"/>
        <v>31.1337472409269,121.426579623829</v>
      </c>
    </row>
    <row r="1485" spans="1:6">
      <c r="A1485" s="1" t="s">
        <v>4</v>
      </c>
      <c r="B1485" s="2">
        <v>43426</v>
      </c>
      <c r="C1485" s="3">
        <v>0.81527777777777777</v>
      </c>
      <c r="D1485" s="4">
        <v>31.1128578386726</v>
      </c>
      <c r="E1485" s="4">
        <v>121.44677231287299</v>
      </c>
      <c r="F1485" t="str">
        <f t="shared" si="23"/>
        <v>31.1128578386726,121.446772312873</v>
      </c>
    </row>
    <row r="1486" spans="1:6">
      <c r="A1486" s="1" t="s">
        <v>4</v>
      </c>
      <c r="B1486" s="2">
        <v>43426</v>
      </c>
      <c r="C1486" s="3">
        <v>0.85069444444444453</v>
      </c>
      <c r="D1486" s="4">
        <v>31.1556839404223</v>
      </c>
      <c r="E1486" s="4">
        <v>121.43184651710401</v>
      </c>
      <c r="F1486" t="str">
        <f t="shared" si="23"/>
        <v>31.1556839404223,121.431846517104</v>
      </c>
    </row>
    <row r="1487" spans="1:6">
      <c r="A1487" s="1" t="s">
        <v>4</v>
      </c>
      <c r="B1487" s="2">
        <v>43426</v>
      </c>
      <c r="C1487" s="3">
        <v>0.85069444444444453</v>
      </c>
      <c r="D1487" s="4">
        <v>31.151699140572401</v>
      </c>
      <c r="E1487" s="4">
        <v>121.425351219692</v>
      </c>
      <c r="F1487" t="str">
        <f t="shared" si="23"/>
        <v>31.1516991405724,121.425351219692</v>
      </c>
    </row>
    <row r="1488" spans="1:6">
      <c r="A1488" s="1" t="s">
        <v>4</v>
      </c>
      <c r="B1488" s="2">
        <v>43428</v>
      </c>
      <c r="C1488" s="3">
        <v>0.63402777777777775</v>
      </c>
      <c r="D1488" s="4">
        <v>31.192378669482601</v>
      </c>
      <c r="E1488" s="4">
        <v>121.411763472931</v>
      </c>
      <c r="F1488" t="str">
        <f t="shared" si="23"/>
        <v>31.1923786694826,121.411763472931</v>
      </c>
    </row>
    <row r="1489" spans="1:6">
      <c r="A1489" s="1" t="s">
        <v>4</v>
      </c>
      <c r="B1489" s="2">
        <v>43428</v>
      </c>
      <c r="C1489" s="3">
        <v>0.64513888888888882</v>
      </c>
      <c r="D1489" s="4">
        <v>31.200601245029201</v>
      </c>
      <c r="E1489" s="4">
        <v>121.45014135760201</v>
      </c>
      <c r="F1489" t="str">
        <f t="shared" si="23"/>
        <v>31.2006012450292,121.450141357602</v>
      </c>
    </row>
    <row r="1490" spans="1:6">
      <c r="A1490" s="1" t="s">
        <v>4</v>
      </c>
      <c r="B1490" s="2">
        <v>43428</v>
      </c>
      <c r="C1490" s="3">
        <v>0.64513888888888882</v>
      </c>
      <c r="D1490" s="4">
        <v>31.194795241456099</v>
      </c>
      <c r="E1490" s="4">
        <v>121.457549326188</v>
      </c>
      <c r="F1490" t="str">
        <f t="shared" si="23"/>
        <v>31.1947952414561,121.457549326188</v>
      </c>
    </row>
    <row r="1491" spans="1:6">
      <c r="A1491" s="1" t="s">
        <v>4</v>
      </c>
      <c r="B1491" s="2">
        <v>43428</v>
      </c>
      <c r="C1491" s="3">
        <v>0.64583333333333337</v>
      </c>
      <c r="D1491" s="4">
        <v>31.1968374872752</v>
      </c>
      <c r="E1491" s="4">
        <v>121.455569482404</v>
      </c>
      <c r="F1491" t="str">
        <f t="shared" si="23"/>
        <v>31.1968374872752,121.455569482404</v>
      </c>
    </row>
    <row r="1492" spans="1:6">
      <c r="A1492" s="1" t="s">
        <v>4</v>
      </c>
      <c r="B1492" s="2">
        <v>43428</v>
      </c>
      <c r="C1492" s="3">
        <v>0.68958333333333333</v>
      </c>
      <c r="D1492" s="4">
        <v>31.148301682787199</v>
      </c>
      <c r="E1492" s="4">
        <v>121.42673960989799</v>
      </c>
      <c r="F1492" t="str">
        <f t="shared" si="23"/>
        <v>31.1483016827872,121.426739609898</v>
      </c>
    </row>
    <row r="1493" spans="1:6">
      <c r="A1493" s="1" t="s">
        <v>4</v>
      </c>
      <c r="B1493" s="2">
        <v>43428</v>
      </c>
      <c r="C1493" s="3">
        <v>0.69027777777777777</v>
      </c>
      <c r="D1493" s="4">
        <v>31.156090678006699</v>
      </c>
      <c r="E1493" s="4">
        <v>121.419800452827</v>
      </c>
      <c r="F1493" t="str">
        <f t="shared" si="23"/>
        <v>31.1560906780067,121.419800452827</v>
      </c>
    </row>
    <row r="1494" spans="1:6">
      <c r="A1494" s="1" t="s">
        <v>4</v>
      </c>
      <c r="B1494" s="2">
        <v>43428</v>
      </c>
      <c r="C1494" s="3">
        <v>0.70763888888888893</v>
      </c>
      <c r="D1494" s="4">
        <v>31.190277789754902</v>
      </c>
      <c r="E1494" s="4">
        <v>121.43535313773801</v>
      </c>
      <c r="F1494" t="str">
        <f t="shared" si="23"/>
        <v>31.1902777897549,121.435353137738</v>
      </c>
    </row>
    <row r="1495" spans="1:6">
      <c r="A1495" s="1" t="s">
        <v>4</v>
      </c>
      <c r="B1495" s="2">
        <v>43428</v>
      </c>
      <c r="C1495" s="3">
        <v>0.72152777777777777</v>
      </c>
      <c r="D1495" s="4">
        <v>31.1440439870548</v>
      </c>
      <c r="E1495" s="4">
        <v>121.435578582112</v>
      </c>
      <c r="F1495" t="str">
        <f t="shared" si="23"/>
        <v>31.1440439870548,121.435578582112</v>
      </c>
    </row>
    <row r="1496" spans="1:6">
      <c r="A1496" s="1" t="s">
        <v>4</v>
      </c>
      <c r="B1496" s="2">
        <v>43428</v>
      </c>
      <c r="C1496" s="3">
        <v>0.72152777777777777</v>
      </c>
      <c r="D1496" s="4">
        <v>31.1347488320827</v>
      </c>
      <c r="E1496" s="4">
        <v>121.435504238102</v>
      </c>
      <c r="F1496" t="str">
        <f t="shared" si="23"/>
        <v>31.1347488320827,121.435504238102</v>
      </c>
    </row>
    <row r="1497" spans="1:6">
      <c r="A1497" s="1" t="s">
        <v>4</v>
      </c>
      <c r="B1497" s="2">
        <v>43428</v>
      </c>
      <c r="C1497" s="3">
        <v>0.73472222222222217</v>
      </c>
      <c r="D1497" s="4">
        <v>31.129357620031001</v>
      </c>
      <c r="E1497" s="4">
        <v>121.446184440748</v>
      </c>
      <c r="F1497" t="str">
        <f t="shared" si="23"/>
        <v>31.129357620031,121.446184440748</v>
      </c>
    </row>
    <row r="1498" spans="1:6">
      <c r="A1498" s="1" t="s">
        <v>4</v>
      </c>
      <c r="B1498" s="2">
        <v>43428</v>
      </c>
      <c r="C1498" s="3">
        <v>0.79027777777777775</v>
      </c>
      <c r="D1498" s="4">
        <v>31.194761791591901</v>
      </c>
      <c r="E1498" s="4">
        <v>121.457768966329</v>
      </c>
      <c r="F1498" t="str">
        <f t="shared" si="23"/>
        <v>31.1947617915919,121.457768966329</v>
      </c>
    </row>
    <row r="1499" spans="1:6">
      <c r="A1499" s="1" t="s">
        <v>4</v>
      </c>
      <c r="B1499" s="2">
        <v>43429</v>
      </c>
      <c r="C1499" s="3">
        <v>0.56527777777777777</v>
      </c>
      <c r="D1499" s="4">
        <v>31.200806640814701</v>
      </c>
      <c r="E1499" s="4">
        <v>121.434152894215</v>
      </c>
      <c r="F1499" t="str">
        <f t="shared" si="23"/>
        <v>31.2008066408147,121.434152894215</v>
      </c>
    </row>
    <row r="1500" spans="1:6">
      <c r="A1500" s="1" t="s">
        <v>4</v>
      </c>
      <c r="B1500" s="2">
        <v>43429</v>
      </c>
      <c r="C1500" s="3">
        <v>0.57708333333333328</v>
      </c>
      <c r="D1500" s="4">
        <v>31.210390874993699</v>
      </c>
      <c r="E1500" s="4">
        <v>121.455986498767</v>
      </c>
      <c r="F1500" t="str">
        <f t="shared" si="23"/>
        <v>31.2103908749937,121.455986498767</v>
      </c>
    </row>
    <row r="1501" spans="1:6">
      <c r="A1501" s="1" t="s">
        <v>4</v>
      </c>
      <c r="B1501" s="2">
        <v>43429</v>
      </c>
      <c r="C1501" s="3">
        <v>0.60347222222222219</v>
      </c>
      <c r="D1501" s="4">
        <v>31.198188705968398</v>
      </c>
      <c r="E1501" s="4">
        <v>121.458832781824</v>
      </c>
      <c r="F1501" t="str">
        <f t="shared" si="23"/>
        <v>31.1981887059684,121.458832781824</v>
      </c>
    </row>
    <row r="1502" spans="1:6">
      <c r="A1502" s="1" t="s">
        <v>4</v>
      </c>
      <c r="B1502" s="2">
        <v>43429</v>
      </c>
      <c r="C1502" s="3">
        <v>0.61458333333333337</v>
      </c>
      <c r="D1502" s="4">
        <v>31.187235380509499</v>
      </c>
      <c r="E1502" s="4">
        <v>121.44053324260101</v>
      </c>
      <c r="F1502" t="str">
        <f t="shared" si="23"/>
        <v>31.1872353805095,121.440533242601</v>
      </c>
    </row>
    <row r="1503" spans="1:6">
      <c r="A1503" s="1" t="s">
        <v>4</v>
      </c>
      <c r="B1503" s="2">
        <v>43429</v>
      </c>
      <c r="C1503" s="3">
        <v>0.6166666666666667</v>
      </c>
      <c r="D1503" s="4">
        <v>31.172484019117</v>
      </c>
      <c r="E1503" s="4">
        <v>121.44814863613</v>
      </c>
      <c r="F1503" t="str">
        <f t="shared" si="23"/>
        <v>31.172484019117,121.44814863613</v>
      </c>
    </row>
    <row r="1504" spans="1:6">
      <c r="A1504" s="1" t="s">
        <v>4</v>
      </c>
      <c r="B1504" s="2">
        <v>43429</v>
      </c>
      <c r="C1504" s="3">
        <v>0.62222222222222223</v>
      </c>
      <c r="D1504" s="4">
        <v>31.191912391983902</v>
      </c>
      <c r="E1504" s="4">
        <v>121.440718248447</v>
      </c>
      <c r="F1504" t="str">
        <f t="shared" si="23"/>
        <v>31.1919123919839,121.440718248447</v>
      </c>
    </row>
    <row r="1505" spans="1:6">
      <c r="A1505" s="1" t="s">
        <v>4</v>
      </c>
      <c r="B1505" s="2">
        <v>43429</v>
      </c>
      <c r="C1505" s="3">
        <v>0.63611111111111118</v>
      </c>
      <c r="D1505" s="4">
        <v>31.1868700094183</v>
      </c>
      <c r="E1505" s="4">
        <v>121.448743916219</v>
      </c>
      <c r="F1505" t="str">
        <f t="shared" si="23"/>
        <v>31.1868700094183,121.448743916219</v>
      </c>
    </row>
    <row r="1506" spans="1:6">
      <c r="A1506" s="1" t="s">
        <v>4</v>
      </c>
      <c r="B1506" s="2">
        <v>43429</v>
      </c>
      <c r="C1506" s="3">
        <v>0.63958333333333328</v>
      </c>
      <c r="D1506" s="4">
        <v>31.131832639785099</v>
      </c>
      <c r="E1506" s="4">
        <v>121.416600031797</v>
      </c>
      <c r="F1506" t="str">
        <f t="shared" si="23"/>
        <v>31.1318326397851,121.416600031797</v>
      </c>
    </row>
    <row r="1507" spans="1:6">
      <c r="A1507" s="1" t="s">
        <v>4</v>
      </c>
      <c r="B1507" s="2">
        <v>43429</v>
      </c>
      <c r="C1507" s="3">
        <v>0.64722222222222225</v>
      </c>
      <c r="D1507" s="4">
        <v>31.158842042591498</v>
      </c>
      <c r="E1507" s="4">
        <v>121.44998955715501</v>
      </c>
      <c r="F1507" t="str">
        <f t="shared" si="23"/>
        <v>31.1588420425915,121.449989557155</v>
      </c>
    </row>
    <row r="1508" spans="1:6">
      <c r="A1508" s="1" t="s">
        <v>4</v>
      </c>
      <c r="B1508" s="2">
        <v>43429</v>
      </c>
      <c r="C1508" s="3">
        <v>0.65</v>
      </c>
      <c r="D1508" s="4">
        <v>31.172994974806201</v>
      </c>
      <c r="E1508" s="4">
        <v>121.43623038071399</v>
      </c>
      <c r="F1508" t="str">
        <f t="shared" si="23"/>
        <v>31.1729949748062,121.436230380714</v>
      </c>
    </row>
    <row r="1509" spans="1:6">
      <c r="A1509" s="1" t="s">
        <v>4</v>
      </c>
      <c r="B1509" s="2">
        <v>43429</v>
      </c>
      <c r="C1509" s="3">
        <v>0.68888888888888899</v>
      </c>
      <c r="D1509" s="4">
        <v>31.1640117319659</v>
      </c>
      <c r="E1509" s="4">
        <v>121.425368177458</v>
      </c>
      <c r="F1509" t="str">
        <f t="shared" si="23"/>
        <v>31.1640117319659,121.425368177458</v>
      </c>
    </row>
    <row r="1510" spans="1:6">
      <c r="A1510" s="1" t="s">
        <v>4</v>
      </c>
      <c r="B1510" s="2">
        <v>43429</v>
      </c>
      <c r="C1510" s="3">
        <v>0.70972222222222225</v>
      </c>
      <c r="D1510" s="4">
        <v>31.172751918546801</v>
      </c>
      <c r="E1510" s="4">
        <v>121.441712133146</v>
      </c>
      <c r="F1510" t="str">
        <f t="shared" si="23"/>
        <v>31.1727519185468,121.441712133146</v>
      </c>
    </row>
    <row r="1511" spans="1:6">
      <c r="A1511" s="1" t="s">
        <v>4</v>
      </c>
      <c r="B1511" s="2">
        <v>43429</v>
      </c>
      <c r="C1511" s="3">
        <v>0.7104166666666667</v>
      </c>
      <c r="D1511" s="4">
        <v>31.171533611837901</v>
      </c>
      <c r="E1511" s="4">
        <v>121.441219127108</v>
      </c>
      <c r="F1511" t="str">
        <f t="shared" si="23"/>
        <v>31.1715336118379,121.441219127108</v>
      </c>
    </row>
    <row r="1512" spans="1:6">
      <c r="A1512" s="1" t="s">
        <v>4</v>
      </c>
      <c r="B1512" s="2">
        <v>43429</v>
      </c>
      <c r="C1512" s="3">
        <v>0.7104166666666667</v>
      </c>
      <c r="D1512" s="4">
        <v>31.170390905626899</v>
      </c>
      <c r="E1512" s="4">
        <v>121.451719145181</v>
      </c>
      <c r="F1512" t="str">
        <f t="shared" si="23"/>
        <v>31.1703909056269,121.451719145181</v>
      </c>
    </row>
    <row r="1513" spans="1:6">
      <c r="A1513" s="1" t="s">
        <v>4</v>
      </c>
      <c r="B1513" s="2">
        <v>43429</v>
      </c>
      <c r="C1513" s="3">
        <v>0.7104166666666667</v>
      </c>
      <c r="D1513" s="4">
        <v>31.115148248576499</v>
      </c>
      <c r="E1513" s="4">
        <v>121.44756910698899</v>
      </c>
      <c r="F1513" t="str">
        <f t="shared" si="23"/>
        <v>31.1151482485765,121.447569106989</v>
      </c>
    </row>
    <row r="1514" spans="1:6">
      <c r="A1514" s="1" t="s">
        <v>4</v>
      </c>
      <c r="B1514" s="2">
        <v>43429</v>
      </c>
      <c r="C1514" s="3">
        <v>0.71111111111111114</v>
      </c>
      <c r="D1514" s="4">
        <v>31.154418862606502</v>
      </c>
      <c r="E1514" s="4">
        <v>121.45245751058199</v>
      </c>
      <c r="F1514" t="str">
        <f t="shared" si="23"/>
        <v>31.1544188626065,121.452457510582</v>
      </c>
    </row>
    <row r="1515" spans="1:6">
      <c r="A1515" s="1" t="s">
        <v>4</v>
      </c>
      <c r="B1515" s="2">
        <v>43432</v>
      </c>
      <c r="C1515" s="3">
        <v>0.60555555555555551</v>
      </c>
      <c r="D1515" s="4">
        <v>31.1904229713071</v>
      </c>
      <c r="E1515" s="4">
        <v>121.43170425314599</v>
      </c>
      <c r="F1515" t="str">
        <f t="shared" si="23"/>
        <v>31.1904229713071,121.431704253146</v>
      </c>
    </row>
    <row r="1516" spans="1:6">
      <c r="A1516" s="1" t="s">
        <v>4</v>
      </c>
      <c r="B1516" s="2">
        <v>43432</v>
      </c>
      <c r="C1516" s="3">
        <v>0.6118055555555556</v>
      </c>
      <c r="D1516" s="4">
        <v>31.168035387381099</v>
      </c>
      <c r="E1516" s="4">
        <v>121.43241447873601</v>
      </c>
      <c r="F1516" t="str">
        <f t="shared" si="23"/>
        <v>31.1680353873811,121.432414478736</v>
      </c>
    </row>
    <row r="1517" spans="1:6">
      <c r="A1517" s="1" t="s">
        <v>4</v>
      </c>
      <c r="B1517" s="2">
        <v>43432</v>
      </c>
      <c r="C1517" s="3">
        <v>0.63611111111111118</v>
      </c>
      <c r="D1517" s="4">
        <v>31.161210799152599</v>
      </c>
      <c r="E1517" s="4">
        <v>121.40323263749499</v>
      </c>
      <c r="F1517" t="str">
        <f t="shared" si="23"/>
        <v>31.1612107991526,121.403232637495</v>
      </c>
    </row>
    <row r="1518" spans="1:6">
      <c r="A1518" s="1" t="s">
        <v>4</v>
      </c>
      <c r="B1518" s="2">
        <v>43432</v>
      </c>
      <c r="C1518" s="3">
        <v>0.64930555555555558</v>
      </c>
      <c r="D1518" s="4">
        <v>31.205250774523901</v>
      </c>
      <c r="E1518" s="4">
        <v>121.462228352762</v>
      </c>
      <c r="F1518" t="str">
        <f t="shared" si="23"/>
        <v>31.2052507745239,121.462228352762</v>
      </c>
    </row>
    <row r="1519" spans="1:6">
      <c r="A1519" s="1" t="s">
        <v>4</v>
      </c>
      <c r="B1519" s="2">
        <v>43432</v>
      </c>
      <c r="C1519" s="3">
        <v>0.65</v>
      </c>
      <c r="D1519" s="4">
        <v>31.202463805183498</v>
      </c>
      <c r="E1519" s="4">
        <v>121.455602090602</v>
      </c>
      <c r="F1519" t="str">
        <f t="shared" si="23"/>
        <v>31.2024638051835,121.455602090602</v>
      </c>
    </row>
    <row r="1520" spans="1:6">
      <c r="A1520" s="1" t="s">
        <v>4</v>
      </c>
      <c r="B1520" s="2">
        <v>43432</v>
      </c>
      <c r="C1520" s="3">
        <v>0.65</v>
      </c>
      <c r="D1520" s="4">
        <v>31.1923984726578</v>
      </c>
      <c r="E1520" s="4">
        <v>121.451575866342</v>
      </c>
      <c r="F1520" t="str">
        <f t="shared" si="23"/>
        <v>31.1923984726578,121.451575866342</v>
      </c>
    </row>
    <row r="1521" spans="1:6">
      <c r="A1521" s="1" t="s">
        <v>4</v>
      </c>
      <c r="B1521" s="2">
        <v>43432</v>
      </c>
      <c r="C1521" s="3">
        <v>0.65763888888888888</v>
      </c>
      <c r="D1521" s="4">
        <v>31.1934529609956</v>
      </c>
      <c r="E1521" s="4">
        <v>121.425491806425</v>
      </c>
      <c r="F1521" t="str">
        <f t="shared" si="23"/>
        <v>31.1934529609956,121.425491806425</v>
      </c>
    </row>
    <row r="1522" spans="1:6">
      <c r="A1522" s="1" t="s">
        <v>4</v>
      </c>
      <c r="B1522" s="2">
        <v>43432</v>
      </c>
      <c r="C1522" s="3">
        <v>0.65763888888888888</v>
      </c>
      <c r="D1522" s="4">
        <v>31.188983478819001</v>
      </c>
      <c r="E1522" s="4">
        <v>121.44105525259999</v>
      </c>
      <c r="F1522" t="str">
        <f t="shared" si="23"/>
        <v>31.188983478819,121.4410552526</v>
      </c>
    </row>
    <row r="1523" spans="1:6">
      <c r="A1523" s="1" t="s">
        <v>4</v>
      </c>
      <c r="B1523" s="2">
        <v>43432</v>
      </c>
      <c r="C1523" s="3">
        <v>0.66319444444444442</v>
      </c>
      <c r="D1523" s="4">
        <v>31.158070964065502</v>
      </c>
      <c r="E1523" s="4">
        <v>121.439256976286</v>
      </c>
      <c r="F1523" t="str">
        <f t="shared" si="23"/>
        <v>31.1580709640655,121.439256976286</v>
      </c>
    </row>
    <row r="1524" spans="1:6">
      <c r="A1524" s="1" t="s">
        <v>4</v>
      </c>
      <c r="B1524" s="2">
        <v>43432</v>
      </c>
      <c r="C1524" s="3">
        <v>0.6743055555555556</v>
      </c>
      <c r="D1524" s="4">
        <v>31.2021376079019</v>
      </c>
      <c r="E1524" s="4">
        <v>121.439217081278</v>
      </c>
      <c r="F1524" t="str">
        <f t="shared" si="23"/>
        <v>31.2021376079019,121.439217081278</v>
      </c>
    </row>
    <row r="1525" spans="1:6">
      <c r="A1525" s="1" t="s">
        <v>4</v>
      </c>
      <c r="B1525" s="2">
        <v>43432</v>
      </c>
      <c r="C1525" s="3">
        <v>0.6743055555555556</v>
      </c>
      <c r="D1525" s="4">
        <v>31.187530886170499</v>
      </c>
      <c r="E1525" s="4">
        <v>121.437553828544</v>
      </c>
      <c r="F1525" t="str">
        <f t="shared" si="23"/>
        <v>31.1875308861705,121.437553828544</v>
      </c>
    </row>
    <row r="1526" spans="1:6">
      <c r="A1526" s="1" t="s">
        <v>4</v>
      </c>
      <c r="B1526" s="2">
        <v>43432</v>
      </c>
      <c r="C1526" s="3">
        <v>0.69236111111111109</v>
      </c>
      <c r="D1526" s="4">
        <v>31.215645202134201</v>
      </c>
      <c r="E1526" s="4">
        <v>121.43758646303</v>
      </c>
      <c r="F1526" t="str">
        <f t="shared" si="23"/>
        <v>31.2156452021342,121.43758646303</v>
      </c>
    </row>
    <row r="1527" spans="1:6">
      <c r="A1527" s="1" t="s">
        <v>4</v>
      </c>
      <c r="B1527" s="2">
        <v>43432</v>
      </c>
      <c r="C1527" s="3">
        <v>0.70763888888888893</v>
      </c>
      <c r="D1527" s="4">
        <v>31.1586141164784</v>
      </c>
      <c r="E1527" s="4">
        <v>121.442181421366</v>
      </c>
      <c r="F1527" t="str">
        <f t="shared" si="23"/>
        <v>31.1586141164784,121.442181421366</v>
      </c>
    </row>
    <row r="1528" spans="1:6">
      <c r="A1528" s="1" t="s">
        <v>4</v>
      </c>
      <c r="B1528" s="2">
        <v>43432</v>
      </c>
      <c r="C1528" s="3">
        <v>0.72152777777777777</v>
      </c>
      <c r="D1528" s="4">
        <v>31.130184006854599</v>
      </c>
      <c r="E1528" s="4">
        <v>121.443108009569</v>
      </c>
      <c r="F1528" t="str">
        <f t="shared" si="23"/>
        <v>31.1301840068546,121.443108009569</v>
      </c>
    </row>
    <row r="1529" spans="1:6">
      <c r="A1529" s="1" t="s">
        <v>4</v>
      </c>
      <c r="B1529" s="2">
        <v>43432</v>
      </c>
      <c r="C1529" s="3">
        <v>0.72152777777777777</v>
      </c>
      <c r="D1529" s="4">
        <v>31.1224972896037</v>
      </c>
      <c r="E1529" s="4">
        <v>121.458526377409</v>
      </c>
      <c r="F1529" t="str">
        <f t="shared" si="23"/>
        <v>31.1224972896037,121.458526377409</v>
      </c>
    </row>
    <row r="1530" spans="1:6">
      <c r="A1530" s="1" t="s">
        <v>4</v>
      </c>
      <c r="B1530" s="2">
        <v>43432</v>
      </c>
      <c r="C1530" s="3">
        <v>0.72291666666666676</v>
      </c>
      <c r="D1530" s="4">
        <v>31.1309551677653</v>
      </c>
      <c r="E1530" s="4">
        <v>121.450136340424</v>
      </c>
      <c r="F1530" t="str">
        <f t="shared" si="23"/>
        <v>31.1309551677653,121.450136340424</v>
      </c>
    </row>
    <row r="1531" spans="1:6">
      <c r="A1531" s="1" t="s">
        <v>4</v>
      </c>
      <c r="B1531" s="2">
        <v>43433</v>
      </c>
      <c r="C1531" s="3">
        <v>0.58333333333333337</v>
      </c>
      <c r="D1531" s="4">
        <v>31.173951206633902</v>
      </c>
      <c r="E1531" s="4">
        <v>121.414987803988</v>
      </c>
      <c r="F1531" t="str">
        <f t="shared" si="23"/>
        <v>31.1739512066339,121.414987803988</v>
      </c>
    </row>
    <row r="1532" spans="1:6">
      <c r="A1532" s="1" t="s">
        <v>4</v>
      </c>
      <c r="B1532" s="2">
        <v>43433</v>
      </c>
      <c r="C1532" s="3">
        <v>0.6020833333333333</v>
      </c>
      <c r="D1532" s="4">
        <v>31.185775209109899</v>
      </c>
      <c r="E1532" s="4">
        <v>121.428868767412</v>
      </c>
      <c r="F1532" t="str">
        <f t="shared" si="23"/>
        <v>31.1857752091099,121.428868767412</v>
      </c>
    </row>
    <row r="1533" spans="1:6">
      <c r="A1533" s="1" t="s">
        <v>4</v>
      </c>
      <c r="B1533" s="2">
        <v>43433</v>
      </c>
      <c r="C1533" s="3">
        <v>0.62638888888888888</v>
      </c>
      <c r="D1533" s="4">
        <v>31.156152145208502</v>
      </c>
      <c r="E1533" s="4">
        <v>121.408075181637</v>
      </c>
      <c r="F1533" t="str">
        <f t="shared" si="23"/>
        <v>31.1561521452085,121.408075181637</v>
      </c>
    </row>
    <row r="1534" spans="1:6">
      <c r="A1534" s="1" t="s">
        <v>4</v>
      </c>
      <c r="B1534" s="2">
        <v>43433</v>
      </c>
      <c r="C1534" s="3">
        <v>0.6333333333333333</v>
      </c>
      <c r="D1534" s="4">
        <v>31.149363610437199</v>
      </c>
      <c r="E1534" s="4">
        <v>121.411584076644</v>
      </c>
      <c r="F1534" t="str">
        <f t="shared" si="23"/>
        <v>31.1493636104372,121.411584076644</v>
      </c>
    </row>
    <row r="1535" spans="1:6">
      <c r="A1535" s="1" t="s">
        <v>4</v>
      </c>
      <c r="B1535" s="2">
        <v>43433</v>
      </c>
      <c r="C1535" s="3">
        <v>0.65208333333333335</v>
      </c>
      <c r="D1535" s="4">
        <v>31.2002290329571</v>
      </c>
      <c r="E1535" s="4">
        <v>121.44472278083001</v>
      </c>
      <c r="F1535" t="str">
        <f t="shared" si="23"/>
        <v>31.2002290329571,121.44472278083</v>
      </c>
    </row>
    <row r="1536" spans="1:6">
      <c r="A1536" s="1" t="s">
        <v>4</v>
      </c>
      <c r="B1536" s="2">
        <v>43433</v>
      </c>
      <c r="C1536" s="3">
        <v>0.65208333333333335</v>
      </c>
      <c r="D1536" s="4">
        <v>31.186180927730199</v>
      </c>
      <c r="E1536" s="4">
        <v>121.44807627175101</v>
      </c>
      <c r="F1536" t="str">
        <f t="shared" si="23"/>
        <v>31.1861809277302,121.448076271751</v>
      </c>
    </row>
    <row r="1537" spans="1:6">
      <c r="A1537" s="1" t="s">
        <v>4</v>
      </c>
      <c r="B1537" s="2">
        <v>43433</v>
      </c>
      <c r="C1537" s="3">
        <v>0.65277777777777779</v>
      </c>
      <c r="D1537" s="4">
        <v>31.199414863135299</v>
      </c>
      <c r="E1537" s="4">
        <v>121.459140583471</v>
      </c>
      <c r="F1537" t="str">
        <f t="shared" si="23"/>
        <v>31.1994148631353,121.459140583471</v>
      </c>
    </row>
    <row r="1538" spans="1:6">
      <c r="A1538" s="1" t="s">
        <v>4</v>
      </c>
      <c r="B1538" s="2">
        <v>43433</v>
      </c>
      <c r="C1538" s="3">
        <v>0.65555555555555556</v>
      </c>
      <c r="D1538" s="4">
        <v>31.207826366947</v>
      </c>
      <c r="E1538" s="4">
        <v>121.43297406321101</v>
      </c>
      <c r="F1538" t="str">
        <f t="shared" si="23"/>
        <v>31.207826366947,121.432974063211</v>
      </c>
    </row>
    <row r="1539" spans="1:6">
      <c r="A1539" s="1" t="s">
        <v>4</v>
      </c>
      <c r="B1539" s="2">
        <v>43433</v>
      </c>
      <c r="C1539" s="3">
        <v>0.70972222222222225</v>
      </c>
      <c r="D1539" s="4">
        <v>31.160627239368299</v>
      </c>
      <c r="E1539" s="4">
        <v>121.44725039212101</v>
      </c>
      <c r="F1539" t="str">
        <f t="shared" ref="F1539:F1602" si="24">D1539&amp;","&amp;E1539</f>
        <v>31.1606272393683,121.447250392121</v>
      </c>
    </row>
    <row r="1540" spans="1:6">
      <c r="A1540" s="1" t="s">
        <v>4</v>
      </c>
      <c r="B1540" s="2">
        <v>43433</v>
      </c>
      <c r="C1540" s="3">
        <v>0.7104166666666667</v>
      </c>
      <c r="D1540" s="4">
        <v>31.1536655190103</v>
      </c>
      <c r="E1540" s="4">
        <v>121.449424531643</v>
      </c>
      <c r="F1540" t="str">
        <f t="shared" si="24"/>
        <v>31.1536655190103,121.449424531643</v>
      </c>
    </row>
    <row r="1541" spans="1:6">
      <c r="A1541" s="1" t="s">
        <v>4</v>
      </c>
      <c r="B1541" s="2">
        <v>43433</v>
      </c>
      <c r="C1541" s="3">
        <v>0.7104166666666667</v>
      </c>
      <c r="D1541" s="4">
        <v>31.1406765660481</v>
      </c>
      <c r="E1541" s="4">
        <v>121.44857646589701</v>
      </c>
      <c r="F1541" t="str">
        <f t="shared" si="24"/>
        <v>31.1406765660481,121.448576465897</v>
      </c>
    </row>
    <row r="1542" spans="1:6">
      <c r="A1542" s="1" t="s">
        <v>4</v>
      </c>
      <c r="B1542" s="2">
        <v>43434</v>
      </c>
      <c r="C1542" s="3">
        <v>0.59166666666666667</v>
      </c>
      <c r="D1542" s="4">
        <v>31.190487373311601</v>
      </c>
      <c r="E1542" s="4">
        <v>121.423773593188</v>
      </c>
      <c r="F1542" t="str">
        <f t="shared" si="24"/>
        <v>31.1904873733116,121.423773593188</v>
      </c>
    </row>
    <row r="1543" spans="1:6">
      <c r="A1543" s="1" t="s">
        <v>4</v>
      </c>
      <c r="B1543" s="2">
        <v>43434</v>
      </c>
      <c r="C1543" s="3">
        <v>0.59166666666666667</v>
      </c>
      <c r="D1543" s="4">
        <v>31.1893375993007</v>
      </c>
      <c r="E1543" s="4">
        <v>121.438474602913</v>
      </c>
      <c r="F1543" t="str">
        <f t="shared" si="24"/>
        <v>31.1893375993007,121.438474602913</v>
      </c>
    </row>
    <row r="1544" spans="1:6">
      <c r="A1544" s="1" t="s">
        <v>4</v>
      </c>
      <c r="B1544" s="2">
        <v>43434</v>
      </c>
      <c r="C1544" s="3">
        <v>0.59722222222222221</v>
      </c>
      <c r="D1544" s="4">
        <v>31.1768710179431</v>
      </c>
      <c r="E1544" s="4">
        <v>121.4126234953</v>
      </c>
      <c r="F1544" t="str">
        <f t="shared" si="24"/>
        <v>31.1768710179431,121.4126234953</v>
      </c>
    </row>
    <row r="1545" spans="1:6">
      <c r="A1545" s="1" t="s">
        <v>4</v>
      </c>
      <c r="B1545" s="2">
        <v>43434</v>
      </c>
      <c r="C1545" s="3">
        <v>0.61041666666666672</v>
      </c>
      <c r="D1545" s="4">
        <v>31.203194247936601</v>
      </c>
      <c r="E1545" s="4">
        <v>121.448885873354</v>
      </c>
      <c r="F1545" t="str">
        <f t="shared" si="24"/>
        <v>31.2031942479366,121.448885873354</v>
      </c>
    </row>
    <row r="1546" spans="1:6">
      <c r="A1546" s="1" t="s">
        <v>4</v>
      </c>
      <c r="B1546" s="2">
        <v>43434</v>
      </c>
      <c r="C1546" s="3">
        <v>0.63472222222222219</v>
      </c>
      <c r="D1546" s="4">
        <v>31.1662165918891</v>
      </c>
      <c r="E1546" s="4">
        <v>121.426169184389</v>
      </c>
      <c r="F1546" t="str">
        <f t="shared" si="24"/>
        <v>31.1662165918891,121.426169184389</v>
      </c>
    </row>
    <row r="1547" spans="1:6">
      <c r="A1547" s="1" t="s">
        <v>4</v>
      </c>
      <c r="B1547" s="2">
        <v>43434</v>
      </c>
      <c r="C1547" s="3">
        <v>0.66666666666666663</v>
      </c>
      <c r="D1547" s="4">
        <v>31.157054299422999</v>
      </c>
      <c r="E1547" s="4">
        <v>121.452816259009</v>
      </c>
      <c r="F1547" t="str">
        <f t="shared" si="24"/>
        <v>31.157054299423,121.452816259009</v>
      </c>
    </row>
    <row r="1548" spans="1:6">
      <c r="A1548" s="1" t="s">
        <v>4</v>
      </c>
      <c r="B1548" s="2">
        <v>43434</v>
      </c>
      <c r="C1548" s="3">
        <v>0.67152777777777783</v>
      </c>
      <c r="D1548" s="4">
        <v>31.196873359891399</v>
      </c>
      <c r="E1548" s="4">
        <v>121.433387784743</v>
      </c>
      <c r="F1548" t="str">
        <f t="shared" si="24"/>
        <v>31.1968733598914,121.433387784743</v>
      </c>
    </row>
    <row r="1549" spans="1:6">
      <c r="A1549" s="1" t="s">
        <v>4</v>
      </c>
      <c r="B1549" s="2">
        <v>43434</v>
      </c>
      <c r="C1549" s="3">
        <v>0.7104166666666667</v>
      </c>
      <c r="D1549" s="4">
        <v>31.138637324392299</v>
      </c>
      <c r="E1549" s="4">
        <v>121.430047833628</v>
      </c>
      <c r="F1549" t="str">
        <f t="shared" si="24"/>
        <v>31.1386373243923,121.430047833628</v>
      </c>
    </row>
    <row r="1550" spans="1:6">
      <c r="A1550" s="1" t="s">
        <v>4</v>
      </c>
      <c r="B1550" s="2">
        <v>43434</v>
      </c>
      <c r="C1550" s="3">
        <v>0.71458333333333324</v>
      </c>
      <c r="D1550" s="4">
        <v>31.178957064683701</v>
      </c>
      <c r="E1550" s="4">
        <v>121.43689320950401</v>
      </c>
      <c r="F1550" t="str">
        <f t="shared" si="24"/>
        <v>31.1789570646837,121.436893209504</v>
      </c>
    </row>
    <row r="1551" spans="1:6">
      <c r="A1551" s="1" t="s">
        <v>4</v>
      </c>
      <c r="B1551" s="2">
        <v>43434</v>
      </c>
      <c r="C1551" s="3">
        <v>0.71458333333333324</v>
      </c>
      <c r="D1551" s="4">
        <v>31.166843427031999</v>
      </c>
      <c r="E1551" s="4">
        <v>121.453344862902</v>
      </c>
      <c r="F1551" t="str">
        <f t="shared" si="24"/>
        <v>31.166843427032,121.453344862902</v>
      </c>
    </row>
    <row r="1552" spans="1:6">
      <c r="A1552" s="1" t="s">
        <v>4</v>
      </c>
      <c r="B1552" s="2">
        <v>43434</v>
      </c>
      <c r="C1552" s="3">
        <v>0.71458333333333324</v>
      </c>
      <c r="D1552" s="4">
        <v>31.132666211063899</v>
      </c>
      <c r="E1552" s="4">
        <v>121.423617390537</v>
      </c>
      <c r="F1552" t="str">
        <f t="shared" si="24"/>
        <v>31.1326662110639,121.423617390537</v>
      </c>
    </row>
    <row r="1553" spans="1:6">
      <c r="A1553" s="1" t="s">
        <v>5</v>
      </c>
      <c r="B1553" s="2">
        <v>43344</v>
      </c>
      <c r="C1553" s="3">
        <v>0.41111111111111115</v>
      </c>
      <c r="D1553" s="4">
        <v>31.157289986944999</v>
      </c>
      <c r="E1553" s="4">
        <v>121.42072947325001</v>
      </c>
      <c r="F1553" t="str">
        <f t="shared" si="24"/>
        <v>31.157289986945,121.42072947325</v>
      </c>
    </row>
    <row r="1554" spans="1:6">
      <c r="A1554" s="1" t="s">
        <v>5</v>
      </c>
      <c r="B1554" s="2">
        <v>43344</v>
      </c>
      <c r="C1554" s="3">
        <v>0.41736111111111113</v>
      </c>
      <c r="D1554" s="4">
        <v>31.163691078168299</v>
      </c>
      <c r="E1554" s="4">
        <v>121.42469422269799</v>
      </c>
      <c r="F1554" t="str">
        <f t="shared" si="24"/>
        <v>31.1636910781683,121.424694222698</v>
      </c>
    </row>
    <row r="1555" spans="1:6">
      <c r="A1555" s="1" t="s">
        <v>5</v>
      </c>
      <c r="B1555" s="2">
        <v>43344</v>
      </c>
      <c r="C1555" s="3">
        <v>0.41805555555555557</v>
      </c>
      <c r="D1555" s="4">
        <v>31.1518542328282</v>
      </c>
      <c r="E1555" s="4">
        <v>121.430686793527</v>
      </c>
      <c r="F1555" t="str">
        <f t="shared" si="24"/>
        <v>31.1518542328282,121.430686793527</v>
      </c>
    </row>
    <row r="1556" spans="1:6">
      <c r="A1556" s="1" t="s">
        <v>5</v>
      </c>
      <c r="B1556" s="2">
        <v>43344</v>
      </c>
      <c r="C1556" s="3">
        <v>0.41805555555555557</v>
      </c>
      <c r="D1556" s="4">
        <v>31.149544074477198</v>
      </c>
      <c r="E1556" s="4">
        <v>121.42261656791599</v>
      </c>
      <c r="F1556" t="str">
        <f t="shared" si="24"/>
        <v>31.1495440744772,121.422616567916</v>
      </c>
    </row>
    <row r="1557" spans="1:6">
      <c r="A1557" s="1" t="s">
        <v>5</v>
      </c>
      <c r="B1557" s="2">
        <v>43344</v>
      </c>
      <c r="C1557" s="3">
        <v>0.41805555555555557</v>
      </c>
      <c r="D1557" s="4">
        <v>31.143059746599999</v>
      </c>
      <c r="E1557" s="4">
        <v>121.415529999764</v>
      </c>
      <c r="F1557" t="str">
        <f t="shared" si="24"/>
        <v>31.1430597466,121.415529999764</v>
      </c>
    </row>
    <row r="1558" spans="1:6">
      <c r="A1558" s="1" t="s">
        <v>5</v>
      </c>
      <c r="B1558" s="2">
        <v>43344</v>
      </c>
      <c r="C1558" s="3">
        <v>0.41805555555555557</v>
      </c>
      <c r="D1558" s="4">
        <v>31.1410099754941</v>
      </c>
      <c r="E1558" s="4">
        <v>121.413012928733</v>
      </c>
      <c r="F1558" t="str">
        <f t="shared" si="24"/>
        <v>31.1410099754941,121.413012928733</v>
      </c>
    </row>
    <row r="1559" spans="1:6">
      <c r="A1559" s="1" t="s">
        <v>5</v>
      </c>
      <c r="B1559" s="2">
        <v>43344</v>
      </c>
      <c r="C1559" s="3">
        <v>0.41805555555555557</v>
      </c>
      <c r="D1559" s="4">
        <v>31.138601928225299</v>
      </c>
      <c r="E1559" s="4">
        <v>121.41091752292699</v>
      </c>
      <c r="F1559" t="str">
        <f t="shared" si="24"/>
        <v>31.1386019282253,121.410917522927</v>
      </c>
    </row>
    <row r="1560" spans="1:6">
      <c r="A1560" s="1" t="s">
        <v>5</v>
      </c>
      <c r="B1560" s="2">
        <v>43344</v>
      </c>
      <c r="C1560" s="3">
        <v>0.41805555555555557</v>
      </c>
      <c r="D1560" s="4">
        <v>31.1382724360537</v>
      </c>
      <c r="E1560" s="4">
        <v>121.422042788832</v>
      </c>
      <c r="F1560" t="str">
        <f t="shared" si="24"/>
        <v>31.1382724360537,121.422042788832</v>
      </c>
    </row>
    <row r="1561" spans="1:6">
      <c r="A1561" s="1" t="s">
        <v>5</v>
      </c>
      <c r="B1561" s="2">
        <v>43344</v>
      </c>
      <c r="C1561" s="3">
        <v>0.41805555555555557</v>
      </c>
      <c r="D1561" s="4">
        <v>31.13438453893</v>
      </c>
      <c r="E1561" s="4">
        <v>121.43581188010501</v>
      </c>
      <c r="F1561" t="str">
        <f t="shared" si="24"/>
        <v>31.13438453893,121.435811880105</v>
      </c>
    </row>
    <row r="1562" spans="1:6">
      <c r="A1562" s="1" t="s">
        <v>5</v>
      </c>
      <c r="B1562" s="2">
        <v>43344</v>
      </c>
      <c r="C1562" s="3">
        <v>0.41875000000000001</v>
      </c>
      <c r="D1562" s="4">
        <v>31.1346578294926</v>
      </c>
      <c r="E1562" s="4">
        <v>121.42153544781</v>
      </c>
      <c r="F1562" t="str">
        <f t="shared" si="24"/>
        <v>31.1346578294926,121.42153544781</v>
      </c>
    </row>
    <row r="1563" spans="1:6">
      <c r="A1563" s="1" t="s">
        <v>5</v>
      </c>
      <c r="B1563" s="2">
        <v>43344</v>
      </c>
      <c r="C1563" s="3">
        <v>0.44861111111111113</v>
      </c>
      <c r="D1563" s="4">
        <v>31.167484633693</v>
      </c>
      <c r="E1563" s="4">
        <v>121.403560194843</v>
      </c>
      <c r="F1563" t="str">
        <f t="shared" si="24"/>
        <v>31.167484633693,121.403560194843</v>
      </c>
    </row>
    <row r="1564" spans="1:6">
      <c r="A1564" s="1" t="s">
        <v>5</v>
      </c>
      <c r="B1564" s="2">
        <v>43344</v>
      </c>
      <c r="C1564" s="3">
        <v>0.44861111111111113</v>
      </c>
      <c r="D1564" s="4">
        <v>31.164222436250999</v>
      </c>
      <c r="E1564" s="4">
        <v>121.409092080642</v>
      </c>
      <c r="F1564" t="str">
        <f t="shared" si="24"/>
        <v>31.164222436251,121.409092080642</v>
      </c>
    </row>
    <row r="1565" spans="1:6">
      <c r="A1565" s="1" t="s">
        <v>5</v>
      </c>
      <c r="B1565" s="2">
        <v>43344</v>
      </c>
      <c r="C1565" s="3">
        <v>0.44861111111111113</v>
      </c>
      <c r="D1565" s="4">
        <v>31.162765961766802</v>
      </c>
      <c r="E1565" s="4">
        <v>121.403109464943</v>
      </c>
      <c r="F1565" t="str">
        <f t="shared" si="24"/>
        <v>31.1627659617668,121.403109464943</v>
      </c>
    </row>
    <row r="1566" spans="1:6">
      <c r="A1566" s="1" t="s">
        <v>5</v>
      </c>
      <c r="B1566" s="2">
        <v>43344</v>
      </c>
      <c r="C1566" s="3">
        <v>0.44861111111111113</v>
      </c>
      <c r="D1566" s="4">
        <v>31.157734274846501</v>
      </c>
      <c r="E1566" s="4">
        <v>121.414583840709</v>
      </c>
      <c r="F1566" t="str">
        <f t="shared" si="24"/>
        <v>31.1577342748465,121.414583840709</v>
      </c>
    </row>
    <row r="1567" spans="1:6">
      <c r="A1567" s="1" t="s">
        <v>5</v>
      </c>
      <c r="B1567" s="2">
        <v>43344</v>
      </c>
      <c r="C1567" s="3">
        <v>0.44861111111111113</v>
      </c>
      <c r="D1567" s="4">
        <v>31.149950264252102</v>
      </c>
      <c r="E1567" s="4">
        <v>121.411524981428</v>
      </c>
      <c r="F1567" t="str">
        <f t="shared" si="24"/>
        <v>31.1499502642521,121.411524981428</v>
      </c>
    </row>
    <row r="1568" spans="1:6">
      <c r="A1568" s="1" t="s">
        <v>5</v>
      </c>
      <c r="B1568" s="2">
        <v>43344</v>
      </c>
      <c r="C1568" s="3">
        <v>0.44861111111111113</v>
      </c>
      <c r="D1568" s="4">
        <v>31.1491795468935</v>
      </c>
      <c r="E1568" s="4">
        <v>121.41287810839999</v>
      </c>
      <c r="F1568" t="str">
        <f t="shared" si="24"/>
        <v>31.1491795468935,121.4128781084</v>
      </c>
    </row>
    <row r="1569" spans="1:6">
      <c r="A1569" s="1" t="s">
        <v>5</v>
      </c>
      <c r="B1569" s="2">
        <v>43344</v>
      </c>
      <c r="C1569" s="3">
        <v>0.44930555555555557</v>
      </c>
      <c r="D1569" s="4">
        <v>31.1646524759513</v>
      </c>
      <c r="E1569" s="4">
        <v>121.430633592864</v>
      </c>
      <c r="F1569" t="str">
        <f t="shared" si="24"/>
        <v>31.1646524759513,121.430633592864</v>
      </c>
    </row>
    <row r="1570" spans="1:6">
      <c r="A1570" s="1" t="s">
        <v>5</v>
      </c>
      <c r="B1570" s="2">
        <v>43344</v>
      </c>
      <c r="C1570" s="3">
        <v>0.44930555555555557</v>
      </c>
      <c r="D1570" s="4">
        <v>31.162991878120501</v>
      </c>
      <c r="E1570" s="4">
        <v>121.426653203737</v>
      </c>
      <c r="F1570" t="str">
        <f t="shared" si="24"/>
        <v>31.1629918781205,121.426653203737</v>
      </c>
    </row>
    <row r="1571" spans="1:6">
      <c r="A1571" s="1" t="s">
        <v>5</v>
      </c>
      <c r="B1571" s="2">
        <v>43344</v>
      </c>
      <c r="C1571" s="3">
        <v>0.44930555555555557</v>
      </c>
      <c r="D1571" s="4">
        <v>31.1612820508727</v>
      </c>
      <c r="E1571" s="4">
        <v>121.404309991695</v>
      </c>
      <c r="F1571" t="str">
        <f t="shared" si="24"/>
        <v>31.1612820508727,121.404309991695</v>
      </c>
    </row>
    <row r="1572" spans="1:6">
      <c r="A1572" s="1" t="s">
        <v>5</v>
      </c>
      <c r="B1572" s="2">
        <v>43344</v>
      </c>
      <c r="C1572" s="3">
        <v>0.45833333333333331</v>
      </c>
      <c r="D1572" s="4">
        <v>31.156152145208502</v>
      </c>
      <c r="E1572" s="4">
        <v>121.408075181637</v>
      </c>
      <c r="F1572" t="str">
        <f t="shared" si="24"/>
        <v>31.1561521452085,121.408075181637</v>
      </c>
    </row>
    <row r="1573" spans="1:6">
      <c r="A1573" s="1" t="s">
        <v>5</v>
      </c>
      <c r="B1573" s="2">
        <v>43344</v>
      </c>
      <c r="C1573" s="3">
        <v>0.47569444444444442</v>
      </c>
      <c r="D1573" s="4">
        <v>31.1740848942475</v>
      </c>
      <c r="E1573" s="4">
        <v>121.421290717072</v>
      </c>
      <c r="F1573" t="str">
        <f t="shared" si="24"/>
        <v>31.1740848942475,121.421290717072</v>
      </c>
    </row>
    <row r="1574" spans="1:6">
      <c r="A1574" s="1" t="s">
        <v>5</v>
      </c>
      <c r="B1574" s="2">
        <v>43344</v>
      </c>
      <c r="C1574" s="3">
        <v>0.47569444444444442</v>
      </c>
      <c r="D1574" s="4">
        <v>31.171922946902601</v>
      </c>
      <c r="E1574" s="4">
        <v>121.4170670327</v>
      </c>
      <c r="F1574" t="str">
        <f t="shared" si="24"/>
        <v>31.1719229469026,121.4170670327</v>
      </c>
    </row>
    <row r="1575" spans="1:6">
      <c r="A1575" s="1" t="s">
        <v>5</v>
      </c>
      <c r="B1575" s="2">
        <v>43344</v>
      </c>
      <c r="C1575" s="3">
        <v>0.47569444444444442</v>
      </c>
      <c r="D1575" s="4">
        <v>31.163811552230602</v>
      </c>
      <c r="E1575" s="4">
        <v>121.419693656414</v>
      </c>
      <c r="F1575" t="str">
        <f t="shared" si="24"/>
        <v>31.1638115522306,121.419693656414</v>
      </c>
    </row>
    <row r="1576" spans="1:6">
      <c r="A1576" s="1" t="s">
        <v>5</v>
      </c>
      <c r="B1576" s="2">
        <v>43344</v>
      </c>
      <c r="C1576" s="3">
        <v>0.47569444444444442</v>
      </c>
      <c r="D1576" s="4">
        <v>31.137082858602401</v>
      </c>
      <c r="E1576" s="4">
        <v>121.438014148226</v>
      </c>
      <c r="F1576" t="str">
        <f t="shared" si="24"/>
        <v>31.1370828586024,121.438014148226</v>
      </c>
    </row>
    <row r="1577" spans="1:6">
      <c r="A1577" s="1" t="s">
        <v>5</v>
      </c>
      <c r="B1577" s="2">
        <v>43344</v>
      </c>
      <c r="C1577" s="3">
        <v>0.47638888888888892</v>
      </c>
      <c r="D1577" s="4">
        <v>31.1740848942475</v>
      </c>
      <c r="E1577" s="4">
        <v>121.421290717072</v>
      </c>
      <c r="F1577" t="str">
        <f t="shared" si="24"/>
        <v>31.1740848942475,121.421290717072</v>
      </c>
    </row>
    <row r="1578" spans="1:6">
      <c r="A1578" s="1" t="s">
        <v>5</v>
      </c>
      <c r="B1578" s="2">
        <v>43344</v>
      </c>
      <c r="C1578" s="3">
        <v>0.50138888888888888</v>
      </c>
      <c r="D1578" s="4">
        <v>31.182166695684401</v>
      </c>
      <c r="E1578" s="4">
        <v>121.40790982690601</v>
      </c>
      <c r="F1578" t="str">
        <f t="shared" si="24"/>
        <v>31.1821666956844,121.407909826906</v>
      </c>
    </row>
    <row r="1579" spans="1:6">
      <c r="A1579" s="1" t="s">
        <v>5</v>
      </c>
      <c r="B1579" s="2">
        <v>43344</v>
      </c>
      <c r="C1579" s="3">
        <v>0.50138888888888888</v>
      </c>
      <c r="D1579" s="4">
        <v>31.182085357671099</v>
      </c>
      <c r="E1579" s="4">
        <v>121.409195591456</v>
      </c>
      <c r="F1579" t="str">
        <f t="shared" si="24"/>
        <v>31.1820853576711,121.409195591456</v>
      </c>
    </row>
    <row r="1580" spans="1:6">
      <c r="A1580" s="1" t="s">
        <v>5</v>
      </c>
      <c r="B1580" s="2">
        <v>43344</v>
      </c>
      <c r="C1580" s="3">
        <v>0.50138888888888888</v>
      </c>
      <c r="D1580" s="4">
        <v>31.176849352516601</v>
      </c>
      <c r="E1580" s="4">
        <v>121.418101711467</v>
      </c>
      <c r="F1580" t="str">
        <f t="shared" si="24"/>
        <v>31.1768493525166,121.418101711467</v>
      </c>
    </row>
    <row r="1581" spans="1:6">
      <c r="A1581" s="1" t="s">
        <v>5</v>
      </c>
      <c r="B1581" s="2">
        <v>43344</v>
      </c>
      <c r="C1581" s="3">
        <v>0.50138888888888888</v>
      </c>
      <c r="D1581" s="4">
        <v>31.174915755086101</v>
      </c>
      <c r="E1581" s="4">
        <v>121.41369756190301</v>
      </c>
      <c r="F1581" t="str">
        <f t="shared" si="24"/>
        <v>31.1749157550861,121.413697561903</v>
      </c>
    </row>
    <row r="1582" spans="1:6">
      <c r="A1582" s="1" t="s">
        <v>5</v>
      </c>
      <c r="B1582" s="2">
        <v>43344</v>
      </c>
      <c r="C1582" s="3">
        <v>0.5083333333333333</v>
      </c>
      <c r="D1582" s="4">
        <v>31.181389227785299</v>
      </c>
      <c r="E1582" s="4">
        <v>121.402197593332</v>
      </c>
      <c r="F1582" t="str">
        <f t="shared" si="24"/>
        <v>31.1813892277853,121.402197593332</v>
      </c>
    </row>
    <row r="1583" spans="1:6">
      <c r="A1583" s="1" t="s">
        <v>5</v>
      </c>
      <c r="B1583" s="2">
        <v>43346</v>
      </c>
      <c r="C1583" s="3">
        <v>0.59097222222222223</v>
      </c>
      <c r="D1583" s="4">
        <v>31.173892620669999</v>
      </c>
      <c r="E1583" s="4">
        <v>121.396652659895</v>
      </c>
      <c r="F1583" t="str">
        <f t="shared" si="24"/>
        <v>31.17389262067,121.396652659895</v>
      </c>
    </row>
    <row r="1584" spans="1:6">
      <c r="A1584" s="1" t="s">
        <v>5</v>
      </c>
      <c r="B1584" s="2">
        <v>43346</v>
      </c>
      <c r="C1584" s="3">
        <v>0.60138888888888886</v>
      </c>
      <c r="D1584" s="4">
        <v>31.1819180461952</v>
      </c>
      <c r="E1584" s="4">
        <v>121.428059780835</v>
      </c>
      <c r="F1584" t="str">
        <f t="shared" si="24"/>
        <v>31.1819180461952,121.428059780835</v>
      </c>
    </row>
    <row r="1585" spans="1:6">
      <c r="A1585" s="1" t="s">
        <v>5</v>
      </c>
      <c r="B1585" s="2">
        <v>43346</v>
      </c>
      <c r="C1585" s="3">
        <v>0.60833333333333328</v>
      </c>
      <c r="D1585" s="4">
        <v>31.184583612785101</v>
      </c>
      <c r="E1585" s="4">
        <v>121.42315224977899</v>
      </c>
      <c r="F1585" t="str">
        <f t="shared" si="24"/>
        <v>31.1845836127851,121.423152249779</v>
      </c>
    </row>
    <row r="1586" spans="1:6">
      <c r="A1586" s="1" t="s">
        <v>5</v>
      </c>
      <c r="B1586" s="2">
        <v>43346</v>
      </c>
      <c r="C1586" s="3">
        <v>0.61875000000000002</v>
      </c>
      <c r="D1586" s="4">
        <v>31.188568360749301</v>
      </c>
      <c r="E1586" s="4">
        <v>121.419080792757</v>
      </c>
      <c r="F1586" t="str">
        <f t="shared" si="24"/>
        <v>31.1885683607493,121.419080792757</v>
      </c>
    </row>
    <row r="1587" spans="1:6">
      <c r="A1587" s="1" t="s">
        <v>5</v>
      </c>
      <c r="B1587" s="2">
        <v>43346</v>
      </c>
      <c r="C1587" s="3">
        <v>0.64236111111111105</v>
      </c>
      <c r="D1587" s="4">
        <v>31.117901927926599</v>
      </c>
      <c r="E1587" s="4">
        <v>121.44998306145899</v>
      </c>
      <c r="F1587" t="str">
        <f t="shared" si="24"/>
        <v>31.1179019279266,121.449983061459</v>
      </c>
    </row>
    <row r="1588" spans="1:6">
      <c r="A1588" s="1" t="s">
        <v>5</v>
      </c>
      <c r="B1588" s="2">
        <v>43346</v>
      </c>
      <c r="C1588" s="3">
        <v>0.66805555555555562</v>
      </c>
      <c r="D1588" s="4">
        <v>31.138281097716298</v>
      </c>
      <c r="E1588" s="4">
        <v>121.424386984937</v>
      </c>
      <c r="F1588" t="str">
        <f t="shared" si="24"/>
        <v>31.1382810977163,121.424386984937</v>
      </c>
    </row>
    <row r="1589" spans="1:6">
      <c r="A1589" s="1" t="s">
        <v>5</v>
      </c>
      <c r="B1589" s="2">
        <v>43346</v>
      </c>
      <c r="C1589" s="3">
        <v>0.67499999999999993</v>
      </c>
      <c r="D1589" s="4">
        <v>31.196021193330601</v>
      </c>
      <c r="E1589" s="4">
        <v>121.45736669217899</v>
      </c>
      <c r="F1589" t="str">
        <f t="shared" si="24"/>
        <v>31.1960211933306,121.457366692179</v>
      </c>
    </row>
    <row r="1590" spans="1:6">
      <c r="A1590" s="1" t="s">
        <v>5</v>
      </c>
      <c r="B1590" s="2">
        <v>43346</v>
      </c>
      <c r="C1590" s="3">
        <v>0.67847222222222225</v>
      </c>
      <c r="D1590" s="4">
        <v>31.196970830769001</v>
      </c>
      <c r="E1590" s="4">
        <v>121.425979229611</v>
      </c>
      <c r="F1590" t="str">
        <f t="shared" si="24"/>
        <v>31.196970830769,121.425979229611</v>
      </c>
    </row>
    <row r="1591" spans="1:6">
      <c r="A1591" s="1" t="s">
        <v>5</v>
      </c>
      <c r="B1591" s="2">
        <v>43346</v>
      </c>
      <c r="C1591" s="3">
        <v>0.67847222222222225</v>
      </c>
      <c r="D1591" s="4">
        <v>31.148930729535799</v>
      </c>
      <c r="E1591" s="4">
        <v>121.43065599288001</v>
      </c>
      <c r="F1591" t="str">
        <f t="shared" si="24"/>
        <v>31.1489307295358,121.43065599288</v>
      </c>
    </row>
    <row r="1592" spans="1:6">
      <c r="A1592" s="1" t="s">
        <v>5</v>
      </c>
      <c r="B1592" s="2">
        <v>43346</v>
      </c>
      <c r="C1592" s="3">
        <v>0.6791666666666667</v>
      </c>
      <c r="D1592" s="4">
        <v>31.193369417548801</v>
      </c>
      <c r="E1592" s="4">
        <v>121.417386504845</v>
      </c>
      <c r="F1592" t="str">
        <f t="shared" si="24"/>
        <v>31.1933694175488,121.417386504845</v>
      </c>
    </row>
    <row r="1593" spans="1:6">
      <c r="A1593" s="1" t="s">
        <v>5</v>
      </c>
      <c r="B1593" s="2">
        <v>43346</v>
      </c>
      <c r="C1593" s="3">
        <v>0.6791666666666667</v>
      </c>
      <c r="D1593" s="4">
        <v>31.1883656341974</v>
      </c>
      <c r="E1593" s="4">
        <v>121.43009260373699</v>
      </c>
      <c r="F1593" t="str">
        <f t="shared" si="24"/>
        <v>31.1883656341974,121.430092603737</v>
      </c>
    </row>
    <row r="1594" spans="1:6">
      <c r="A1594" s="1" t="s">
        <v>5</v>
      </c>
      <c r="B1594" s="2">
        <v>43346</v>
      </c>
      <c r="C1594" s="3">
        <v>0.6791666666666667</v>
      </c>
      <c r="D1594" s="4">
        <v>31.144799813272702</v>
      </c>
      <c r="E1594" s="4">
        <v>121.439732150521</v>
      </c>
      <c r="F1594" t="str">
        <f t="shared" si="24"/>
        <v>31.1447998132727,121.439732150521</v>
      </c>
    </row>
    <row r="1595" spans="1:6">
      <c r="A1595" s="1" t="s">
        <v>5</v>
      </c>
      <c r="B1595" s="2">
        <v>43346</v>
      </c>
      <c r="C1595" s="3">
        <v>0.6791666666666667</v>
      </c>
      <c r="D1595" s="4">
        <v>31.144799813272702</v>
      </c>
      <c r="E1595" s="4">
        <v>121.439732150521</v>
      </c>
      <c r="F1595" t="str">
        <f t="shared" si="24"/>
        <v>31.1447998132727,121.439732150521</v>
      </c>
    </row>
    <row r="1596" spans="1:6">
      <c r="A1596" s="1" t="s">
        <v>5</v>
      </c>
      <c r="B1596" s="2">
        <v>43346</v>
      </c>
      <c r="C1596" s="3">
        <v>0.68402777777777779</v>
      </c>
      <c r="D1596" s="4">
        <v>31.174708972284702</v>
      </c>
      <c r="E1596" s="4">
        <v>121.41518392194401</v>
      </c>
      <c r="F1596" t="str">
        <f t="shared" si="24"/>
        <v>31.1747089722847,121.415183921944</v>
      </c>
    </row>
    <row r="1597" spans="1:6">
      <c r="A1597" s="1" t="s">
        <v>5</v>
      </c>
      <c r="B1597" s="2">
        <v>43346</v>
      </c>
      <c r="C1597" s="3">
        <v>0.71527777777777779</v>
      </c>
      <c r="D1597" s="4">
        <v>31.181622662568198</v>
      </c>
      <c r="E1597" s="4">
        <v>121.442367862023</v>
      </c>
      <c r="F1597" t="str">
        <f t="shared" si="24"/>
        <v>31.1816226625682,121.442367862023</v>
      </c>
    </row>
    <row r="1598" spans="1:6">
      <c r="A1598" s="1" t="s">
        <v>5</v>
      </c>
      <c r="B1598" s="2">
        <v>43346</v>
      </c>
      <c r="C1598" s="3">
        <v>0.72986111111111107</v>
      </c>
      <c r="D1598" s="4">
        <v>31.142835848164399</v>
      </c>
      <c r="E1598" s="4">
        <v>121.412785583675</v>
      </c>
      <c r="F1598" t="str">
        <f t="shared" si="24"/>
        <v>31.1428358481644,121.412785583675</v>
      </c>
    </row>
    <row r="1599" spans="1:6">
      <c r="A1599" s="1" t="s">
        <v>5</v>
      </c>
      <c r="B1599" s="2">
        <v>43346</v>
      </c>
      <c r="C1599" s="3">
        <v>0.72986111111111107</v>
      </c>
      <c r="D1599" s="4">
        <v>31.139336552647599</v>
      </c>
      <c r="E1599" s="4">
        <v>121.412542691249</v>
      </c>
      <c r="F1599" t="str">
        <f t="shared" si="24"/>
        <v>31.1393365526476,121.412542691249</v>
      </c>
    </row>
    <row r="1600" spans="1:6">
      <c r="A1600" s="1" t="s">
        <v>5</v>
      </c>
      <c r="B1600" s="2">
        <v>43346</v>
      </c>
      <c r="C1600" s="3">
        <v>0.7319444444444444</v>
      </c>
      <c r="D1600" s="4">
        <v>31.2056654227924</v>
      </c>
      <c r="E1600" s="4">
        <v>121.461776942846</v>
      </c>
      <c r="F1600" t="str">
        <f t="shared" si="24"/>
        <v>31.2056654227924,121.461776942846</v>
      </c>
    </row>
    <row r="1601" spans="1:6">
      <c r="A1601" s="1" t="s">
        <v>5</v>
      </c>
      <c r="B1601" s="2">
        <v>43346</v>
      </c>
      <c r="C1601" s="3">
        <v>0.76736111111111116</v>
      </c>
      <c r="D1601" s="4">
        <v>31.201386270871499</v>
      </c>
      <c r="E1601" s="4">
        <v>121.45888666562399</v>
      </c>
      <c r="F1601" t="str">
        <f t="shared" si="24"/>
        <v>31.2013862708715,121.458886665624</v>
      </c>
    </row>
    <row r="1602" spans="1:6">
      <c r="A1602" s="1" t="s">
        <v>5</v>
      </c>
      <c r="B1602" s="2">
        <v>43346</v>
      </c>
      <c r="C1602" s="3">
        <v>0.81597222222222221</v>
      </c>
      <c r="D1602" s="4">
        <v>31.183095331621299</v>
      </c>
      <c r="E1602" s="4">
        <v>121.44046444830499</v>
      </c>
      <c r="F1602" t="str">
        <f t="shared" si="24"/>
        <v>31.1830953316213,121.440464448305</v>
      </c>
    </row>
    <row r="1603" spans="1:6">
      <c r="A1603" s="1" t="s">
        <v>5</v>
      </c>
      <c r="B1603" s="2">
        <v>43346</v>
      </c>
      <c r="C1603" s="3">
        <v>0.82291666666666663</v>
      </c>
      <c r="D1603" s="4">
        <v>31.1629799675847</v>
      </c>
      <c r="E1603" s="4">
        <v>121.413800688409</v>
      </c>
      <c r="F1603" t="str">
        <f t="shared" ref="F1603:F1666" si="25">D1603&amp;","&amp;E1603</f>
        <v>31.1629799675847,121.413800688409</v>
      </c>
    </row>
    <row r="1604" spans="1:6">
      <c r="A1604" s="1" t="s">
        <v>5</v>
      </c>
      <c r="B1604" s="2">
        <v>43346</v>
      </c>
      <c r="C1604" s="3">
        <v>0.83750000000000002</v>
      </c>
      <c r="D1604" s="4">
        <v>31.1729625866258</v>
      </c>
      <c r="E1604" s="4">
        <v>121.40600266649101</v>
      </c>
      <c r="F1604" t="str">
        <f t="shared" si="25"/>
        <v>31.1729625866258,121.406002666491</v>
      </c>
    </row>
    <row r="1605" spans="1:6">
      <c r="A1605" s="1" t="s">
        <v>5</v>
      </c>
      <c r="B1605" s="2">
        <v>43354</v>
      </c>
      <c r="C1605" s="3">
        <v>0.61388888888888882</v>
      </c>
      <c r="D1605" s="4">
        <v>31.135655164017301</v>
      </c>
      <c r="E1605" s="4">
        <v>121.421413205718</v>
      </c>
      <c r="F1605" t="str">
        <f t="shared" si="25"/>
        <v>31.1356551640173,121.421413205718</v>
      </c>
    </row>
    <row r="1606" spans="1:6">
      <c r="A1606" s="1" t="s">
        <v>5</v>
      </c>
      <c r="B1606" s="2">
        <v>43354</v>
      </c>
      <c r="C1606" s="3">
        <v>0.63750000000000007</v>
      </c>
      <c r="D1606" s="4">
        <v>31.186778229280002</v>
      </c>
      <c r="E1606" s="4">
        <v>121.42995350332301</v>
      </c>
      <c r="F1606" t="str">
        <f t="shared" si="25"/>
        <v>31.18677822928,121.429953503323</v>
      </c>
    </row>
    <row r="1607" spans="1:6">
      <c r="A1607" s="1" t="s">
        <v>5</v>
      </c>
      <c r="B1607" s="2">
        <v>43354</v>
      </c>
      <c r="C1607" s="3">
        <v>0.65138888888888891</v>
      </c>
      <c r="D1607" s="4">
        <v>31.199033968500601</v>
      </c>
      <c r="E1607" s="4">
        <v>121.447327273347</v>
      </c>
      <c r="F1607" t="str">
        <f t="shared" si="25"/>
        <v>31.1990339685006,121.447327273347</v>
      </c>
    </row>
    <row r="1608" spans="1:6">
      <c r="A1608" s="1" t="s">
        <v>5</v>
      </c>
      <c r="B1608" s="2">
        <v>43354</v>
      </c>
      <c r="C1608" s="3">
        <v>0.66111111111111109</v>
      </c>
      <c r="D1608" s="4">
        <v>31.162838768444299</v>
      </c>
      <c r="E1608" s="4">
        <v>121.413417371587</v>
      </c>
      <c r="F1608" t="str">
        <f t="shared" si="25"/>
        <v>31.1628387684443,121.413417371587</v>
      </c>
    </row>
    <row r="1609" spans="1:6">
      <c r="A1609" s="1" t="s">
        <v>5</v>
      </c>
      <c r="B1609" s="2">
        <v>43354</v>
      </c>
      <c r="C1609" s="3">
        <v>0.67083333333333339</v>
      </c>
      <c r="D1609" s="4">
        <v>31.1401703675233</v>
      </c>
      <c r="E1609" s="4">
        <v>121.44741356301</v>
      </c>
      <c r="F1609" t="str">
        <f t="shared" si="25"/>
        <v>31.1401703675233,121.44741356301</v>
      </c>
    </row>
    <row r="1610" spans="1:6">
      <c r="A1610" s="1" t="s">
        <v>5</v>
      </c>
      <c r="B1610" s="2">
        <v>43354</v>
      </c>
      <c r="C1610" s="3">
        <v>0.6972222222222223</v>
      </c>
      <c r="D1610" s="4">
        <v>31.213904747829002</v>
      </c>
      <c r="E1610" s="4">
        <v>121.436250880995</v>
      </c>
      <c r="F1610" t="str">
        <f t="shared" si="25"/>
        <v>31.213904747829,121.436250880995</v>
      </c>
    </row>
    <row r="1611" spans="1:6">
      <c r="A1611" s="1" t="s">
        <v>5</v>
      </c>
      <c r="B1611" s="2">
        <v>43354</v>
      </c>
      <c r="C1611" s="3">
        <v>0.70208333333333339</v>
      </c>
      <c r="D1611" s="4">
        <v>31.129318587400199</v>
      </c>
      <c r="E1611" s="4">
        <v>121.441604637635</v>
      </c>
      <c r="F1611" t="str">
        <f t="shared" si="25"/>
        <v>31.1293185874002,121.441604637635</v>
      </c>
    </row>
    <row r="1612" spans="1:6">
      <c r="A1612" s="1" t="s">
        <v>5</v>
      </c>
      <c r="B1612" s="2">
        <v>43354</v>
      </c>
      <c r="C1612" s="3">
        <v>0.72430555555555554</v>
      </c>
      <c r="D1612" s="4">
        <v>31.196863016983901</v>
      </c>
      <c r="E1612" s="4">
        <v>121.4331653694</v>
      </c>
      <c r="F1612" t="str">
        <f t="shared" si="25"/>
        <v>31.1968630169839,121.4331653694</v>
      </c>
    </row>
    <row r="1613" spans="1:6">
      <c r="A1613" s="1" t="s">
        <v>5</v>
      </c>
      <c r="B1613" s="2">
        <v>43354</v>
      </c>
      <c r="C1613" s="3">
        <v>0.7368055555555556</v>
      </c>
      <c r="D1613" s="4">
        <v>31.183211576863801</v>
      </c>
      <c r="E1613" s="4">
        <v>121.446724133326</v>
      </c>
      <c r="F1613" t="str">
        <f t="shared" si="25"/>
        <v>31.1832115768638,121.446724133326</v>
      </c>
    </row>
    <row r="1614" spans="1:6">
      <c r="A1614" s="1" t="s">
        <v>5</v>
      </c>
      <c r="B1614" s="2">
        <v>43354</v>
      </c>
      <c r="C1614" s="3">
        <v>0.77013888888888893</v>
      </c>
      <c r="D1614" s="4">
        <v>31.173580052032499</v>
      </c>
      <c r="E1614" s="4">
        <v>121.444562697842</v>
      </c>
      <c r="F1614" t="str">
        <f t="shared" si="25"/>
        <v>31.1735800520325,121.444562697842</v>
      </c>
    </row>
    <row r="1615" spans="1:6">
      <c r="A1615" s="1" t="s">
        <v>5</v>
      </c>
      <c r="B1615" s="2">
        <v>43354</v>
      </c>
      <c r="C1615" s="3">
        <v>0.83611111111111114</v>
      </c>
      <c r="D1615" s="4">
        <v>31.158598601333502</v>
      </c>
      <c r="E1615" s="4">
        <v>121.44926970611201</v>
      </c>
      <c r="F1615" t="str">
        <f t="shared" si="25"/>
        <v>31.1585986013335,121.449269706112</v>
      </c>
    </row>
    <row r="1616" spans="1:6">
      <c r="A1616" s="1" t="s">
        <v>5</v>
      </c>
      <c r="B1616" s="2">
        <v>43372</v>
      </c>
      <c r="C1616" s="3">
        <v>0.33124999999999999</v>
      </c>
      <c r="D1616" s="4">
        <v>31.197448079036999</v>
      </c>
      <c r="E1616" s="4">
        <v>121.432746541426</v>
      </c>
      <c r="F1616" t="str">
        <f t="shared" si="25"/>
        <v>31.197448079037,121.432746541426</v>
      </c>
    </row>
    <row r="1617" spans="1:6">
      <c r="A1617" s="1" t="s">
        <v>5</v>
      </c>
      <c r="B1617" s="2">
        <v>43372</v>
      </c>
      <c r="C1617" s="3">
        <v>0.33124999999999999</v>
      </c>
      <c r="D1617" s="4">
        <v>31.193153325839699</v>
      </c>
      <c r="E1617" s="4">
        <v>121.429440080476</v>
      </c>
      <c r="F1617" t="str">
        <f t="shared" si="25"/>
        <v>31.1931533258397,121.429440080476</v>
      </c>
    </row>
    <row r="1618" spans="1:6">
      <c r="A1618" s="1" t="s">
        <v>5</v>
      </c>
      <c r="B1618" s="2">
        <v>43372</v>
      </c>
      <c r="C1618" s="3">
        <v>0.33124999999999999</v>
      </c>
      <c r="D1618" s="4">
        <v>31.189318835905599</v>
      </c>
      <c r="E1618" s="4">
        <v>121.415480934363</v>
      </c>
      <c r="F1618" t="str">
        <f t="shared" si="25"/>
        <v>31.1893188359056,121.415480934363</v>
      </c>
    </row>
    <row r="1619" spans="1:6">
      <c r="A1619" s="1" t="s">
        <v>5</v>
      </c>
      <c r="B1619" s="2">
        <v>43372</v>
      </c>
      <c r="C1619" s="3">
        <v>0.4152777777777778</v>
      </c>
      <c r="D1619" s="4">
        <v>31.1988548223141</v>
      </c>
      <c r="E1619" s="4">
        <v>121.4531355344</v>
      </c>
      <c r="F1619" t="str">
        <f t="shared" si="25"/>
        <v>31.1988548223141,121.4531355344</v>
      </c>
    </row>
    <row r="1620" spans="1:6">
      <c r="A1620" s="1" t="s">
        <v>5</v>
      </c>
      <c r="B1620" s="2">
        <v>43372</v>
      </c>
      <c r="C1620" s="3">
        <v>0.41597222222222219</v>
      </c>
      <c r="D1620" s="4">
        <v>31.216394754120302</v>
      </c>
      <c r="E1620" s="4">
        <v>121.44032726615301</v>
      </c>
      <c r="F1620" t="str">
        <f t="shared" si="25"/>
        <v>31.2163947541203,121.440327266153</v>
      </c>
    </row>
    <row r="1621" spans="1:6">
      <c r="A1621" s="1" t="s">
        <v>5</v>
      </c>
      <c r="B1621" s="2">
        <v>43372</v>
      </c>
      <c r="C1621" s="3">
        <v>0.41597222222222219</v>
      </c>
      <c r="D1621" s="4">
        <v>31.2082674816651</v>
      </c>
      <c r="E1621" s="4">
        <v>121.450579850399</v>
      </c>
      <c r="F1621" t="str">
        <f t="shared" si="25"/>
        <v>31.2082674816651,121.450579850399</v>
      </c>
    </row>
    <row r="1622" spans="1:6">
      <c r="A1622" s="1" t="s">
        <v>5</v>
      </c>
      <c r="B1622" s="2">
        <v>43372</v>
      </c>
      <c r="C1622" s="3">
        <v>0.41597222222222219</v>
      </c>
      <c r="D1622" s="4">
        <v>31.2038204210915</v>
      </c>
      <c r="E1622" s="4">
        <v>121.447228613101</v>
      </c>
      <c r="F1622" t="str">
        <f t="shared" si="25"/>
        <v>31.2038204210915,121.447228613101</v>
      </c>
    </row>
    <row r="1623" spans="1:6">
      <c r="A1623" s="1" t="s">
        <v>5</v>
      </c>
      <c r="B1623" s="2">
        <v>43372</v>
      </c>
      <c r="C1623" s="3">
        <v>0.41597222222222219</v>
      </c>
      <c r="D1623" s="4">
        <v>31.202935121426801</v>
      </c>
      <c r="E1623" s="4">
        <v>121.457085285445</v>
      </c>
      <c r="F1623" t="str">
        <f t="shared" si="25"/>
        <v>31.2029351214268,121.457085285445</v>
      </c>
    </row>
    <row r="1624" spans="1:6">
      <c r="A1624" s="1" t="s">
        <v>5</v>
      </c>
      <c r="B1624" s="2">
        <v>43372</v>
      </c>
      <c r="C1624" s="3">
        <v>0.41597222222222219</v>
      </c>
      <c r="D1624" s="4">
        <v>31.199037787071401</v>
      </c>
      <c r="E1624" s="4">
        <v>121.456569137885</v>
      </c>
      <c r="F1624" t="str">
        <f t="shared" si="25"/>
        <v>31.1990377870714,121.456569137885</v>
      </c>
    </row>
    <row r="1625" spans="1:6">
      <c r="A1625" s="1" t="s">
        <v>5</v>
      </c>
      <c r="B1625" s="2">
        <v>43372</v>
      </c>
      <c r="C1625" s="3">
        <v>0.41597222222222219</v>
      </c>
      <c r="D1625" s="4">
        <v>31.192912535256401</v>
      </c>
      <c r="E1625" s="4">
        <v>121.44211831552499</v>
      </c>
      <c r="F1625" t="str">
        <f t="shared" si="25"/>
        <v>31.1929125352564,121.442118315525</v>
      </c>
    </row>
    <row r="1626" spans="1:6">
      <c r="A1626" s="1" t="s">
        <v>5</v>
      </c>
      <c r="B1626" s="2">
        <v>43372</v>
      </c>
      <c r="C1626" s="3">
        <v>0.41597222222222219</v>
      </c>
      <c r="D1626" s="4">
        <v>31.1867362246218</v>
      </c>
      <c r="E1626" s="4">
        <v>121.452430657284</v>
      </c>
      <c r="F1626" t="str">
        <f t="shared" si="25"/>
        <v>31.1867362246218,121.452430657284</v>
      </c>
    </row>
    <row r="1627" spans="1:6">
      <c r="A1627" s="1" t="s">
        <v>5</v>
      </c>
      <c r="B1627" s="2">
        <v>43372</v>
      </c>
      <c r="C1627" s="3">
        <v>0.41666666666666669</v>
      </c>
      <c r="D1627" s="4">
        <v>31.212602578385699</v>
      </c>
      <c r="E1627" s="4">
        <v>121.444495167306</v>
      </c>
      <c r="F1627" t="str">
        <f t="shared" si="25"/>
        <v>31.2126025783857,121.444495167306</v>
      </c>
    </row>
    <row r="1628" spans="1:6">
      <c r="A1628" s="1" t="s">
        <v>5</v>
      </c>
      <c r="B1628" s="2">
        <v>43372</v>
      </c>
      <c r="C1628" s="3">
        <v>0.41666666666666669</v>
      </c>
      <c r="D1628" s="4">
        <v>31.212050072413401</v>
      </c>
      <c r="E1628" s="4">
        <v>121.452106600305</v>
      </c>
      <c r="F1628" t="str">
        <f t="shared" si="25"/>
        <v>31.2120500724134,121.452106600305</v>
      </c>
    </row>
    <row r="1629" spans="1:6">
      <c r="A1629" s="1" t="s">
        <v>5</v>
      </c>
      <c r="B1629" s="2">
        <v>43372</v>
      </c>
      <c r="C1629" s="3">
        <v>0.47500000000000003</v>
      </c>
      <c r="D1629" s="4">
        <v>31.195227334601402</v>
      </c>
      <c r="E1629" s="4">
        <v>121.438844881005</v>
      </c>
      <c r="F1629" t="str">
        <f t="shared" si="25"/>
        <v>31.1952273346014,121.438844881005</v>
      </c>
    </row>
    <row r="1630" spans="1:6">
      <c r="A1630" s="1" t="s">
        <v>5</v>
      </c>
      <c r="B1630" s="2">
        <v>43372</v>
      </c>
      <c r="C1630" s="3">
        <v>0.47500000000000003</v>
      </c>
      <c r="D1630" s="4">
        <v>31.190277789754902</v>
      </c>
      <c r="E1630" s="4">
        <v>121.43535313773801</v>
      </c>
      <c r="F1630" t="str">
        <f t="shared" si="25"/>
        <v>31.1902777897549,121.435353137738</v>
      </c>
    </row>
    <row r="1631" spans="1:6">
      <c r="A1631" s="1" t="s">
        <v>5</v>
      </c>
      <c r="B1631" s="2">
        <v>43372</v>
      </c>
      <c r="C1631" s="3">
        <v>0.47500000000000003</v>
      </c>
      <c r="D1631" s="4">
        <v>31.1859873918505</v>
      </c>
      <c r="E1631" s="4">
        <v>121.435630056825</v>
      </c>
      <c r="F1631" t="str">
        <f t="shared" si="25"/>
        <v>31.1859873918505,121.435630056825</v>
      </c>
    </row>
    <row r="1632" spans="1:6">
      <c r="A1632" s="1" t="s">
        <v>5</v>
      </c>
      <c r="B1632" s="2">
        <v>43372</v>
      </c>
      <c r="C1632" s="3">
        <v>0.50208333333333333</v>
      </c>
      <c r="D1632" s="4">
        <v>31.194051361430599</v>
      </c>
      <c r="E1632" s="4">
        <v>121.42268179299801</v>
      </c>
      <c r="F1632" t="str">
        <f t="shared" si="25"/>
        <v>31.1940513614306,121.422681792998</v>
      </c>
    </row>
    <row r="1633" spans="1:6">
      <c r="A1633" s="1" t="s">
        <v>5</v>
      </c>
      <c r="B1633" s="2">
        <v>43372</v>
      </c>
      <c r="C1633" s="3">
        <v>0.50208333333333333</v>
      </c>
      <c r="D1633" s="4">
        <v>31.193950747960098</v>
      </c>
      <c r="E1633" s="4">
        <v>121.43872273092801</v>
      </c>
      <c r="F1633" t="str">
        <f t="shared" si="25"/>
        <v>31.1939507479601,121.438722730928</v>
      </c>
    </row>
    <row r="1634" spans="1:6">
      <c r="A1634" s="1" t="s">
        <v>5</v>
      </c>
      <c r="B1634" s="2">
        <v>43372</v>
      </c>
      <c r="C1634" s="3">
        <v>0.50208333333333333</v>
      </c>
      <c r="D1634" s="4">
        <v>31.185199637534101</v>
      </c>
      <c r="E1634" s="4">
        <v>121.419689794723</v>
      </c>
      <c r="F1634" t="str">
        <f t="shared" si="25"/>
        <v>31.1851996375341,121.419689794723</v>
      </c>
    </row>
    <row r="1635" spans="1:6">
      <c r="A1635" s="1" t="s">
        <v>5</v>
      </c>
      <c r="B1635" s="2">
        <v>43372</v>
      </c>
      <c r="C1635" s="3">
        <v>0.50208333333333333</v>
      </c>
      <c r="D1635" s="4">
        <v>31.185199637534101</v>
      </c>
      <c r="E1635" s="4">
        <v>121.419689794723</v>
      </c>
      <c r="F1635" t="str">
        <f t="shared" si="25"/>
        <v>31.1851996375341,121.419689794723</v>
      </c>
    </row>
    <row r="1636" spans="1:6">
      <c r="A1636" s="1" t="s">
        <v>5</v>
      </c>
      <c r="B1636" s="2">
        <v>43372</v>
      </c>
      <c r="C1636" s="3">
        <v>0.50277777777777777</v>
      </c>
      <c r="D1636" s="4">
        <v>31.194055000183699</v>
      </c>
      <c r="E1636" s="4">
        <v>121.44468622632</v>
      </c>
      <c r="F1636" t="str">
        <f t="shared" si="25"/>
        <v>31.1940550001837,121.44468622632</v>
      </c>
    </row>
    <row r="1637" spans="1:6">
      <c r="A1637" s="1" t="s">
        <v>5</v>
      </c>
      <c r="B1637" s="2">
        <v>43372</v>
      </c>
      <c r="C1637" s="3">
        <v>0.5229166666666667</v>
      </c>
      <c r="D1637" s="4">
        <v>31.1943282984845</v>
      </c>
      <c r="E1637" s="4">
        <v>121.43743499415299</v>
      </c>
      <c r="F1637" t="str">
        <f t="shared" si="25"/>
        <v>31.1943282984845,121.437434994153</v>
      </c>
    </row>
    <row r="1638" spans="1:6">
      <c r="A1638" s="1" t="s">
        <v>5</v>
      </c>
      <c r="B1638" s="2">
        <v>43372</v>
      </c>
      <c r="C1638" s="3">
        <v>0.52361111111111114</v>
      </c>
      <c r="D1638" s="4">
        <v>31.194022855380101</v>
      </c>
      <c r="E1638" s="4">
        <v>121.43280194052301</v>
      </c>
      <c r="F1638" t="str">
        <f t="shared" si="25"/>
        <v>31.1940228553801,121.432801940523</v>
      </c>
    </row>
    <row r="1639" spans="1:6">
      <c r="A1639" s="1" t="s">
        <v>5</v>
      </c>
      <c r="B1639" s="2">
        <v>43372</v>
      </c>
      <c r="C1639" s="3">
        <v>0.58263888888888882</v>
      </c>
      <c r="D1639" s="4">
        <v>31.169186606329902</v>
      </c>
      <c r="E1639" s="4">
        <v>121.444213244271</v>
      </c>
      <c r="F1639" t="str">
        <f t="shared" si="25"/>
        <v>31.1691866063299,121.444213244271</v>
      </c>
    </row>
    <row r="1640" spans="1:6">
      <c r="A1640" s="1" t="s">
        <v>5</v>
      </c>
      <c r="B1640" s="2">
        <v>43372</v>
      </c>
      <c r="C1640" s="3">
        <v>0.58263888888888882</v>
      </c>
      <c r="D1640" s="4">
        <v>31.1669624151452</v>
      </c>
      <c r="E1640" s="4">
        <v>121.44979936142001</v>
      </c>
      <c r="F1640" t="str">
        <f t="shared" si="25"/>
        <v>31.1669624151452,121.44979936142</v>
      </c>
    </row>
    <row r="1641" spans="1:6">
      <c r="A1641" s="1" t="s">
        <v>5</v>
      </c>
      <c r="B1641" s="2">
        <v>43372</v>
      </c>
      <c r="C1641" s="3">
        <v>0.58263888888888882</v>
      </c>
      <c r="D1641" s="4">
        <v>31.1669624151452</v>
      </c>
      <c r="E1641" s="4">
        <v>121.44979936142001</v>
      </c>
      <c r="F1641" t="str">
        <f t="shared" si="25"/>
        <v>31.1669624151452,121.44979936142</v>
      </c>
    </row>
    <row r="1642" spans="1:6">
      <c r="A1642" s="1" t="s">
        <v>5</v>
      </c>
      <c r="B1642" s="2">
        <v>43372</v>
      </c>
      <c r="C1642" s="3">
        <v>0.58333333333333337</v>
      </c>
      <c r="D1642" s="4">
        <v>31.193758482903402</v>
      </c>
      <c r="E1642" s="4">
        <v>121.427577982884</v>
      </c>
      <c r="F1642" t="str">
        <f t="shared" si="25"/>
        <v>31.1937584829034,121.427577982884</v>
      </c>
    </row>
    <row r="1643" spans="1:6">
      <c r="A1643" s="1" t="s">
        <v>5</v>
      </c>
      <c r="B1643" s="2">
        <v>43372</v>
      </c>
      <c r="C1643" s="3">
        <v>0.58333333333333337</v>
      </c>
      <c r="D1643" s="4">
        <v>31.1784246697745</v>
      </c>
      <c r="E1643" s="4">
        <v>121.447996738637</v>
      </c>
      <c r="F1643" t="str">
        <f t="shared" si="25"/>
        <v>31.1784246697745,121.447996738637</v>
      </c>
    </row>
    <row r="1644" spans="1:6">
      <c r="A1644" s="1" t="s">
        <v>5</v>
      </c>
      <c r="B1644" s="2">
        <v>43372</v>
      </c>
      <c r="C1644" s="3">
        <v>0.58472222222222225</v>
      </c>
      <c r="D1644" s="4">
        <v>31.1720142001261</v>
      </c>
      <c r="E1644" s="4">
        <v>121.44113088786</v>
      </c>
      <c r="F1644" t="str">
        <f t="shared" si="25"/>
        <v>31.1720142001261,121.44113088786</v>
      </c>
    </row>
    <row r="1645" spans="1:6">
      <c r="A1645" s="1" t="s">
        <v>5</v>
      </c>
      <c r="B1645" s="2">
        <v>43372</v>
      </c>
      <c r="C1645" s="3">
        <v>0.58472222222222225</v>
      </c>
      <c r="D1645" s="4">
        <v>31.140889193628698</v>
      </c>
      <c r="E1645" s="4">
        <v>121.448921332016</v>
      </c>
      <c r="F1645" t="str">
        <f t="shared" si="25"/>
        <v>31.1408891936287,121.448921332016</v>
      </c>
    </row>
    <row r="1646" spans="1:6">
      <c r="A1646" s="1" t="s">
        <v>5</v>
      </c>
      <c r="B1646" s="2">
        <v>43373</v>
      </c>
      <c r="C1646" s="3">
        <v>0.42222222222222222</v>
      </c>
      <c r="D1646" s="4">
        <v>31.197757148677301</v>
      </c>
      <c r="E1646" s="4">
        <v>121.448062237851</v>
      </c>
      <c r="F1646" t="str">
        <f t="shared" si="25"/>
        <v>31.1977571486773,121.448062237851</v>
      </c>
    </row>
    <row r="1647" spans="1:6">
      <c r="A1647" s="1" t="s">
        <v>5</v>
      </c>
      <c r="B1647" s="2">
        <v>43373</v>
      </c>
      <c r="C1647" s="3">
        <v>0.42291666666666666</v>
      </c>
      <c r="D1647" s="4">
        <v>31.202255279722799</v>
      </c>
      <c r="E1647" s="4">
        <v>121.45231199943299</v>
      </c>
      <c r="F1647" t="str">
        <f t="shared" si="25"/>
        <v>31.2022552797228,121.452311999433</v>
      </c>
    </row>
    <row r="1648" spans="1:6">
      <c r="A1648" s="1" t="s">
        <v>5</v>
      </c>
      <c r="B1648" s="2">
        <v>43373</v>
      </c>
      <c r="C1648" s="3">
        <v>0.44097222222222227</v>
      </c>
      <c r="D1648" s="4">
        <v>31.2202772572969</v>
      </c>
      <c r="E1648" s="4">
        <v>121.452153016548</v>
      </c>
      <c r="F1648" t="str">
        <f t="shared" si="25"/>
        <v>31.2202772572969,121.452153016548</v>
      </c>
    </row>
    <row r="1649" spans="1:6">
      <c r="A1649" s="1" t="s">
        <v>5</v>
      </c>
      <c r="B1649" s="2">
        <v>43373</v>
      </c>
      <c r="C1649" s="3">
        <v>0.44097222222222227</v>
      </c>
      <c r="D1649" s="4">
        <v>31.203974672493999</v>
      </c>
      <c r="E1649" s="4">
        <v>121.448328378517</v>
      </c>
      <c r="F1649" t="str">
        <f t="shared" si="25"/>
        <v>31.203974672494,121.448328378517</v>
      </c>
    </row>
    <row r="1650" spans="1:6">
      <c r="A1650" s="1" t="s">
        <v>5</v>
      </c>
      <c r="B1650" s="2">
        <v>43373</v>
      </c>
      <c r="C1650" s="3">
        <v>0.44097222222222227</v>
      </c>
      <c r="D1650" s="4">
        <v>31.1979932334336</v>
      </c>
      <c r="E1650" s="4">
        <v>121.425095829458</v>
      </c>
      <c r="F1650" t="str">
        <f t="shared" si="25"/>
        <v>31.1979932334336,121.425095829458</v>
      </c>
    </row>
    <row r="1651" spans="1:6">
      <c r="A1651" s="1" t="s">
        <v>5</v>
      </c>
      <c r="B1651" s="2">
        <v>43373</v>
      </c>
      <c r="C1651" s="3">
        <v>0.44097222222222227</v>
      </c>
      <c r="D1651" s="4">
        <v>31.196760497284298</v>
      </c>
      <c r="E1651" s="4">
        <v>121.458461815673</v>
      </c>
      <c r="F1651" t="str">
        <f t="shared" si="25"/>
        <v>31.1967604972843,121.458461815673</v>
      </c>
    </row>
    <row r="1652" spans="1:6">
      <c r="A1652" s="1" t="s">
        <v>5</v>
      </c>
      <c r="B1652" s="2">
        <v>43373</v>
      </c>
      <c r="C1652" s="3">
        <v>0.44097222222222227</v>
      </c>
      <c r="D1652" s="4">
        <v>31.194160847929599</v>
      </c>
      <c r="E1652" s="4">
        <v>121.453009594018</v>
      </c>
      <c r="F1652" t="str">
        <f t="shared" si="25"/>
        <v>31.1941608479296,121.453009594018</v>
      </c>
    </row>
    <row r="1653" spans="1:6">
      <c r="A1653" s="1" t="s">
        <v>5</v>
      </c>
      <c r="B1653" s="2">
        <v>43373</v>
      </c>
      <c r="C1653" s="3">
        <v>0.44097222222222227</v>
      </c>
      <c r="D1653" s="4">
        <v>31.191565743298501</v>
      </c>
      <c r="E1653" s="4">
        <v>121.440814492369</v>
      </c>
      <c r="F1653" t="str">
        <f t="shared" si="25"/>
        <v>31.1915657432985,121.440814492369</v>
      </c>
    </row>
    <row r="1654" spans="1:6">
      <c r="A1654" s="1" t="s">
        <v>5</v>
      </c>
      <c r="B1654" s="2">
        <v>43373</v>
      </c>
      <c r="C1654" s="3">
        <v>0.44097222222222227</v>
      </c>
      <c r="D1654" s="4">
        <v>31.184591915514201</v>
      </c>
      <c r="E1654" s="4">
        <v>121.44171211046501</v>
      </c>
      <c r="F1654" t="str">
        <f t="shared" si="25"/>
        <v>31.1845919155142,121.441712110465</v>
      </c>
    </row>
    <row r="1655" spans="1:6">
      <c r="A1655" s="1" t="s">
        <v>5</v>
      </c>
      <c r="B1655" s="2">
        <v>43373</v>
      </c>
      <c r="C1655" s="3">
        <v>0.44861111111111113</v>
      </c>
      <c r="D1655" s="4">
        <v>31.212577771577099</v>
      </c>
      <c r="E1655" s="4">
        <v>121.458854609404</v>
      </c>
      <c r="F1655" t="str">
        <f t="shared" si="25"/>
        <v>31.2125777715771,121.458854609404</v>
      </c>
    </row>
    <row r="1656" spans="1:6">
      <c r="A1656" s="1" t="s">
        <v>5</v>
      </c>
      <c r="B1656" s="2">
        <v>43373</v>
      </c>
      <c r="C1656" s="3">
        <v>0.49444444444444446</v>
      </c>
      <c r="D1656" s="4">
        <v>31.214660746715801</v>
      </c>
      <c r="E1656" s="4">
        <v>121.45425325744</v>
      </c>
      <c r="F1656" t="str">
        <f t="shared" si="25"/>
        <v>31.2146607467158,121.45425325744</v>
      </c>
    </row>
    <row r="1657" spans="1:6">
      <c r="A1657" s="1" t="s">
        <v>5</v>
      </c>
      <c r="B1657" s="2">
        <v>43373</v>
      </c>
      <c r="C1657" s="3">
        <v>0.49722222222222223</v>
      </c>
      <c r="D1657" s="4">
        <v>31.214328502766399</v>
      </c>
      <c r="E1657" s="4">
        <v>121.443358330935</v>
      </c>
      <c r="F1657" t="str">
        <f t="shared" si="25"/>
        <v>31.2143285027664,121.443358330935</v>
      </c>
    </row>
    <row r="1658" spans="1:6">
      <c r="A1658" s="1" t="s">
        <v>5</v>
      </c>
      <c r="B1658" s="2">
        <v>43373</v>
      </c>
      <c r="C1658" s="3">
        <v>0.49722222222222223</v>
      </c>
      <c r="D1658" s="4">
        <v>31.2126289386105</v>
      </c>
      <c r="E1658" s="4">
        <v>121.438887466335</v>
      </c>
      <c r="F1658" t="str">
        <f t="shared" si="25"/>
        <v>31.2126289386105,121.438887466335</v>
      </c>
    </row>
    <row r="1659" spans="1:6">
      <c r="A1659" s="1" t="s">
        <v>5</v>
      </c>
      <c r="B1659" s="2">
        <v>43373</v>
      </c>
      <c r="C1659" s="3">
        <v>0.49722222222222223</v>
      </c>
      <c r="D1659" s="4">
        <v>31.208021236472799</v>
      </c>
      <c r="E1659" s="4">
        <v>121.438369764589</v>
      </c>
      <c r="F1659" t="str">
        <f t="shared" si="25"/>
        <v>31.2080212364728,121.438369764589</v>
      </c>
    </row>
    <row r="1660" spans="1:6">
      <c r="A1660" s="1" t="s">
        <v>5</v>
      </c>
      <c r="B1660" s="2">
        <v>43373</v>
      </c>
      <c r="C1660" s="3">
        <v>0.49722222222222223</v>
      </c>
      <c r="D1660" s="4">
        <v>31.1878696442391</v>
      </c>
      <c r="E1660" s="4">
        <v>121.427751770463</v>
      </c>
      <c r="F1660" t="str">
        <f t="shared" si="25"/>
        <v>31.1878696442391,121.427751770463</v>
      </c>
    </row>
    <row r="1661" spans="1:6">
      <c r="A1661" s="1" t="s">
        <v>5</v>
      </c>
      <c r="B1661" s="2">
        <v>43373</v>
      </c>
      <c r="C1661" s="3">
        <v>0.49791666666666662</v>
      </c>
      <c r="D1661" s="4">
        <v>31.2115738016062</v>
      </c>
      <c r="E1661" s="4">
        <v>121.452767433505</v>
      </c>
      <c r="F1661" t="str">
        <f t="shared" si="25"/>
        <v>31.2115738016062,121.452767433505</v>
      </c>
    </row>
    <row r="1662" spans="1:6">
      <c r="A1662" s="1" t="s">
        <v>5</v>
      </c>
      <c r="B1662" s="2">
        <v>43405</v>
      </c>
      <c r="C1662" s="3">
        <v>0.27777777777777779</v>
      </c>
      <c r="D1662" s="4">
        <v>31.134572741192098</v>
      </c>
      <c r="E1662" s="4">
        <v>121.42493209019401</v>
      </c>
      <c r="F1662" t="str">
        <f t="shared" si="25"/>
        <v>31.1345727411921,121.424932090194</v>
      </c>
    </row>
    <row r="1663" spans="1:6">
      <c r="A1663" s="1" t="s">
        <v>5</v>
      </c>
      <c r="B1663" s="2">
        <v>43405</v>
      </c>
      <c r="C1663" s="3">
        <v>0.28819444444444448</v>
      </c>
      <c r="D1663" s="4">
        <v>31.139295973866201</v>
      </c>
      <c r="E1663" s="4">
        <v>121.432085366268</v>
      </c>
      <c r="F1663" t="str">
        <f t="shared" si="25"/>
        <v>31.1392959738662,121.432085366268</v>
      </c>
    </row>
    <row r="1664" spans="1:6">
      <c r="A1664" s="1" t="s">
        <v>5</v>
      </c>
      <c r="B1664" s="2">
        <v>43405</v>
      </c>
      <c r="C1664" s="3">
        <v>0.30624999999999997</v>
      </c>
      <c r="D1664" s="4">
        <v>31.1425940940277</v>
      </c>
      <c r="E1664" s="4">
        <v>121.435175913595</v>
      </c>
      <c r="F1664" t="str">
        <f t="shared" si="25"/>
        <v>31.1425940940277,121.435175913595</v>
      </c>
    </row>
    <row r="1665" spans="1:6">
      <c r="A1665" s="1" t="s">
        <v>5</v>
      </c>
      <c r="B1665" s="2">
        <v>43405</v>
      </c>
      <c r="C1665" s="3">
        <v>0.30694444444444441</v>
      </c>
      <c r="D1665" s="4">
        <v>31.144016976934601</v>
      </c>
      <c r="E1665" s="4">
        <v>121.43733613932901</v>
      </c>
      <c r="F1665" t="str">
        <f t="shared" si="25"/>
        <v>31.1440169769346,121.437336139329</v>
      </c>
    </row>
    <row r="1666" spans="1:6">
      <c r="A1666" s="1" t="s">
        <v>5</v>
      </c>
      <c r="B1666" s="2">
        <v>43405</v>
      </c>
      <c r="C1666" s="3">
        <v>0.31597222222222221</v>
      </c>
      <c r="D1666" s="4">
        <v>31.142825532207699</v>
      </c>
      <c r="E1666" s="4">
        <v>121.438995731755</v>
      </c>
      <c r="F1666" t="str">
        <f t="shared" si="25"/>
        <v>31.1428255322077,121.438995731755</v>
      </c>
    </row>
    <row r="1667" spans="1:6">
      <c r="A1667" s="1" t="s">
        <v>5</v>
      </c>
      <c r="B1667" s="2">
        <v>43405</v>
      </c>
      <c r="C1667" s="3">
        <v>0.31666666666666665</v>
      </c>
      <c r="D1667" s="4">
        <v>31.1434401572841</v>
      </c>
      <c r="E1667" s="4">
        <v>121.43952381577201</v>
      </c>
      <c r="F1667" t="str">
        <f t="shared" ref="F1667:F1730" si="26">D1667&amp;","&amp;E1667</f>
        <v>31.1434401572841,121.439523815772</v>
      </c>
    </row>
    <row r="1668" spans="1:6">
      <c r="A1668" s="1" t="s">
        <v>5</v>
      </c>
      <c r="B1668" s="2">
        <v>43405</v>
      </c>
      <c r="C1668" s="3">
        <v>0.32708333333333334</v>
      </c>
      <c r="D1668" s="4">
        <v>31.145326523485501</v>
      </c>
      <c r="E1668" s="4">
        <v>121.441874869286</v>
      </c>
      <c r="F1668" t="str">
        <f t="shared" si="26"/>
        <v>31.1453265234855,121.441874869286</v>
      </c>
    </row>
    <row r="1669" spans="1:6">
      <c r="A1669" s="1" t="s">
        <v>5</v>
      </c>
      <c r="B1669" s="2">
        <v>43405</v>
      </c>
      <c r="C1669" s="3">
        <v>0.33194444444444443</v>
      </c>
      <c r="D1669" s="4">
        <v>31.148681792492798</v>
      </c>
      <c r="E1669" s="4">
        <v>121.428480343063</v>
      </c>
      <c r="F1669" t="str">
        <f t="shared" si="26"/>
        <v>31.1486817924928,121.428480343063</v>
      </c>
    </row>
    <row r="1670" spans="1:6">
      <c r="A1670" s="1" t="s">
        <v>5</v>
      </c>
      <c r="B1670" s="2">
        <v>43405</v>
      </c>
      <c r="C1670" s="3">
        <v>0.33194444444444443</v>
      </c>
      <c r="D1670" s="4">
        <v>31.1453128807863</v>
      </c>
      <c r="E1670" s="4">
        <v>121.441532094435</v>
      </c>
      <c r="F1670" t="str">
        <f t="shared" si="26"/>
        <v>31.1453128807863,121.441532094435</v>
      </c>
    </row>
    <row r="1671" spans="1:6">
      <c r="A1671" s="1" t="s">
        <v>5</v>
      </c>
      <c r="B1671" s="2">
        <v>43405</v>
      </c>
      <c r="C1671" s="3">
        <v>0.34166666666666662</v>
      </c>
      <c r="D1671" s="4">
        <v>31.148938644672299</v>
      </c>
      <c r="E1671" s="4">
        <v>121.432606483223</v>
      </c>
      <c r="F1671" t="str">
        <f t="shared" si="26"/>
        <v>31.1489386446723,121.432606483223</v>
      </c>
    </row>
    <row r="1672" spans="1:6">
      <c r="A1672" s="1" t="s">
        <v>5</v>
      </c>
      <c r="B1672" s="2">
        <v>43405</v>
      </c>
      <c r="C1672" s="3">
        <v>0.34236111111111112</v>
      </c>
      <c r="D1672" s="4">
        <v>31.150017117278601</v>
      </c>
      <c r="E1672" s="4">
        <v>121.429226459848</v>
      </c>
      <c r="F1672" t="str">
        <f t="shared" si="26"/>
        <v>31.1500171172786,121.429226459848</v>
      </c>
    </row>
    <row r="1673" spans="1:6">
      <c r="A1673" s="1" t="s">
        <v>5</v>
      </c>
      <c r="B1673" s="2">
        <v>43405</v>
      </c>
      <c r="C1673" s="3">
        <v>0.34930555555555554</v>
      </c>
      <c r="D1673" s="4">
        <v>31.152844434448799</v>
      </c>
      <c r="E1673" s="4">
        <v>121.433154159179</v>
      </c>
      <c r="F1673" t="str">
        <f t="shared" si="26"/>
        <v>31.1528444344488,121.433154159179</v>
      </c>
    </row>
    <row r="1674" spans="1:6">
      <c r="A1674" s="1" t="s">
        <v>5</v>
      </c>
      <c r="B1674" s="2">
        <v>43405</v>
      </c>
      <c r="C1674" s="3">
        <v>0.3576388888888889</v>
      </c>
      <c r="D1674" s="4">
        <v>31.158375526068902</v>
      </c>
      <c r="E1674" s="4">
        <v>121.44020200551</v>
      </c>
      <c r="F1674" t="str">
        <f t="shared" si="26"/>
        <v>31.1583755260689,121.44020200551</v>
      </c>
    </row>
    <row r="1675" spans="1:6">
      <c r="A1675" s="1" t="s">
        <v>5</v>
      </c>
      <c r="B1675" s="2">
        <v>43405</v>
      </c>
      <c r="C1675" s="3">
        <v>0.36319444444444443</v>
      </c>
      <c r="D1675" s="4">
        <v>31.154710545102098</v>
      </c>
      <c r="E1675" s="4">
        <v>121.44238322031499</v>
      </c>
      <c r="F1675" t="str">
        <f t="shared" si="26"/>
        <v>31.1547105451021,121.442383220315</v>
      </c>
    </row>
    <row r="1676" spans="1:6">
      <c r="A1676" s="1" t="s">
        <v>5</v>
      </c>
      <c r="B1676" s="2">
        <v>43405</v>
      </c>
      <c r="C1676" s="3">
        <v>0.37361111111111112</v>
      </c>
      <c r="D1676" s="4">
        <v>31.160627239368299</v>
      </c>
      <c r="E1676" s="4">
        <v>121.44725039212101</v>
      </c>
      <c r="F1676" t="str">
        <f t="shared" si="26"/>
        <v>31.1606272393683,121.447250392121</v>
      </c>
    </row>
    <row r="1677" spans="1:6">
      <c r="A1677" s="1" t="s">
        <v>5</v>
      </c>
      <c r="B1677" s="2">
        <v>43405</v>
      </c>
      <c r="C1677" s="3">
        <v>0.38055555555555554</v>
      </c>
      <c r="D1677" s="4">
        <v>31.156379083121202</v>
      </c>
      <c r="E1677" s="4">
        <v>121.44895608815</v>
      </c>
      <c r="F1677" t="str">
        <f t="shared" si="26"/>
        <v>31.1563790831212,121.44895608815</v>
      </c>
    </row>
    <row r="1678" spans="1:6">
      <c r="A1678" s="1" t="s">
        <v>5</v>
      </c>
      <c r="B1678" s="2">
        <v>43405</v>
      </c>
      <c r="C1678" s="3">
        <v>0.3923611111111111</v>
      </c>
      <c r="D1678" s="4">
        <v>31.1536655190103</v>
      </c>
      <c r="E1678" s="4">
        <v>121.449424531643</v>
      </c>
      <c r="F1678" t="str">
        <f t="shared" si="26"/>
        <v>31.1536655190103,121.449424531643</v>
      </c>
    </row>
    <row r="1679" spans="1:6">
      <c r="A1679" s="1" t="s">
        <v>5</v>
      </c>
      <c r="B1679" s="2">
        <v>43405</v>
      </c>
      <c r="C1679" s="3">
        <v>0.3923611111111111</v>
      </c>
      <c r="D1679" s="4">
        <v>31.1536655190103</v>
      </c>
      <c r="E1679" s="4">
        <v>121.449424531643</v>
      </c>
      <c r="F1679" t="str">
        <f t="shared" si="26"/>
        <v>31.1536655190103,121.449424531643</v>
      </c>
    </row>
    <row r="1680" spans="1:6">
      <c r="A1680" s="1" t="s">
        <v>5</v>
      </c>
      <c r="B1680" s="2">
        <v>43405</v>
      </c>
      <c r="C1680" s="3">
        <v>0.4069444444444445</v>
      </c>
      <c r="D1680" s="4">
        <v>31.158820086736899</v>
      </c>
      <c r="E1680" s="4">
        <v>121.443765078543</v>
      </c>
      <c r="F1680" t="str">
        <f t="shared" si="26"/>
        <v>31.1588200867369,121.443765078543</v>
      </c>
    </row>
    <row r="1681" spans="1:6">
      <c r="A1681" s="1" t="s">
        <v>5</v>
      </c>
      <c r="B1681" s="2">
        <v>43405</v>
      </c>
      <c r="C1681" s="3">
        <v>0.40763888888888888</v>
      </c>
      <c r="D1681" s="4">
        <v>31.158820086736899</v>
      </c>
      <c r="E1681" s="4">
        <v>121.443765078543</v>
      </c>
      <c r="F1681" t="str">
        <f t="shared" si="26"/>
        <v>31.1588200867369,121.443765078543</v>
      </c>
    </row>
    <row r="1682" spans="1:6">
      <c r="A1682" s="1" t="s">
        <v>5</v>
      </c>
      <c r="B1682" s="2">
        <v>43405</v>
      </c>
      <c r="C1682" s="3">
        <v>0.4145833333333333</v>
      </c>
      <c r="D1682" s="4">
        <v>31.142247981290001</v>
      </c>
      <c r="E1682" s="4">
        <v>121.445343277709</v>
      </c>
      <c r="F1682" t="str">
        <f t="shared" si="26"/>
        <v>31.14224798129,121.445343277709</v>
      </c>
    </row>
    <row r="1683" spans="1:6">
      <c r="A1683" s="1" t="s">
        <v>5</v>
      </c>
      <c r="B1683" s="2">
        <v>43405</v>
      </c>
      <c r="C1683" s="3">
        <v>0.4152777777777778</v>
      </c>
      <c r="D1683" s="4">
        <v>31.142654100291399</v>
      </c>
      <c r="E1683" s="4">
        <v>121.436986538337</v>
      </c>
      <c r="F1683" t="str">
        <f t="shared" si="26"/>
        <v>31.1426541002914,121.436986538337</v>
      </c>
    </row>
    <row r="1684" spans="1:6">
      <c r="A1684" s="1" t="s">
        <v>5</v>
      </c>
      <c r="B1684" s="2">
        <v>43405</v>
      </c>
      <c r="C1684" s="3">
        <v>0.42569444444444443</v>
      </c>
      <c r="D1684" s="4">
        <v>31.1388068343539</v>
      </c>
      <c r="E1684" s="4">
        <v>121.445841787205</v>
      </c>
      <c r="F1684" t="str">
        <f t="shared" si="26"/>
        <v>31.1388068343539,121.445841787205</v>
      </c>
    </row>
    <row r="1685" spans="1:6">
      <c r="A1685" s="1" t="s">
        <v>5</v>
      </c>
      <c r="B1685" s="2">
        <v>43405</v>
      </c>
      <c r="C1685" s="3">
        <v>0.42569444444444443</v>
      </c>
      <c r="D1685" s="4">
        <v>31.137048109104601</v>
      </c>
      <c r="E1685" s="4">
        <v>121.445515142674</v>
      </c>
      <c r="F1685" t="str">
        <f t="shared" si="26"/>
        <v>31.1370481091046,121.445515142674</v>
      </c>
    </row>
    <row r="1686" spans="1:6">
      <c r="A1686" s="1" t="s">
        <v>5</v>
      </c>
      <c r="B1686" s="2">
        <v>43405</v>
      </c>
      <c r="C1686" s="3">
        <v>0.43263888888888885</v>
      </c>
      <c r="D1686" s="4">
        <v>31.136523368106801</v>
      </c>
      <c r="E1686" s="4">
        <v>121.445993354769</v>
      </c>
      <c r="F1686" t="str">
        <f t="shared" si="26"/>
        <v>31.1365233681068,121.445993354769</v>
      </c>
    </row>
    <row r="1687" spans="1:6">
      <c r="A1687" s="1" t="s">
        <v>5</v>
      </c>
      <c r="B1687" s="2">
        <v>43405</v>
      </c>
      <c r="C1687" s="3">
        <v>0.4375</v>
      </c>
      <c r="D1687" s="4">
        <v>31.133059615321599</v>
      </c>
      <c r="E1687" s="4">
        <v>121.444705532941</v>
      </c>
      <c r="F1687" t="str">
        <f t="shared" si="26"/>
        <v>31.1330596153216,121.444705532941</v>
      </c>
    </row>
    <row r="1688" spans="1:6">
      <c r="A1688" s="1" t="s">
        <v>5</v>
      </c>
      <c r="B1688" s="2">
        <v>43405</v>
      </c>
      <c r="C1688" s="3">
        <v>0.44861111111111113</v>
      </c>
      <c r="D1688" s="4">
        <v>31.134654604593798</v>
      </c>
      <c r="E1688" s="4">
        <v>121.445618600453</v>
      </c>
      <c r="F1688" t="str">
        <f t="shared" si="26"/>
        <v>31.1346546045938,121.445618600453</v>
      </c>
    </row>
    <row r="1689" spans="1:6">
      <c r="A1689" s="1" t="s">
        <v>5</v>
      </c>
      <c r="B1689" s="2">
        <v>43405</v>
      </c>
      <c r="C1689" s="3">
        <v>0.44930555555555557</v>
      </c>
      <c r="D1689" s="4">
        <v>31.134369068393202</v>
      </c>
      <c r="E1689" s="4">
        <v>121.44674038239999</v>
      </c>
      <c r="F1689" t="str">
        <f t="shared" si="26"/>
        <v>31.1343690683932,121.4467403824</v>
      </c>
    </row>
    <row r="1690" spans="1:6">
      <c r="A1690" s="1" t="s">
        <v>5</v>
      </c>
      <c r="B1690" s="2">
        <v>43405</v>
      </c>
      <c r="C1690" s="3">
        <v>0.45833333333333331</v>
      </c>
      <c r="D1690" s="4">
        <v>31.1370230252205</v>
      </c>
      <c r="E1690" s="4">
        <v>121.4375181197</v>
      </c>
      <c r="F1690" t="str">
        <f t="shared" si="26"/>
        <v>31.1370230252205,121.4375181197</v>
      </c>
    </row>
    <row r="1691" spans="1:6">
      <c r="A1691" s="1" t="s">
        <v>5</v>
      </c>
      <c r="B1691" s="2">
        <v>43405</v>
      </c>
      <c r="C1691" s="3">
        <v>0.46597222222222223</v>
      </c>
      <c r="D1691" s="4">
        <v>31.1318586425418</v>
      </c>
      <c r="E1691" s="4">
        <v>121.431870621427</v>
      </c>
      <c r="F1691" t="str">
        <f t="shared" si="26"/>
        <v>31.1318586425418,121.431870621427</v>
      </c>
    </row>
    <row r="1692" spans="1:6">
      <c r="A1692" s="1" t="s">
        <v>5</v>
      </c>
      <c r="B1692" s="2">
        <v>43405</v>
      </c>
      <c r="C1692" s="3">
        <v>0.47430555555555554</v>
      </c>
      <c r="D1692" s="4">
        <v>31.114266275000201</v>
      </c>
      <c r="E1692" s="4">
        <v>121.44876321583899</v>
      </c>
      <c r="F1692" t="str">
        <f t="shared" si="26"/>
        <v>31.1142662750002,121.448763215839</v>
      </c>
    </row>
    <row r="1693" spans="1:6">
      <c r="A1693" s="1" t="s">
        <v>5</v>
      </c>
      <c r="B1693" s="2">
        <v>43405</v>
      </c>
      <c r="C1693" s="3">
        <v>0.48333333333333334</v>
      </c>
      <c r="D1693" s="4">
        <v>31.113986943665999</v>
      </c>
      <c r="E1693" s="4">
        <v>121.446156695509</v>
      </c>
      <c r="F1693" t="str">
        <f t="shared" si="26"/>
        <v>31.113986943666,121.446156695509</v>
      </c>
    </row>
    <row r="1694" spans="1:6">
      <c r="A1694" s="1" t="s">
        <v>5</v>
      </c>
      <c r="B1694" s="2">
        <v>43405</v>
      </c>
      <c r="C1694" s="3">
        <v>0.48333333333333334</v>
      </c>
      <c r="D1694" s="4">
        <v>31.113986943665999</v>
      </c>
      <c r="E1694" s="4">
        <v>121.446156695509</v>
      </c>
      <c r="F1694" t="str">
        <f t="shared" si="26"/>
        <v>31.113986943666,121.446156695509</v>
      </c>
    </row>
    <row r="1695" spans="1:6">
      <c r="A1695" s="1" t="s">
        <v>5</v>
      </c>
      <c r="B1695" s="2">
        <v>43405</v>
      </c>
      <c r="C1695" s="3">
        <v>0.4916666666666667</v>
      </c>
      <c r="D1695" s="4">
        <v>31.124519458426001</v>
      </c>
      <c r="E1695" s="4">
        <v>121.455738172308</v>
      </c>
      <c r="F1695" t="str">
        <f t="shared" si="26"/>
        <v>31.124519458426,121.455738172308</v>
      </c>
    </row>
    <row r="1696" spans="1:6">
      <c r="A1696" s="1" t="s">
        <v>5</v>
      </c>
      <c r="B1696" s="2">
        <v>43407</v>
      </c>
      <c r="C1696" s="3">
        <v>0.29583333333333334</v>
      </c>
      <c r="D1696" s="4">
        <v>31.132758376343599</v>
      </c>
      <c r="E1696" s="4">
        <v>121.430668413712</v>
      </c>
      <c r="F1696" t="str">
        <f t="shared" si="26"/>
        <v>31.1327583763436,121.430668413712</v>
      </c>
    </row>
    <row r="1697" spans="1:6">
      <c r="A1697" s="1" t="s">
        <v>5</v>
      </c>
      <c r="B1697" s="2">
        <v>43407</v>
      </c>
      <c r="C1697" s="3">
        <v>0.30486111111111108</v>
      </c>
      <c r="D1697" s="4">
        <v>31.130053749007601</v>
      </c>
      <c r="E1697" s="4">
        <v>121.44137104775901</v>
      </c>
      <c r="F1697" t="str">
        <f t="shared" si="26"/>
        <v>31.1300537490076,121.441371047759</v>
      </c>
    </row>
    <row r="1698" spans="1:6">
      <c r="A1698" s="1" t="s">
        <v>5</v>
      </c>
      <c r="B1698" s="2">
        <v>43407</v>
      </c>
      <c r="C1698" s="3">
        <v>0.31180555555555556</v>
      </c>
      <c r="D1698" s="4">
        <v>31.129497156790901</v>
      </c>
      <c r="E1698" s="4">
        <v>121.444013191889</v>
      </c>
      <c r="F1698" t="str">
        <f t="shared" si="26"/>
        <v>31.1294971567909,121.444013191889</v>
      </c>
    </row>
    <row r="1699" spans="1:6">
      <c r="A1699" s="1" t="s">
        <v>5</v>
      </c>
      <c r="B1699" s="2">
        <v>43407</v>
      </c>
      <c r="C1699" s="3">
        <v>0.31736111111111115</v>
      </c>
      <c r="D1699" s="4">
        <v>31.130223236726899</v>
      </c>
      <c r="E1699" s="4">
        <v>121.446225467107</v>
      </c>
      <c r="F1699" t="str">
        <f t="shared" si="26"/>
        <v>31.1302232367269,121.446225467107</v>
      </c>
    </row>
    <row r="1700" spans="1:6">
      <c r="A1700" s="1" t="s">
        <v>5</v>
      </c>
      <c r="B1700" s="2">
        <v>43407</v>
      </c>
      <c r="C1700" s="3">
        <v>0.33194444444444443</v>
      </c>
      <c r="D1700" s="4">
        <v>31.114266275000201</v>
      </c>
      <c r="E1700" s="4">
        <v>121.44876321583899</v>
      </c>
      <c r="F1700" t="str">
        <f t="shared" si="26"/>
        <v>31.1142662750002,121.448763215839</v>
      </c>
    </row>
    <row r="1701" spans="1:6">
      <c r="A1701" s="1" t="s">
        <v>5</v>
      </c>
      <c r="B1701" s="2">
        <v>43407</v>
      </c>
      <c r="C1701" s="3">
        <v>0.33263888888888887</v>
      </c>
      <c r="D1701" s="4">
        <v>31.115580528076201</v>
      </c>
      <c r="E1701" s="4">
        <v>121.449675458972</v>
      </c>
      <c r="F1701" t="str">
        <f t="shared" si="26"/>
        <v>31.1155805280762,121.449675458972</v>
      </c>
    </row>
    <row r="1702" spans="1:6">
      <c r="A1702" s="1" t="s">
        <v>5</v>
      </c>
      <c r="B1702" s="2">
        <v>43407</v>
      </c>
      <c r="C1702" s="3">
        <v>0.33402777777777781</v>
      </c>
      <c r="D1702" s="4">
        <v>31.114504227266899</v>
      </c>
      <c r="E1702" s="4">
        <v>121.448335101277</v>
      </c>
      <c r="F1702" t="str">
        <f t="shared" si="26"/>
        <v>31.1145042272669,121.448335101277</v>
      </c>
    </row>
    <row r="1703" spans="1:6">
      <c r="A1703" s="1" t="s">
        <v>5</v>
      </c>
      <c r="B1703" s="2">
        <v>43407</v>
      </c>
      <c r="C1703" s="3">
        <v>0.33888888888888885</v>
      </c>
      <c r="D1703" s="4">
        <v>31.1129335507433</v>
      </c>
      <c r="E1703" s="4">
        <v>121.447609398849</v>
      </c>
      <c r="F1703" t="str">
        <f t="shared" si="26"/>
        <v>31.1129335507433,121.447609398849</v>
      </c>
    </row>
    <row r="1704" spans="1:6">
      <c r="A1704" s="1" t="s">
        <v>5</v>
      </c>
      <c r="B1704" s="2">
        <v>43407</v>
      </c>
      <c r="C1704" s="3">
        <v>0.34791666666666665</v>
      </c>
      <c r="D1704" s="4">
        <v>31.121784601946899</v>
      </c>
      <c r="E1704" s="4">
        <v>121.43995161454301</v>
      </c>
      <c r="F1704" t="str">
        <f t="shared" si="26"/>
        <v>31.1217846019469,121.439951614543</v>
      </c>
    </row>
    <row r="1705" spans="1:6">
      <c r="A1705" s="1" t="s">
        <v>5</v>
      </c>
      <c r="B1705" s="2">
        <v>43407</v>
      </c>
      <c r="C1705" s="3">
        <v>0.36249999999999999</v>
      </c>
      <c r="D1705" s="4">
        <v>31.1401703675233</v>
      </c>
      <c r="E1705" s="4">
        <v>121.44741356301</v>
      </c>
      <c r="F1705" t="str">
        <f t="shared" si="26"/>
        <v>31.1401703675233,121.44741356301</v>
      </c>
    </row>
    <row r="1706" spans="1:6">
      <c r="A1706" s="1" t="s">
        <v>5</v>
      </c>
      <c r="B1706" s="2">
        <v>43407</v>
      </c>
      <c r="C1706" s="3">
        <v>0.36249999999999999</v>
      </c>
      <c r="D1706" s="4">
        <v>31.109372665798901</v>
      </c>
      <c r="E1706" s="4">
        <v>121.451360431189</v>
      </c>
      <c r="F1706" t="str">
        <f t="shared" si="26"/>
        <v>31.1093726657989,121.451360431189</v>
      </c>
    </row>
    <row r="1707" spans="1:6">
      <c r="A1707" s="1" t="s">
        <v>5</v>
      </c>
      <c r="B1707" s="2">
        <v>43407</v>
      </c>
      <c r="C1707" s="3">
        <v>0.37222222222222223</v>
      </c>
      <c r="D1707" s="4">
        <v>31.119413269507799</v>
      </c>
      <c r="E1707" s="4">
        <v>121.45404587069</v>
      </c>
      <c r="F1707" t="str">
        <f t="shared" si="26"/>
        <v>31.1194132695078,121.45404587069</v>
      </c>
    </row>
    <row r="1708" spans="1:6">
      <c r="A1708" s="1" t="s">
        <v>5</v>
      </c>
      <c r="B1708" s="2">
        <v>43407</v>
      </c>
      <c r="C1708" s="3">
        <v>0.37847222222222227</v>
      </c>
      <c r="D1708" s="4">
        <v>31.1196847382157</v>
      </c>
      <c r="E1708" s="4">
        <v>121.455164969991</v>
      </c>
      <c r="F1708" t="str">
        <f t="shared" si="26"/>
        <v>31.1196847382157,121.455164969991</v>
      </c>
    </row>
    <row r="1709" spans="1:6">
      <c r="A1709" s="1" t="s">
        <v>5</v>
      </c>
      <c r="B1709" s="2">
        <v>43407</v>
      </c>
      <c r="C1709" s="3">
        <v>0.38819444444444445</v>
      </c>
      <c r="D1709" s="4">
        <v>31.124745533172799</v>
      </c>
      <c r="E1709" s="4">
        <v>121.453687422532</v>
      </c>
      <c r="F1709" t="str">
        <f t="shared" si="26"/>
        <v>31.1247455331728,121.453687422532</v>
      </c>
    </row>
    <row r="1710" spans="1:6">
      <c r="A1710" s="1" t="s">
        <v>5</v>
      </c>
      <c r="B1710" s="2">
        <v>43407</v>
      </c>
      <c r="C1710" s="3">
        <v>0.40347222222222223</v>
      </c>
      <c r="D1710" s="4">
        <v>31.157660195090699</v>
      </c>
      <c r="E1710" s="4">
        <v>121.446967942293</v>
      </c>
      <c r="F1710" t="str">
        <f t="shared" si="26"/>
        <v>31.1576601950907,121.446967942293</v>
      </c>
    </row>
    <row r="1711" spans="1:6">
      <c r="A1711" s="1" t="s">
        <v>5</v>
      </c>
      <c r="B1711" s="2">
        <v>43407</v>
      </c>
      <c r="C1711" s="3">
        <v>0.40902777777777777</v>
      </c>
      <c r="D1711" s="4">
        <v>31.1536655190103</v>
      </c>
      <c r="E1711" s="4">
        <v>121.449424531643</v>
      </c>
      <c r="F1711" t="str">
        <f t="shared" si="26"/>
        <v>31.1536655190103,121.449424531643</v>
      </c>
    </row>
    <row r="1712" spans="1:6">
      <c r="A1712" s="1" t="s">
        <v>5</v>
      </c>
      <c r="B1712" s="2">
        <v>43407</v>
      </c>
      <c r="C1712" s="3">
        <v>0.41319444444444442</v>
      </c>
      <c r="D1712" s="4">
        <v>31.154139000609799</v>
      </c>
      <c r="E1712" s="4">
        <v>121.450669749659</v>
      </c>
      <c r="F1712" t="str">
        <f t="shared" si="26"/>
        <v>31.1541390006098,121.450669749659</v>
      </c>
    </row>
    <row r="1713" spans="1:6">
      <c r="A1713" s="1" t="s">
        <v>5</v>
      </c>
      <c r="B1713" s="2">
        <v>43407</v>
      </c>
      <c r="C1713" s="3">
        <v>0.42569444444444443</v>
      </c>
      <c r="D1713" s="4">
        <v>31.1579460692646</v>
      </c>
      <c r="E1713" s="4">
        <v>121.450697495391</v>
      </c>
      <c r="F1713" t="str">
        <f t="shared" si="26"/>
        <v>31.1579460692646,121.450697495391</v>
      </c>
    </row>
    <row r="1714" spans="1:6">
      <c r="A1714" s="1" t="s">
        <v>5</v>
      </c>
      <c r="B1714" s="2">
        <v>43407</v>
      </c>
      <c r="C1714" s="3">
        <v>0.42569444444444443</v>
      </c>
      <c r="D1714" s="4">
        <v>31.157747326671601</v>
      </c>
      <c r="E1714" s="4">
        <v>121.44985830852301</v>
      </c>
      <c r="F1714" t="str">
        <f t="shared" si="26"/>
        <v>31.1577473266716,121.449858308523</v>
      </c>
    </row>
    <row r="1715" spans="1:6">
      <c r="A1715" s="1" t="s">
        <v>5</v>
      </c>
      <c r="B1715" s="2">
        <v>43407</v>
      </c>
      <c r="C1715" s="3">
        <v>0.4368055555555555</v>
      </c>
      <c r="D1715" s="4">
        <v>31.158330370411001</v>
      </c>
      <c r="E1715" s="4">
        <v>121.44909828649</v>
      </c>
      <c r="F1715" t="str">
        <f t="shared" si="26"/>
        <v>31.158330370411,121.44909828649</v>
      </c>
    </row>
    <row r="1716" spans="1:6">
      <c r="A1716" s="1" t="s">
        <v>5</v>
      </c>
      <c r="B1716" s="2">
        <v>43407</v>
      </c>
      <c r="C1716" s="3">
        <v>0.44375000000000003</v>
      </c>
      <c r="D1716" s="4">
        <v>31.156781035239302</v>
      </c>
      <c r="E1716" s="4">
        <v>121.448097859952</v>
      </c>
      <c r="F1716" t="str">
        <f t="shared" si="26"/>
        <v>31.1567810352393,121.448097859952</v>
      </c>
    </row>
    <row r="1717" spans="1:6">
      <c r="A1717" s="1" t="s">
        <v>5</v>
      </c>
      <c r="B1717" s="2">
        <v>43407</v>
      </c>
      <c r="C1717" s="3">
        <v>0.45208333333333334</v>
      </c>
      <c r="D1717" s="4">
        <v>31.140249864241099</v>
      </c>
      <c r="E1717" s="4">
        <v>121.446714812607</v>
      </c>
      <c r="F1717" t="str">
        <f t="shared" si="26"/>
        <v>31.1402498642411,121.446714812607</v>
      </c>
    </row>
    <row r="1718" spans="1:6">
      <c r="A1718" s="1" t="s">
        <v>5</v>
      </c>
      <c r="B1718" s="2">
        <v>43407</v>
      </c>
      <c r="C1718" s="3">
        <v>0.46180555555555558</v>
      </c>
      <c r="D1718" s="4">
        <v>31.135317045458098</v>
      </c>
      <c r="E1718" s="4">
        <v>121.446973881378</v>
      </c>
      <c r="F1718" t="str">
        <f t="shared" si="26"/>
        <v>31.1353170454581,121.446973881378</v>
      </c>
    </row>
    <row r="1719" spans="1:6">
      <c r="A1719" s="1" t="s">
        <v>5</v>
      </c>
      <c r="B1719" s="2">
        <v>43407</v>
      </c>
      <c r="C1719" s="3">
        <v>0.4694444444444445</v>
      </c>
      <c r="D1719" s="4">
        <v>31.127643785486502</v>
      </c>
      <c r="E1719" s="4">
        <v>121.449139032202</v>
      </c>
      <c r="F1719" t="str">
        <f t="shared" si="26"/>
        <v>31.1276437854865,121.449139032202</v>
      </c>
    </row>
    <row r="1720" spans="1:6">
      <c r="A1720" s="1" t="s">
        <v>5</v>
      </c>
      <c r="B1720" s="2">
        <v>43407</v>
      </c>
      <c r="C1720" s="3">
        <v>0.48194444444444445</v>
      </c>
      <c r="D1720" s="4">
        <v>31.127643785486502</v>
      </c>
      <c r="E1720" s="4">
        <v>121.449139032202</v>
      </c>
      <c r="F1720" t="str">
        <f t="shared" si="26"/>
        <v>31.1276437854865,121.449139032202</v>
      </c>
    </row>
    <row r="1721" spans="1:6">
      <c r="A1721" s="1" t="s">
        <v>5</v>
      </c>
      <c r="B1721" s="2">
        <v>43407</v>
      </c>
      <c r="C1721" s="3">
        <v>0.51597222222222217</v>
      </c>
      <c r="D1721" s="4">
        <v>31.130200716326801</v>
      </c>
      <c r="E1721" s="4">
        <v>121.448820993795</v>
      </c>
      <c r="F1721" t="str">
        <f t="shared" si="26"/>
        <v>31.1302007163268,121.448820993795</v>
      </c>
    </row>
    <row r="1722" spans="1:6">
      <c r="A1722" s="1" t="s">
        <v>5</v>
      </c>
      <c r="B1722" s="2">
        <v>43408</v>
      </c>
      <c r="C1722" s="3">
        <v>0.29722222222222222</v>
      </c>
      <c r="D1722" s="4">
        <v>31.137156805642199</v>
      </c>
      <c r="E1722" s="4">
        <v>121.429118392794</v>
      </c>
      <c r="F1722" t="str">
        <f t="shared" si="26"/>
        <v>31.1371568056422,121.429118392794</v>
      </c>
    </row>
    <row r="1723" spans="1:6">
      <c r="A1723" s="1" t="s">
        <v>5</v>
      </c>
      <c r="B1723" s="2">
        <v>43408</v>
      </c>
      <c r="C1723" s="3">
        <v>0.30902777777777779</v>
      </c>
      <c r="D1723" s="4">
        <v>31.142492213216499</v>
      </c>
      <c r="E1723" s="4">
        <v>121.429303239638</v>
      </c>
      <c r="F1723" t="str">
        <f t="shared" si="26"/>
        <v>31.1424922132165,121.429303239638</v>
      </c>
    </row>
    <row r="1724" spans="1:6">
      <c r="A1724" s="1" t="s">
        <v>5</v>
      </c>
      <c r="B1724" s="2">
        <v>43408</v>
      </c>
      <c r="C1724" s="3">
        <v>0.31736111111111115</v>
      </c>
      <c r="D1724" s="4">
        <v>31.147299192999402</v>
      </c>
      <c r="E1724" s="4">
        <v>121.430380656412</v>
      </c>
      <c r="F1724" t="str">
        <f t="shared" si="26"/>
        <v>31.1472991929994,121.430380656412</v>
      </c>
    </row>
    <row r="1725" spans="1:6">
      <c r="A1725" s="1" t="s">
        <v>5</v>
      </c>
      <c r="B1725" s="2">
        <v>43408</v>
      </c>
      <c r="C1725" s="3">
        <v>0.32083333333333336</v>
      </c>
      <c r="D1725" s="4">
        <v>31.146368229611301</v>
      </c>
      <c r="E1725" s="4">
        <v>121.430063190913</v>
      </c>
      <c r="F1725" t="str">
        <f t="shared" si="26"/>
        <v>31.1463682296113,121.430063190913</v>
      </c>
    </row>
    <row r="1726" spans="1:6">
      <c r="A1726" s="1" t="s">
        <v>5</v>
      </c>
      <c r="B1726" s="2">
        <v>43408</v>
      </c>
      <c r="C1726" s="3">
        <v>0.32847222222222222</v>
      </c>
      <c r="D1726" s="4">
        <v>31.148742190434199</v>
      </c>
      <c r="E1726" s="4">
        <v>121.428793852265</v>
      </c>
      <c r="F1726" t="str">
        <f t="shared" si="26"/>
        <v>31.1487421904342,121.428793852265</v>
      </c>
    </row>
    <row r="1727" spans="1:6">
      <c r="A1727" s="1" t="s">
        <v>5</v>
      </c>
      <c r="B1727" s="2">
        <v>43408</v>
      </c>
      <c r="C1727" s="3">
        <v>0.32847222222222222</v>
      </c>
      <c r="D1727" s="4">
        <v>31.1485505988658</v>
      </c>
      <c r="E1727" s="4">
        <v>121.428287039701</v>
      </c>
      <c r="F1727" t="str">
        <f t="shared" si="26"/>
        <v>31.1485505988658,121.428287039701</v>
      </c>
    </row>
    <row r="1728" spans="1:6">
      <c r="A1728" s="1" t="s">
        <v>5</v>
      </c>
      <c r="B1728" s="2">
        <v>43408</v>
      </c>
      <c r="C1728" s="3">
        <v>0.33263888888888887</v>
      </c>
      <c r="D1728" s="4">
        <v>31.144819350293901</v>
      </c>
      <c r="E1728" s="4">
        <v>121.42500130319</v>
      </c>
      <c r="F1728" t="str">
        <f t="shared" si="26"/>
        <v>31.1448193502939,121.42500130319</v>
      </c>
    </row>
    <row r="1729" spans="1:6">
      <c r="A1729" s="1" t="s">
        <v>5</v>
      </c>
      <c r="B1729" s="2">
        <v>43408</v>
      </c>
      <c r="C1729" s="3">
        <v>0.34513888888888888</v>
      </c>
      <c r="D1729" s="4">
        <v>31.148461175108601</v>
      </c>
      <c r="E1729" s="4">
        <v>121.427183286529</v>
      </c>
      <c r="F1729" t="str">
        <f t="shared" si="26"/>
        <v>31.1484611751086,121.427183286529</v>
      </c>
    </row>
    <row r="1730" spans="1:6">
      <c r="A1730" s="1" t="s">
        <v>5</v>
      </c>
      <c r="B1730" s="2">
        <v>43408</v>
      </c>
      <c r="C1730" s="3">
        <v>0.3527777777777778</v>
      </c>
      <c r="D1730" s="4">
        <v>31.152019707022198</v>
      </c>
      <c r="E1730" s="4">
        <v>121.423446477395</v>
      </c>
      <c r="F1730" t="str">
        <f t="shared" si="26"/>
        <v>31.1520197070222,121.423446477395</v>
      </c>
    </row>
    <row r="1731" spans="1:6">
      <c r="A1731" s="1" t="s">
        <v>5</v>
      </c>
      <c r="B1731" s="2">
        <v>43408</v>
      </c>
      <c r="C1731" s="3">
        <v>0.36805555555555558</v>
      </c>
      <c r="D1731" s="4">
        <v>31.141075278496299</v>
      </c>
      <c r="E1731" s="4">
        <v>121.436597882472</v>
      </c>
      <c r="F1731" t="str">
        <f t="shared" ref="F1731:F1794" si="27">D1731&amp;","&amp;E1731</f>
        <v>31.1410752784963,121.436597882472</v>
      </c>
    </row>
    <row r="1732" spans="1:6">
      <c r="A1732" s="1" t="s">
        <v>5</v>
      </c>
      <c r="B1732" s="2">
        <v>43408</v>
      </c>
      <c r="C1732" s="3">
        <v>0.38055555555555554</v>
      </c>
      <c r="D1732" s="4">
        <v>31.157921563188399</v>
      </c>
      <c r="E1732" s="4">
        <v>121.44624713455801</v>
      </c>
      <c r="F1732" t="str">
        <f t="shared" si="27"/>
        <v>31.1579215631884,121.446247134558</v>
      </c>
    </row>
    <row r="1733" spans="1:6">
      <c r="A1733" s="1" t="s">
        <v>5</v>
      </c>
      <c r="B1733" s="2">
        <v>43408</v>
      </c>
      <c r="C1733" s="3">
        <v>0.38472222222222219</v>
      </c>
      <c r="D1733" s="4">
        <v>31.158492037317401</v>
      </c>
      <c r="E1733" s="4">
        <v>121.447576394443</v>
      </c>
      <c r="F1733" t="str">
        <f t="shared" si="27"/>
        <v>31.1584920373174,121.447576394443</v>
      </c>
    </row>
    <row r="1734" spans="1:6">
      <c r="A1734" s="1" t="s">
        <v>5</v>
      </c>
      <c r="B1734" s="2">
        <v>43408</v>
      </c>
      <c r="C1734" s="3">
        <v>0.3888888888888889</v>
      </c>
      <c r="D1734" s="4">
        <v>31.160175693358202</v>
      </c>
      <c r="E1734" s="4">
        <v>121.44782888625799</v>
      </c>
      <c r="F1734" t="str">
        <f t="shared" si="27"/>
        <v>31.1601756933582,121.447828886258</v>
      </c>
    </row>
    <row r="1735" spans="1:6">
      <c r="A1735" s="1" t="s">
        <v>5</v>
      </c>
      <c r="B1735" s="2">
        <v>43408</v>
      </c>
      <c r="C1735" s="3">
        <v>0.39513888888888887</v>
      </c>
      <c r="D1735" s="4">
        <v>31.156627454800699</v>
      </c>
      <c r="E1735" s="4">
        <v>121.449648859205</v>
      </c>
      <c r="F1735" t="str">
        <f t="shared" si="27"/>
        <v>31.1566274548007,121.449648859205</v>
      </c>
    </row>
    <row r="1736" spans="1:6">
      <c r="A1736" s="1" t="s">
        <v>5</v>
      </c>
      <c r="B1736" s="2">
        <v>43408</v>
      </c>
      <c r="C1736" s="3">
        <v>0.40208333333333335</v>
      </c>
      <c r="D1736" s="4">
        <v>31.1577137006994</v>
      </c>
      <c r="E1736" s="4">
        <v>121.452264705248</v>
      </c>
      <c r="F1736" t="str">
        <f t="shared" si="27"/>
        <v>31.1577137006994,121.452264705248</v>
      </c>
    </row>
    <row r="1737" spans="1:6">
      <c r="A1737" s="1" t="s">
        <v>5</v>
      </c>
      <c r="B1737" s="2">
        <v>43408</v>
      </c>
      <c r="C1737" s="3">
        <v>0.41388888888888892</v>
      </c>
      <c r="D1737" s="4">
        <v>31.155306832750401</v>
      </c>
      <c r="E1737" s="4">
        <v>121.44811001777801</v>
      </c>
      <c r="F1737" t="str">
        <f t="shared" si="27"/>
        <v>31.1553068327504,121.448110017778</v>
      </c>
    </row>
    <row r="1738" spans="1:6">
      <c r="A1738" s="1" t="s">
        <v>5</v>
      </c>
      <c r="B1738" s="2">
        <v>43408</v>
      </c>
      <c r="C1738" s="3">
        <v>0.41875000000000001</v>
      </c>
      <c r="D1738" s="4">
        <v>31.139297801089899</v>
      </c>
      <c r="E1738" s="4">
        <v>121.44346205025001</v>
      </c>
      <c r="F1738" t="str">
        <f t="shared" si="27"/>
        <v>31.1392978010899,121.44346205025</v>
      </c>
    </row>
    <row r="1739" spans="1:6">
      <c r="A1739" s="1" t="s">
        <v>5</v>
      </c>
      <c r="B1739" s="2">
        <v>43408</v>
      </c>
      <c r="C1739" s="3">
        <v>0.42569444444444443</v>
      </c>
      <c r="D1739" s="4">
        <v>31.133336661413601</v>
      </c>
      <c r="E1739" s="4">
        <v>121.444802742118</v>
      </c>
      <c r="F1739" t="str">
        <f t="shared" si="27"/>
        <v>31.1333366614136,121.444802742118</v>
      </c>
    </row>
    <row r="1740" spans="1:6">
      <c r="A1740" s="1" t="s">
        <v>5</v>
      </c>
      <c r="B1740" s="2">
        <v>43408</v>
      </c>
      <c r="C1740" s="3">
        <v>0.4375</v>
      </c>
      <c r="D1740" s="4">
        <v>31.136045115450099</v>
      </c>
      <c r="E1740" s="4">
        <v>121.43488290678999</v>
      </c>
      <c r="F1740" t="str">
        <f t="shared" si="27"/>
        <v>31.1360451154501,121.43488290679</v>
      </c>
    </row>
    <row r="1741" spans="1:6">
      <c r="A1741" s="1" t="s">
        <v>5</v>
      </c>
      <c r="B1741" s="2">
        <v>43408</v>
      </c>
      <c r="C1741" s="3">
        <v>0.4465277777777778</v>
      </c>
      <c r="D1741" s="4">
        <v>31.135099669859802</v>
      </c>
      <c r="E1741" s="4">
        <v>121.43237926377</v>
      </c>
      <c r="F1741" t="str">
        <f t="shared" si="27"/>
        <v>31.1350996698598,121.43237926377</v>
      </c>
    </row>
    <row r="1742" spans="1:6">
      <c r="A1742" s="1" t="s">
        <v>5</v>
      </c>
      <c r="B1742" s="2">
        <v>43408</v>
      </c>
      <c r="C1742" s="3">
        <v>0.4548611111111111</v>
      </c>
      <c r="D1742" s="4">
        <v>31.131158846643899</v>
      </c>
      <c r="E1742" s="4">
        <v>121.431083278982</v>
      </c>
      <c r="F1742" t="str">
        <f t="shared" si="27"/>
        <v>31.1311588466439,121.431083278982</v>
      </c>
    </row>
    <row r="1743" spans="1:6">
      <c r="A1743" s="1" t="s">
        <v>5</v>
      </c>
      <c r="B1743" s="2">
        <v>43408</v>
      </c>
      <c r="C1743" s="3">
        <v>0.45555555555555555</v>
      </c>
      <c r="D1743" s="4">
        <v>31.131158846643899</v>
      </c>
      <c r="E1743" s="4">
        <v>121.431083278982</v>
      </c>
      <c r="F1743" t="str">
        <f t="shared" si="27"/>
        <v>31.1311588466439,121.431083278982</v>
      </c>
    </row>
    <row r="1744" spans="1:6">
      <c r="A1744" s="1" t="s">
        <v>5</v>
      </c>
      <c r="B1744" s="2">
        <v>43408</v>
      </c>
      <c r="C1744" s="3">
        <v>0.46527777777777773</v>
      </c>
      <c r="D1744" s="4">
        <v>31.122522118331599</v>
      </c>
      <c r="E1744" s="4">
        <v>121.441521034845</v>
      </c>
      <c r="F1744" t="str">
        <f t="shared" si="27"/>
        <v>31.1225221183316,121.441521034845</v>
      </c>
    </row>
    <row r="1745" spans="1:6">
      <c r="A1745" s="1" t="s">
        <v>5</v>
      </c>
      <c r="B1745" s="2">
        <v>43408</v>
      </c>
      <c r="C1745" s="3">
        <v>0.4680555555555555</v>
      </c>
      <c r="D1745" s="4">
        <v>31.122118316844901</v>
      </c>
      <c r="E1745" s="4">
        <v>121.443584818387</v>
      </c>
      <c r="F1745" t="str">
        <f t="shared" si="27"/>
        <v>31.1221183168449,121.443584818387</v>
      </c>
    </row>
    <row r="1746" spans="1:6">
      <c r="A1746" s="1" t="s">
        <v>5</v>
      </c>
      <c r="B1746" s="2">
        <v>43408</v>
      </c>
      <c r="C1746" s="3">
        <v>0.47083333333333338</v>
      </c>
      <c r="D1746" s="4">
        <v>31.117792472197898</v>
      </c>
      <c r="E1746" s="4">
        <v>121.44032678143201</v>
      </c>
      <c r="F1746" t="str">
        <f t="shared" si="27"/>
        <v>31.1177924721979,121.440326781432</v>
      </c>
    </row>
    <row r="1747" spans="1:6">
      <c r="A1747" s="1" t="s">
        <v>5</v>
      </c>
      <c r="B1747" s="2">
        <v>43408</v>
      </c>
      <c r="C1747" s="3">
        <v>0.48194444444444445</v>
      </c>
      <c r="D1747" s="4">
        <v>31.113986943665999</v>
      </c>
      <c r="E1747" s="4">
        <v>121.446156695509</v>
      </c>
      <c r="F1747" t="str">
        <f t="shared" si="27"/>
        <v>31.113986943666,121.446156695509</v>
      </c>
    </row>
    <row r="1748" spans="1:6">
      <c r="A1748" s="1" t="s">
        <v>5</v>
      </c>
      <c r="B1748" s="2">
        <v>43408</v>
      </c>
      <c r="C1748" s="3">
        <v>0.48888888888888887</v>
      </c>
      <c r="D1748" s="4">
        <v>31.117430123014199</v>
      </c>
      <c r="E1748" s="4">
        <v>121.450861412793</v>
      </c>
      <c r="F1748" t="str">
        <f t="shared" si="27"/>
        <v>31.1174301230142,121.450861412793</v>
      </c>
    </row>
    <row r="1749" spans="1:6">
      <c r="A1749" s="1" t="s">
        <v>5</v>
      </c>
      <c r="B1749" s="2">
        <v>43408</v>
      </c>
      <c r="C1749" s="3">
        <v>0.48958333333333331</v>
      </c>
      <c r="D1749" s="4">
        <v>31.117430123014199</v>
      </c>
      <c r="E1749" s="4">
        <v>121.450861412793</v>
      </c>
      <c r="F1749" t="str">
        <f t="shared" si="27"/>
        <v>31.1174301230142,121.450861412793</v>
      </c>
    </row>
    <row r="1750" spans="1:6">
      <c r="A1750" s="1" t="s">
        <v>5</v>
      </c>
      <c r="B1750" s="2">
        <v>43408</v>
      </c>
      <c r="C1750" s="3">
        <v>0.49722222222222223</v>
      </c>
      <c r="D1750" s="4">
        <v>31.110227070873702</v>
      </c>
      <c r="E1750" s="4">
        <v>121.451751403656</v>
      </c>
      <c r="F1750" t="str">
        <f t="shared" si="27"/>
        <v>31.1102270708737,121.451751403656</v>
      </c>
    </row>
    <row r="1751" spans="1:6">
      <c r="A1751" s="1" t="s">
        <v>5</v>
      </c>
      <c r="B1751" s="2">
        <v>43408</v>
      </c>
      <c r="C1751" s="3">
        <v>0.5</v>
      </c>
      <c r="D1751" s="4">
        <v>31.137641807124901</v>
      </c>
      <c r="E1751" s="4">
        <v>121.44886446527499</v>
      </c>
      <c r="F1751" t="str">
        <f t="shared" si="27"/>
        <v>31.1376418071249,121.448864465275</v>
      </c>
    </row>
    <row r="1752" spans="1:6">
      <c r="A1752" s="1" t="s">
        <v>5</v>
      </c>
      <c r="B1752" s="2">
        <v>43408</v>
      </c>
      <c r="C1752" s="3">
        <v>0.50972222222222219</v>
      </c>
      <c r="D1752" s="4">
        <v>31.118848653911702</v>
      </c>
      <c r="E1752" s="4">
        <v>121.45786074823999</v>
      </c>
      <c r="F1752" t="str">
        <f t="shared" si="27"/>
        <v>31.1188486539117,121.45786074824</v>
      </c>
    </row>
    <row r="1753" spans="1:6">
      <c r="A1753" s="1" t="s">
        <v>5</v>
      </c>
      <c r="B1753" s="2">
        <v>43408</v>
      </c>
      <c r="C1753" s="3">
        <v>0.51597222222222217</v>
      </c>
      <c r="D1753" s="4">
        <v>31.1208873551222</v>
      </c>
      <c r="E1753" s="4">
        <v>121.454856000105</v>
      </c>
      <c r="F1753" t="str">
        <f t="shared" si="27"/>
        <v>31.1208873551222,121.454856000105</v>
      </c>
    </row>
    <row r="1754" spans="1:6">
      <c r="A1754" s="1" t="s">
        <v>5</v>
      </c>
      <c r="B1754" s="2">
        <v>43408</v>
      </c>
      <c r="C1754" s="3">
        <v>0.53263888888888888</v>
      </c>
      <c r="D1754" s="4">
        <v>31.132372364012198</v>
      </c>
      <c r="E1754" s="4">
        <v>121.44587843092999</v>
      </c>
      <c r="F1754" t="str">
        <f t="shared" si="27"/>
        <v>31.1323723640122,121.44587843093</v>
      </c>
    </row>
    <row r="1755" spans="1:6">
      <c r="A1755" s="1" t="s">
        <v>5</v>
      </c>
      <c r="B1755" s="2">
        <v>43409</v>
      </c>
      <c r="C1755" s="3">
        <v>0.55208333333333337</v>
      </c>
      <c r="D1755" s="4">
        <v>31.121452491985501</v>
      </c>
      <c r="E1755" s="4">
        <v>121.446946005239</v>
      </c>
      <c r="F1755" t="str">
        <f t="shared" si="27"/>
        <v>31.1214524919855,121.446946005239</v>
      </c>
    </row>
    <row r="1756" spans="1:6">
      <c r="A1756" s="1" t="s">
        <v>5</v>
      </c>
      <c r="B1756" s="2">
        <v>43409</v>
      </c>
      <c r="C1756" s="3">
        <v>0.55763888888888891</v>
      </c>
      <c r="D1756" s="4">
        <v>31.115567956935202</v>
      </c>
      <c r="E1756" s="4">
        <v>121.449409770382</v>
      </c>
      <c r="F1756" t="str">
        <f t="shared" si="27"/>
        <v>31.1155679569352,121.449409770382</v>
      </c>
    </row>
    <row r="1757" spans="1:6">
      <c r="A1757" s="1" t="s">
        <v>5</v>
      </c>
      <c r="B1757" s="2">
        <v>43409</v>
      </c>
      <c r="C1757" s="3">
        <v>0.55763888888888891</v>
      </c>
      <c r="D1757" s="4">
        <v>31.115228041287398</v>
      </c>
      <c r="E1757" s="4">
        <v>121.449362677653</v>
      </c>
      <c r="F1757" t="str">
        <f t="shared" si="27"/>
        <v>31.1152280412874,121.449362677653</v>
      </c>
    </row>
    <row r="1758" spans="1:6">
      <c r="A1758" s="1" t="s">
        <v>5</v>
      </c>
      <c r="B1758" s="2">
        <v>43409</v>
      </c>
      <c r="C1758" s="3">
        <v>0.56805555555555554</v>
      </c>
      <c r="D1758" s="4">
        <v>31.118954870857699</v>
      </c>
      <c r="E1758" s="4">
        <v>121.454625521675</v>
      </c>
      <c r="F1758" t="str">
        <f t="shared" si="27"/>
        <v>31.1189548708577,121.454625521675</v>
      </c>
    </row>
    <row r="1759" spans="1:6">
      <c r="A1759" s="1" t="s">
        <v>5</v>
      </c>
      <c r="B1759" s="2">
        <v>43409</v>
      </c>
      <c r="C1759" s="3">
        <v>0.57152777777777775</v>
      </c>
      <c r="D1759" s="4">
        <v>31.118190884772002</v>
      </c>
      <c r="E1759" s="4">
        <v>121.454022912025</v>
      </c>
      <c r="F1759" t="str">
        <f t="shared" si="27"/>
        <v>31.118190884772,121.454022912025</v>
      </c>
    </row>
    <row r="1760" spans="1:6">
      <c r="A1760" s="1" t="s">
        <v>5</v>
      </c>
      <c r="B1760" s="2">
        <v>43409</v>
      </c>
      <c r="C1760" s="3">
        <v>0.57708333333333328</v>
      </c>
      <c r="D1760" s="4">
        <v>31.1252790620116</v>
      </c>
      <c r="E1760" s="4">
        <v>121.454897740126</v>
      </c>
      <c r="F1760" t="str">
        <f t="shared" si="27"/>
        <v>31.1252790620116,121.454897740126</v>
      </c>
    </row>
    <row r="1761" spans="1:6">
      <c r="A1761" s="1" t="s">
        <v>5</v>
      </c>
      <c r="B1761" s="2">
        <v>43409</v>
      </c>
      <c r="C1761" s="3">
        <v>0.58750000000000002</v>
      </c>
      <c r="D1761" s="4">
        <v>31.1536655190103</v>
      </c>
      <c r="E1761" s="4">
        <v>121.449424531643</v>
      </c>
      <c r="F1761" t="str">
        <f t="shared" si="27"/>
        <v>31.1536655190103,121.449424531643</v>
      </c>
    </row>
    <row r="1762" spans="1:6">
      <c r="A1762" s="1" t="s">
        <v>5</v>
      </c>
      <c r="B1762" s="2">
        <v>43409</v>
      </c>
      <c r="C1762" s="3">
        <v>0.59097222222222223</v>
      </c>
      <c r="D1762" s="4">
        <v>31.154383722772799</v>
      </c>
      <c r="E1762" s="4">
        <v>121.4501483566</v>
      </c>
      <c r="F1762" t="str">
        <f t="shared" si="27"/>
        <v>31.1543837227728,121.4501483566</v>
      </c>
    </row>
    <row r="1763" spans="1:6">
      <c r="A1763" s="1" t="s">
        <v>5</v>
      </c>
      <c r="B1763" s="2">
        <v>43409</v>
      </c>
      <c r="C1763" s="3">
        <v>0.59513888888888888</v>
      </c>
      <c r="D1763" s="4">
        <v>31.1605462762675</v>
      </c>
      <c r="E1763" s="4">
        <v>121.448661974188</v>
      </c>
      <c r="F1763" t="str">
        <f t="shared" si="27"/>
        <v>31.1605462762675,121.448661974188</v>
      </c>
    </row>
    <row r="1764" spans="1:6">
      <c r="A1764" s="1" t="s">
        <v>5</v>
      </c>
      <c r="B1764" s="2">
        <v>43409</v>
      </c>
      <c r="C1764" s="3">
        <v>0.60069444444444442</v>
      </c>
      <c r="D1764" s="4">
        <v>31.1594779790709</v>
      </c>
      <c r="E1764" s="4">
        <v>121.448730241151</v>
      </c>
      <c r="F1764" t="str">
        <f t="shared" si="27"/>
        <v>31.1594779790709,121.448730241151</v>
      </c>
    </row>
    <row r="1765" spans="1:6">
      <c r="A1765" s="1" t="s">
        <v>5</v>
      </c>
      <c r="B1765" s="2">
        <v>43409</v>
      </c>
      <c r="C1765" s="3">
        <v>0.61111111111111105</v>
      </c>
      <c r="D1765" s="4">
        <v>31.157921563188399</v>
      </c>
      <c r="E1765" s="4">
        <v>121.44624713455801</v>
      </c>
      <c r="F1765" t="str">
        <f t="shared" si="27"/>
        <v>31.1579215631884,121.446247134558</v>
      </c>
    </row>
    <row r="1766" spans="1:6">
      <c r="A1766" s="1" t="s">
        <v>5</v>
      </c>
      <c r="B1766" s="2">
        <v>43409</v>
      </c>
      <c r="C1766" s="3">
        <v>0.62430555555555556</v>
      </c>
      <c r="D1766" s="4">
        <v>31.1347832441982</v>
      </c>
      <c r="E1766" s="4">
        <v>121.448819595987</v>
      </c>
      <c r="F1766" t="str">
        <f t="shared" si="27"/>
        <v>31.1347832441982,121.448819595987</v>
      </c>
    </row>
    <row r="1767" spans="1:6">
      <c r="A1767" s="1" t="s">
        <v>5</v>
      </c>
      <c r="B1767" s="2">
        <v>43409</v>
      </c>
      <c r="C1767" s="3">
        <v>0.62430555555555556</v>
      </c>
      <c r="D1767" s="4">
        <v>31.134389474579301</v>
      </c>
      <c r="E1767" s="4">
        <v>121.44741807196</v>
      </c>
      <c r="F1767" t="str">
        <f t="shared" si="27"/>
        <v>31.1343894745793,121.44741807196</v>
      </c>
    </row>
    <row r="1768" spans="1:6">
      <c r="A1768" s="1" t="s">
        <v>5</v>
      </c>
      <c r="B1768" s="2">
        <v>43409</v>
      </c>
      <c r="C1768" s="3">
        <v>0.62430555555555556</v>
      </c>
      <c r="D1768" s="4">
        <v>31.133845319936299</v>
      </c>
      <c r="E1768" s="4">
        <v>121.44815197182599</v>
      </c>
      <c r="F1768" t="str">
        <f t="shared" si="27"/>
        <v>31.1338453199363,121.448151971826</v>
      </c>
    </row>
    <row r="1769" spans="1:6">
      <c r="A1769" s="1" t="s">
        <v>5</v>
      </c>
      <c r="B1769" s="2">
        <v>43409</v>
      </c>
      <c r="C1769" s="3">
        <v>0.63888888888888895</v>
      </c>
      <c r="D1769" s="4">
        <v>31.127663613227</v>
      </c>
      <c r="E1769" s="4">
        <v>121.44424690380799</v>
      </c>
      <c r="F1769" t="str">
        <f t="shared" si="27"/>
        <v>31.127663613227,121.444246903808</v>
      </c>
    </row>
    <row r="1770" spans="1:6">
      <c r="A1770" s="1" t="s">
        <v>5</v>
      </c>
      <c r="B1770" s="2">
        <v>43409</v>
      </c>
      <c r="C1770" s="3">
        <v>0.66666666666666663</v>
      </c>
      <c r="D1770" s="4">
        <v>31.127785244725999</v>
      </c>
      <c r="E1770" s="4">
        <v>121.450754239308</v>
      </c>
      <c r="F1770" t="str">
        <f t="shared" si="27"/>
        <v>31.127785244726,121.450754239308</v>
      </c>
    </row>
    <row r="1771" spans="1:6">
      <c r="A1771" s="1" t="s">
        <v>5</v>
      </c>
      <c r="B1771" s="2">
        <v>43409</v>
      </c>
      <c r="C1771" s="3">
        <v>0.77638888888888891</v>
      </c>
      <c r="D1771" s="4">
        <v>31.137048109104601</v>
      </c>
      <c r="E1771" s="4">
        <v>121.445515142674</v>
      </c>
      <c r="F1771" t="str">
        <f t="shared" si="27"/>
        <v>31.1370481091046,121.445515142674</v>
      </c>
    </row>
    <row r="1772" spans="1:6">
      <c r="A1772" s="1" t="s">
        <v>5</v>
      </c>
      <c r="B1772" s="2">
        <v>43410</v>
      </c>
      <c r="C1772" s="3">
        <v>0.57847222222222217</v>
      </c>
      <c r="D1772" s="4">
        <v>31.135413753746199</v>
      </c>
      <c r="E1772" s="4">
        <v>121.431217147391</v>
      </c>
      <c r="F1772" t="str">
        <f t="shared" si="27"/>
        <v>31.1354137537462,121.431217147391</v>
      </c>
    </row>
    <row r="1773" spans="1:6">
      <c r="A1773" s="1" t="s">
        <v>5</v>
      </c>
      <c r="B1773" s="2">
        <v>43410</v>
      </c>
      <c r="C1773" s="3">
        <v>0.58402777777777781</v>
      </c>
      <c r="D1773" s="4">
        <v>31.1318586425418</v>
      </c>
      <c r="E1773" s="4">
        <v>121.431870621427</v>
      </c>
      <c r="F1773" t="str">
        <f t="shared" si="27"/>
        <v>31.1318586425418,121.431870621427</v>
      </c>
    </row>
    <row r="1774" spans="1:6">
      <c r="A1774" s="1" t="s">
        <v>5</v>
      </c>
      <c r="B1774" s="2">
        <v>43410</v>
      </c>
      <c r="C1774" s="3">
        <v>0.6</v>
      </c>
      <c r="D1774" s="4">
        <v>31.151653678266801</v>
      </c>
      <c r="E1774" s="4">
        <v>121.430919217404</v>
      </c>
      <c r="F1774" t="str">
        <f t="shared" si="27"/>
        <v>31.1516536782668,121.430919217404</v>
      </c>
    </row>
    <row r="1775" spans="1:6">
      <c r="A1775" s="1" t="s">
        <v>5</v>
      </c>
      <c r="B1775" s="2">
        <v>43410</v>
      </c>
      <c r="C1775" s="3">
        <v>0.6020833333333333</v>
      </c>
      <c r="D1775" s="4">
        <v>31.151437789722301</v>
      </c>
      <c r="E1775" s="4">
        <v>121.429526840894</v>
      </c>
      <c r="F1775" t="str">
        <f t="shared" si="27"/>
        <v>31.1514377897223,121.429526840894</v>
      </c>
    </row>
    <row r="1776" spans="1:6">
      <c r="A1776" s="1" t="s">
        <v>5</v>
      </c>
      <c r="B1776" s="2">
        <v>43410</v>
      </c>
      <c r="C1776" s="3">
        <v>0.60833333333333328</v>
      </c>
      <c r="D1776" s="4">
        <v>31.1509445032267</v>
      </c>
      <c r="E1776" s="4">
        <v>121.431895014593</v>
      </c>
      <c r="F1776" t="str">
        <f t="shared" si="27"/>
        <v>31.1509445032267,121.431895014593</v>
      </c>
    </row>
    <row r="1777" spans="1:6">
      <c r="A1777" s="1" t="s">
        <v>5</v>
      </c>
      <c r="B1777" s="2">
        <v>43410</v>
      </c>
      <c r="C1777" s="3">
        <v>0.62222222222222223</v>
      </c>
      <c r="D1777" s="4">
        <v>31.151778446774198</v>
      </c>
      <c r="E1777" s="4">
        <v>121.425632629674</v>
      </c>
      <c r="F1777" t="str">
        <f t="shared" si="27"/>
        <v>31.1517784467742,121.425632629674</v>
      </c>
    </row>
    <row r="1778" spans="1:6">
      <c r="A1778" s="1" t="s">
        <v>5</v>
      </c>
      <c r="B1778" s="2">
        <v>43410</v>
      </c>
      <c r="C1778" s="3">
        <v>0.625</v>
      </c>
      <c r="D1778" s="4">
        <v>31.139153224418202</v>
      </c>
      <c r="E1778" s="4">
        <v>121.431536391283</v>
      </c>
      <c r="F1778" t="str">
        <f t="shared" si="27"/>
        <v>31.1391532244182,121.431536391283</v>
      </c>
    </row>
    <row r="1779" spans="1:6">
      <c r="A1779" s="1" t="s">
        <v>5</v>
      </c>
      <c r="B1779" s="2">
        <v>43410</v>
      </c>
      <c r="C1779" s="3">
        <v>0.62986111111111109</v>
      </c>
      <c r="D1779" s="4">
        <v>31.131125952220199</v>
      </c>
      <c r="E1779" s="4">
        <v>121.44823040515701</v>
      </c>
      <c r="F1779" t="str">
        <f t="shared" si="27"/>
        <v>31.1311259522202,121.448230405157</v>
      </c>
    </row>
    <row r="1780" spans="1:6">
      <c r="A1780" s="1" t="s">
        <v>5</v>
      </c>
      <c r="B1780" s="2">
        <v>43410</v>
      </c>
      <c r="C1780" s="3">
        <v>0.63472222222222219</v>
      </c>
      <c r="D1780" s="4">
        <v>31.128995781837801</v>
      </c>
      <c r="E1780" s="4">
        <v>121.44665162487399</v>
      </c>
      <c r="F1780" t="str">
        <f t="shared" si="27"/>
        <v>31.1289957818378,121.446651624874</v>
      </c>
    </row>
    <row r="1781" spans="1:6">
      <c r="A1781" s="1" t="s">
        <v>5</v>
      </c>
      <c r="B1781" s="2">
        <v>43410</v>
      </c>
      <c r="C1781" s="3">
        <v>0.6479166666666667</v>
      </c>
      <c r="D1781" s="4">
        <v>31.113526240909401</v>
      </c>
      <c r="E1781" s="4">
        <v>121.448557753448</v>
      </c>
      <c r="F1781" t="str">
        <f t="shared" si="27"/>
        <v>31.1135262409094,121.448557753448</v>
      </c>
    </row>
    <row r="1782" spans="1:6">
      <c r="A1782" s="1" t="s">
        <v>5</v>
      </c>
      <c r="B1782" s="2">
        <v>43410</v>
      </c>
      <c r="C1782" s="3">
        <v>0.65277777777777779</v>
      </c>
      <c r="D1782" s="4">
        <v>31.1102370924004</v>
      </c>
      <c r="E1782" s="4">
        <v>121.451763435073</v>
      </c>
      <c r="F1782" t="str">
        <f t="shared" si="27"/>
        <v>31.1102370924004,121.451763435073</v>
      </c>
    </row>
    <row r="1783" spans="1:6">
      <c r="A1783" s="1" t="s">
        <v>5</v>
      </c>
      <c r="B1783" s="2">
        <v>43410</v>
      </c>
      <c r="C1783" s="3">
        <v>0.66041666666666665</v>
      </c>
      <c r="D1783" s="4">
        <v>31.118458550121701</v>
      </c>
      <c r="E1783" s="4">
        <v>121.457730403198</v>
      </c>
      <c r="F1783" t="str">
        <f t="shared" si="27"/>
        <v>31.1184585501217,121.457730403198</v>
      </c>
    </row>
    <row r="1784" spans="1:6">
      <c r="A1784" s="1" t="s">
        <v>5</v>
      </c>
      <c r="B1784" s="2">
        <v>43410</v>
      </c>
      <c r="C1784" s="3">
        <v>0.66736111111111107</v>
      </c>
      <c r="D1784" s="4">
        <v>31.119682048323298</v>
      </c>
      <c r="E1784" s="4">
        <v>121.455718531671</v>
      </c>
      <c r="F1784" t="str">
        <f t="shared" si="27"/>
        <v>31.1196820483233,121.455718531671</v>
      </c>
    </row>
    <row r="1785" spans="1:6">
      <c r="A1785" s="1" t="s">
        <v>5</v>
      </c>
      <c r="B1785" s="2">
        <v>43410</v>
      </c>
      <c r="C1785" s="3">
        <v>0.67638888888888893</v>
      </c>
      <c r="D1785" s="4">
        <v>31.114051594447002</v>
      </c>
      <c r="E1785" s="4">
        <v>121.453347405499</v>
      </c>
      <c r="F1785" t="str">
        <f t="shared" si="27"/>
        <v>31.114051594447,121.453347405499</v>
      </c>
    </row>
    <row r="1786" spans="1:6">
      <c r="A1786" s="1" t="s">
        <v>5</v>
      </c>
      <c r="B1786" s="2">
        <v>43410</v>
      </c>
      <c r="C1786" s="3">
        <v>0.7006944444444444</v>
      </c>
      <c r="D1786" s="4">
        <v>31.124239363444101</v>
      </c>
      <c r="E1786" s="4">
        <v>121.455633901284</v>
      </c>
      <c r="F1786" t="str">
        <f t="shared" si="27"/>
        <v>31.1242393634441,121.455633901284</v>
      </c>
    </row>
    <row r="1787" spans="1:6">
      <c r="A1787" s="1" t="s">
        <v>5</v>
      </c>
      <c r="B1787" s="2">
        <v>43410</v>
      </c>
      <c r="C1787" s="3">
        <v>0.70138888888888884</v>
      </c>
      <c r="D1787" s="4">
        <v>31.1250001077787</v>
      </c>
      <c r="E1787" s="4">
        <v>121.453563058151</v>
      </c>
      <c r="F1787" t="str">
        <f t="shared" si="27"/>
        <v>31.1250001077787,121.453563058151</v>
      </c>
    </row>
    <row r="1788" spans="1:6">
      <c r="A1788" s="1" t="s">
        <v>5</v>
      </c>
      <c r="B1788" s="2">
        <v>43411</v>
      </c>
      <c r="C1788" s="3">
        <v>0.55486111111111114</v>
      </c>
      <c r="D1788" s="4">
        <v>31.151126248905701</v>
      </c>
      <c r="E1788" s="4">
        <v>121.41247261142099</v>
      </c>
      <c r="F1788" t="str">
        <f t="shared" si="27"/>
        <v>31.1511262489057,121.412472611421</v>
      </c>
    </row>
    <row r="1789" spans="1:6">
      <c r="A1789" s="1" t="s">
        <v>5</v>
      </c>
      <c r="B1789" s="2">
        <v>43411</v>
      </c>
      <c r="C1789" s="3">
        <v>0.56527777777777777</v>
      </c>
      <c r="D1789" s="4">
        <v>31.158329332897999</v>
      </c>
      <c r="E1789" s="4">
        <v>121.40649116677599</v>
      </c>
      <c r="F1789" t="str">
        <f t="shared" si="27"/>
        <v>31.158329332898,121.406491166776</v>
      </c>
    </row>
    <row r="1790" spans="1:6">
      <c r="A1790" s="1" t="s">
        <v>5</v>
      </c>
      <c r="B1790" s="2">
        <v>43411</v>
      </c>
      <c r="C1790" s="3">
        <v>0.5708333333333333</v>
      </c>
      <c r="D1790" s="4">
        <v>31.160799985758199</v>
      </c>
      <c r="E1790" s="4">
        <v>121.40312063928999</v>
      </c>
      <c r="F1790" t="str">
        <f t="shared" si="27"/>
        <v>31.1607999857582,121.40312063929</v>
      </c>
    </row>
    <row r="1791" spans="1:6">
      <c r="A1791" s="1" t="s">
        <v>5</v>
      </c>
      <c r="B1791" s="2">
        <v>43411</v>
      </c>
      <c r="C1791" s="3">
        <v>0.57986111111111105</v>
      </c>
      <c r="D1791" s="4">
        <v>31.1560371655955</v>
      </c>
      <c r="E1791" s="4">
        <v>121.40997936113899</v>
      </c>
      <c r="F1791" t="str">
        <f t="shared" si="27"/>
        <v>31.1560371655955,121.409979361139</v>
      </c>
    </row>
    <row r="1792" spans="1:6">
      <c r="A1792" s="1" t="s">
        <v>5</v>
      </c>
      <c r="B1792" s="2">
        <v>43411</v>
      </c>
      <c r="C1792" s="3">
        <v>0.58611111111111114</v>
      </c>
      <c r="D1792" s="4">
        <v>31.154333530834698</v>
      </c>
      <c r="E1792" s="4">
        <v>121.41242429434099</v>
      </c>
      <c r="F1792" t="str">
        <f t="shared" si="27"/>
        <v>31.1543335308347,121.412424294341</v>
      </c>
    </row>
    <row r="1793" spans="1:6">
      <c r="A1793" s="1" t="s">
        <v>5</v>
      </c>
      <c r="B1793" s="2">
        <v>43411</v>
      </c>
      <c r="C1793" s="3">
        <v>0.59097222222222223</v>
      </c>
      <c r="D1793" s="4">
        <v>31.152305520472702</v>
      </c>
      <c r="E1793" s="4">
        <v>121.413768587747</v>
      </c>
      <c r="F1793" t="str">
        <f t="shared" si="27"/>
        <v>31.1523055204727,121.413768587747</v>
      </c>
    </row>
    <row r="1794" spans="1:6">
      <c r="A1794" s="1" t="s">
        <v>5</v>
      </c>
      <c r="B1794" s="2">
        <v>43411</v>
      </c>
      <c r="C1794" s="3">
        <v>0.59722222222222221</v>
      </c>
      <c r="D1794" s="4">
        <v>31.154547099772302</v>
      </c>
      <c r="E1794" s="4">
        <v>121.41479030657599</v>
      </c>
      <c r="F1794" t="str">
        <f t="shared" si="27"/>
        <v>31.1545470997723,121.414790306576</v>
      </c>
    </row>
    <row r="1795" spans="1:6">
      <c r="A1795" s="1" t="s">
        <v>5</v>
      </c>
      <c r="B1795" s="2">
        <v>43411</v>
      </c>
      <c r="C1795" s="3">
        <v>0.6020833333333333</v>
      </c>
      <c r="D1795" s="4">
        <v>31.155785784566401</v>
      </c>
      <c r="E1795" s="4">
        <v>121.416455806993</v>
      </c>
      <c r="F1795" t="str">
        <f t="shared" ref="F1795:F1858" si="28">D1795&amp;","&amp;E1795</f>
        <v>31.1557857845664,121.416455806993</v>
      </c>
    </row>
    <row r="1796" spans="1:6">
      <c r="A1796" s="1" t="s">
        <v>5</v>
      </c>
      <c r="B1796" s="2">
        <v>43411</v>
      </c>
      <c r="C1796" s="3">
        <v>0.61319444444444449</v>
      </c>
      <c r="D1796" s="4">
        <v>31.164192600026801</v>
      </c>
      <c r="E1796" s="4">
        <v>121.424511917437</v>
      </c>
      <c r="F1796" t="str">
        <f t="shared" si="28"/>
        <v>31.1641926000268,121.424511917437</v>
      </c>
    </row>
    <row r="1797" spans="1:6">
      <c r="A1797" s="1" t="s">
        <v>5</v>
      </c>
      <c r="B1797" s="2">
        <v>43411</v>
      </c>
      <c r="C1797" s="3">
        <v>0.62152777777777779</v>
      </c>
      <c r="D1797" s="4">
        <v>31.151814918300001</v>
      </c>
      <c r="E1797" s="4">
        <v>121.42680841197399</v>
      </c>
      <c r="F1797" t="str">
        <f t="shared" si="28"/>
        <v>31.1518149183,121.426808411974</v>
      </c>
    </row>
    <row r="1798" spans="1:6">
      <c r="A1798" s="1" t="s">
        <v>5</v>
      </c>
      <c r="B1798" s="2">
        <v>43411</v>
      </c>
      <c r="C1798" s="3">
        <v>0.62638888888888888</v>
      </c>
      <c r="D1798" s="4">
        <v>31.150363206051701</v>
      </c>
      <c r="E1798" s="4">
        <v>121.432809734526</v>
      </c>
      <c r="F1798" t="str">
        <f t="shared" si="28"/>
        <v>31.1503632060517,121.432809734526</v>
      </c>
    </row>
    <row r="1799" spans="1:6">
      <c r="A1799" s="1" t="s">
        <v>5</v>
      </c>
      <c r="B1799" s="2">
        <v>43411</v>
      </c>
      <c r="C1799" s="3">
        <v>0.63263888888888886</v>
      </c>
      <c r="D1799" s="4">
        <v>31.1463941554833</v>
      </c>
      <c r="E1799" s="4">
        <v>121.427096329449</v>
      </c>
      <c r="F1799" t="str">
        <f t="shared" si="28"/>
        <v>31.1463941554833,121.427096329449</v>
      </c>
    </row>
    <row r="1800" spans="1:6">
      <c r="A1800" s="1" t="s">
        <v>5</v>
      </c>
      <c r="B1800" s="2">
        <v>43411</v>
      </c>
      <c r="C1800" s="3">
        <v>0.65555555555555556</v>
      </c>
      <c r="D1800" s="4">
        <v>31.136822045704701</v>
      </c>
      <c r="E1800" s="4">
        <v>121.420943513769</v>
      </c>
      <c r="F1800" t="str">
        <f t="shared" si="28"/>
        <v>31.1368220457047,121.420943513769</v>
      </c>
    </row>
    <row r="1801" spans="1:6">
      <c r="A1801" s="1" t="s">
        <v>5</v>
      </c>
      <c r="B1801" s="2">
        <v>43411</v>
      </c>
      <c r="C1801" s="3">
        <v>0.6645833333333333</v>
      </c>
      <c r="D1801" s="4">
        <v>31.169077902674701</v>
      </c>
      <c r="E1801" s="4">
        <v>121.419763281599</v>
      </c>
      <c r="F1801" t="str">
        <f t="shared" si="28"/>
        <v>31.1690779026747,121.419763281599</v>
      </c>
    </row>
    <row r="1802" spans="1:6">
      <c r="A1802" s="1" t="s">
        <v>5</v>
      </c>
      <c r="B1802" s="2">
        <v>43411</v>
      </c>
      <c r="C1802" s="3">
        <v>0.66597222222222219</v>
      </c>
      <c r="D1802" s="4">
        <v>31.136118797765</v>
      </c>
      <c r="E1802" s="4">
        <v>121.421302024642</v>
      </c>
      <c r="F1802" t="str">
        <f t="shared" si="28"/>
        <v>31.136118797765,121.421302024642</v>
      </c>
    </row>
    <row r="1803" spans="1:6">
      <c r="A1803" s="1" t="s">
        <v>5</v>
      </c>
      <c r="B1803" s="2">
        <v>43411</v>
      </c>
      <c r="C1803" s="3">
        <v>0.6694444444444444</v>
      </c>
      <c r="D1803" s="4">
        <v>31.137633102187898</v>
      </c>
      <c r="E1803" s="4">
        <v>121.41609602275</v>
      </c>
      <c r="F1803" t="str">
        <f t="shared" si="28"/>
        <v>31.1376331021879,121.41609602275</v>
      </c>
    </row>
    <row r="1804" spans="1:6">
      <c r="A1804" s="1" t="s">
        <v>5</v>
      </c>
      <c r="B1804" s="2">
        <v>43411</v>
      </c>
      <c r="C1804" s="3">
        <v>0.6791666666666667</v>
      </c>
      <c r="D1804" s="4">
        <v>31.141751206692899</v>
      </c>
      <c r="E1804" s="4">
        <v>121.417620236434</v>
      </c>
      <c r="F1804" t="str">
        <f t="shared" si="28"/>
        <v>31.1417512066929,121.417620236434</v>
      </c>
    </row>
    <row r="1805" spans="1:6">
      <c r="A1805" s="1" t="s">
        <v>5</v>
      </c>
      <c r="B1805" s="2">
        <v>43411</v>
      </c>
      <c r="C1805" s="3">
        <v>0.6875</v>
      </c>
      <c r="D1805" s="4">
        <v>31.143242273782199</v>
      </c>
      <c r="E1805" s="4">
        <v>121.41224411520299</v>
      </c>
      <c r="F1805" t="str">
        <f t="shared" si="28"/>
        <v>31.1432422737822,121.412244115203</v>
      </c>
    </row>
    <row r="1806" spans="1:6">
      <c r="A1806" s="1" t="s">
        <v>5</v>
      </c>
      <c r="B1806" s="2">
        <v>43412</v>
      </c>
      <c r="C1806" s="3">
        <v>0.56527777777777777</v>
      </c>
      <c r="D1806" s="4">
        <v>31.129741832719699</v>
      </c>
      <c r="E1806" s="4">
        <v>121.41782049361601</v>
      </c>
      <c r="F1806" t="str">
        <f t="shared" si="28"/>
        <v>31.1297418327197,121.417820493616</v>
      </c>
    </row>
    <row r="1807" spans="1:6">
      <c r="A1807" s="1" t="s">
        <v>5</v>
      </c>
      <c r="B1807" s="2">
        <v>43412</v>
      </c>
      <c r="C1807" s="3">
        <v>0.5708333333333333</v>
      </c>
      <c r="D1807" s="4">
        <v>31.131935036308501</v>
      </c>
      <c r="E1807" s="4">
        <v>121.419308971506</v>
      </c>
      <c r="F1807" t="str">
        <f t="shared" si="28"/>
        <v>31.1319350363085,121.419308971506</v>
      </c>
    </row>
    <row r="1808" spans="1:6">
      <c r="A1808" s="1" t="s">
        <v>5</v>
      </c>
      <c r="B1808" s="2">
        <v>43412</v>
      </c>
      <c r="C1808" s="3">
        <v>0.57777777777777783</v>
      </c>
      <c r="D1808" s="4">
        <v>31.138833094520301</v>
      </c>
      <c r="E1808" s="4">
        <v>121.436372620247</v>
      </c>
      <c r="F1808" t="str">
        <f t="shared" si="28"/>
        <v>31.1388330945203,121.436372620247</v>
      </c>
    </row>
    <row r="1809" spans="1:6">
      <c r="A1809" s="1" t="s">
        <v>5</v>
      </c>
      <c r="B1809" s="2">
        <v>43412</v>
      </c>
      <c r="C1809" s="3">
        <v>0.58194444444444449</v>
      </c>
      <c r="D1809" s="4">
        <v>31.135526400477399</v>
      </c>
      <c r="E1809" s="4">
        <v>121.43169198327401</v>
      </c>
      <c r="F1809" t="str">
        <f t="shared" si="28"/>
        <v>31.1355264004774,121.431691983274</v>
      </c>
    </row>
    <row r="1810" spans="1:6">
      <c r="A1810" s="1" t="s">
        <v>5</v>
      </c>
      <c r="B1810" s="2">
        <v>43412</v>
      </c>
      <c r="C1810" s="3">
        <v>0.59444444444444444</v>
      </c>
      <c r="D1810" s="4">
        <v>31.122813852445901</v>
      </c>
      <c r="E1810" s="4">
        <v>121.442513269332</v>
      </c>
      <c r="F1810" t="str">
        <f t="shared" si="28"/>
        <v>31.1228138524459,121.442513269332</v>
      </c>
    </row>
    <row r="1811" spans="1:6">
      <c r="A1811" s="1" t="s">
        <v>5</v>
      </c>
      <c r="B1811" s="2">
        <v>43412</v>
      </c>
      <c r="C1811" s="3">
        <v>0.60069444444444442</v>
      </c>
      <c r="D1811" s="4">
        <v>31.114724652561701</v>
      </c>
      <c r="E1811" s="4">
        <v>121.447650347917</v>
      </c>
      <c r="F1811" t="str">
        <f t="shared" si="28"/>
        <v>31.1147246525617,121.447650347917</v>
      </c>
    </row>
    <row r="1812" spans="1:6">
      <c r="A1812" s="1" t="s">
        <v>5</v>
      </c>
      <c r="B1812" s="2">
        <v>43412</v>
      </c>
      <c r="C1812" s="3">
        <v>0.60972222222222217</v>
      </c>
      <c r="D1812" s="4">
        <v>31.121504661696299</v>
      </c>
      <c r="E1812" s="4">
        <v>121.45512971477601</v>
      </c>
      <c r="F1812" t="str">
        <f t="shared" si="28"/>
        <v>31.1215046616963,121.455129714776</v>
      </c>
    </row>
    <row r="1813" spans="1:6">
      <c r="A1813" s="1" t="s">
        <v>5</v>
      </c>
      <c r="B1813" s="2">
        <v>43412</v>
      </c>
      <c r="C1813" s="3">
        <v>0.61458333333333337</v>
      </c>
      <c r="D1813" s="4">
        <v>31.1286193971318</v>
      </c>
      <c r="E1813" s="4">
        <v>121.442873600444</v>
      </c>
      <c r="F1813" t="str">
        <f t="shared" si="28"/>
        <v>31.1286193971318,121.442873600444</v>
      </c>
    </row>
    <row r="1814" spans="1:6">
      <c r="A1814" s="1" t="s">
        <v>5</v>
      </c>
      <c r="B1814" s="2">
        <v>43412</v>
      </c>
      <c r="C1814" s="3">
        <v>0.61527777777777781</v>
      </c>
      <c r="D1814" s="4">
        <v>31.204674066261699</v>
      </c>
      <c r="E1814" s="4">
        <v>121.44382025028099</v>
      </c>
      <c r="F1814" t="str">
        <f t="shared" si="28"/>
        <v>31.2046740662617,121.443820250281</v>
      </c>
    </row>
    <row r="1815" spans="1:6">
      <c r="A1815" s="1" t="s">
        <v>5</v>
      </c>
      <c r="B1815" s="2">
        <v>43412</v>
      </c>
      <c r="C1815" s="3">
        <v>0.61944444444444446</v>
      </c>
      <c r="D1815" s="4">
        <v>31.192880975729501</v>
      </c>
      <c r="E1815" s="4">
        <v>121.43741207195301</v>
      </c>
      <c r="F1815" t="str">
        <f t="shared" si="28"/>
        <v>31.1928809757295,121.437412071953</v>
      </c>
    </row>
    <row r="1816" spans="1:6">
      <c r="A1816" s="1" t="s">
        <v>5</v>
      </c>
      <c r="B1816" s="2">
        <v>43412</v>
      </c>
      <c r="C1816" s="3">
        <v>0.61944444444444446</v>
      </c>
      <c r="D1816" s="4">
        <v>31.189839899920798</v>
      </c>
      <c r="E1816" s="4">
        <v>121.439341412882</v>
      </c>
      <c r="F1816" t="str">
        <f t="shared" si="28"/>
        <v>31.1898398999208,121.439341412882</v>
      </c>
    </row>
    <row r="1817" spans="1:6">
      <c r="A1817" s="1" t="s">
        <v>5</v>
      </c>
      <c r="B1817" s="2">
        <v>43412</v>
      </c>
      <c r="C1817" s="3">
        <v>0.62361111111111112</v>
      </c>
      <c r="D1817" s="4">
        <v>31.1324601750593</v>
      </c>
      <c r="E1817" s="4">
        <v>121.436760958062</v>
      </c>
      <c r="F1817" t="str">
        <f t="shared" si="28"/>
        <v>31.1324601750593,121.436760958062</v>
      </c>
    </row>
    <row r="1818" spans="1:6">
      <c r="A1818" s="1" t="s">
        <v>5</v>
      </c>
      <c r="B1818" s="2">
        <v>43412</v>
      </c>
      <c r="C1818" s="3">
        <v>0.62361111111111112</v>
      </c>
      <c r="D1818" s="4">
        <v>31.132381906802099</v>
      </c>
      <c r="E1818" s="4">
        <v>121.43598539942199</v>
      </c>
      <c r="F1818" t="str">
        <f t="shared" si="28"/>
        <v>31.1323819068021,121.435985399422</v>
      </c>
    </row>
    <row r="1819" spans="1:6">
      <c r="A1819" s="1" t="s">
        <v>5</v>
      </c>
      <c r="B1819" s="2">
        <v>43412</v>
      </c>
      <c r="C1819" s="3">
        <v>0.63958333333333328</v>
      </c>
      <c r="D1819" s="4">
        <v>31.163859549634999</v>
      </c>
      <c r="E1819" s="4">
        <v>121.426747273705</v>
      </c>
      <c r="F1819" t="str">
        <f t="shared" si="28"/>
        <v>31.163859549635,121.426747273705</v>
      </c>
    </row>
    <row r="1820" spans="1:6">
      <c r="A1820" s="1" t="s">
        <v>5</v>
      </c>
      <c r="B1820" s="2">
        <v>43412</v>
      </c>
      <c r="C1820" s="3">
        <v>0.63958333333333328</v>
      </c>
      <c r="D1820" s="4">
        <v>31.1474053053735</v>
      </c>
      <c r="E1820" s="4">
        <v>121.416584664993</v>
      </c>
      <c r="F1820" t="str">
        <f t="shared" si="28"/>
        <v>31.1474053053735,121.416584664993</v>
      </c>
    </row>
    <row r="1821" spans="1:6">
      <c r="A1821" s="1" t="s">
        <v>5</v>
      </c>
      <c r="B1821" s="2">
        <v>43412</v>
      </c>
      <c r="C1821" s="3">
        <v>0.66666666666666663</v>
      </c>
      <c r="D1821" s="4">
        <v>31.197449493516402</v>
      </c>
      <c r="E1821" s="4">
        <v>121.453561826032</v>
      </c>
      <c r="F1821" t="str">
        <f t="shared" si="28"/>
        <v>31.1974494935164,121.453561826032</v>
      </c>
    </row>
    <row r="1822" spans="1:6">
      <c r="A1822" s="1" t="s">
        <v>5</v>
      </c>
      <c r="B1822" s="2">
        <v>43412</v>
      </c>
      <c r="C1822" s="3">
        <v>0.67013888888888884</v>
      </c>
      <c r="D1822" s="4">
        <v>31.134182756985801</v>
      </c>
      <c r="E1822" s="4">
        <v>121.44797248755999</v>
      </c>
      <c r="F1822" t="str">
        <f t="shared" si="28"/>
        <v>31.1341827569858,121.44797248756</v>
      </c>
    </row>
    <row r="1823" spans="1:6">
      <c r="A1823" s="1" t="s">
        <v>5</v>
      </c>
      <c r="B1823" s="2">
        <v>43412</v>
      </c>
      <c r="C1823" s="3">
        <v>0.68055555555555547</v>
      </c>
      <c r="D1823" s="4">
        <v>31.141915505834302</v>
      </c>
      <c r="E1823" s="4">
        <v>121.436993616629</v>
      </c>
      <c r="F1823" t="str">
        <f t="shared" si="28"/>
        <v>31.1419155058343,121.436993616629</v>
      </c>
    </row>
    <row r="1824" spans="1:6">
      <c r="A1824" s="1" t="s">
        <v>5</v>
      </c>
      <c r="B1824" s="2">
        <v>43412</v>
      </c>
      <c r="C1824" s="3">
        <v>0.68819444444444444</v>
      </c>
      <c r="D1824" s="4">
        <v>31.153142303443001</v>
      </c>
      <c r="E1824" s="4">
        <v>121.434431554664</v>
      </c>
      <c r="F1824" t="str">
        <f t="shared" si="28"/>
        <v>31.153142303443,121.434431554664</v>
      </c>
    </row>
    <row r="1825" spans="1:6">
      <c r="A1825" s="1" t="s">
        <v>5</v>
      </c>
      <c r="B1825" s="2">
        <v>43412</v>
      </c>
      <c r="C1825" s="3">
        <v>0.69444444444444453</v>
      </c>
      <c r="D1825" s="4">
        <v>31.1556839404223</v>
      </c>
      <c r="E1825" s="4">
        <v>121.43184651710401</v>
      </c>
      <c r="F1825" t="str">
        <f t="shared" si="28"/>
        <v>31.1556839404223,121.431846517104</v>
      </c>
    </row>
    <row r="1826" spans="1:6">
      <c r="A1826" s="1" t="s">
        <v>5</v>
      </c>
      <c r="B1826" s="2">
        <v>43412</v>
      </c>
      <c r="C1826" s="3">
        <v>0.70277777777777783</v>
      </c>
      <c r="D1826" s="4">
        <v>31.161021731504199</v>
      </c>
      <c r="E1826" s="4">
        <v>121.448054384372</v>
      </c>
      <c r="F1826" t="str">
        <f t="shared" si="28"/>
        <v>31.1610217315042,121.448054384372</v>
      </c>
    </row>
    <row r="1827" spans="1:6">
      <c r="A1827" s="1" t="s">
        <v>5</v>
      </c>
      <c r="B1827" s="2">
        <v>43412</v>
      </c>
      <c r="C1827" s="3">
        <v>0.7055555555555556</v>
      </c>
      <c r="D1827" s="4">
        <v>31.181117107062299</v>
      </c>
      <c r="E1827" s="4">
        <v>121.45333059591201</v>
      </c>
      <c r="F1827" t="str">
        <f t="shared" si="28"/>
        <v>31.1811171070623,121.453330595912</v>
      </c>
    </row>
    <row r="1828" spans="1:6">
      <c r="A1828" s="1" t="s">
        <v>5</v>
      </c>
      <c r="B1828" s="2">
        <v>43412</v>
      </c>
      <c r="C1828" s="3">
        <v>0.70833333333333337</v>
      </c>
      <c r="D1828" s="4">
        <v>31.153443585642599</v>
      </c>
      <c r="E1828" s="4">
        <v>121.451665459235</v>
      </c>
      <c r="F1828" t="str">
        <f t="shared" si="28"/>
        <v>31.1534435856426,121.451665459235</v>
      </c>
    </row>
    <row r="1829" spans="1:6">
      <c r="A1829" s="1" t="s">
        <v>5</v>
      </c>
      <c r="B1829" s="2">
        <v>43412</v>
      </c>
      <c r="C1829" s="3">
        <v>0.71944444444444444</v>
      </c>
      <c r="D1829" s="4">
        <v>31.151315708865599</v>
      </c>
      <c r="E1829" s="4">
        <v>121.42483149372499</v>
      </c>
      <c r="F1829" t="str">
        <f t="shared" si="28"/>
        <v>31.1513157088656,121.424831493725</v>
      </c>
    </row>
    <row r="1830" spans="1:6">
      <c r="A1830" s="1" t="s">
        <v>5</v>
      </c>
      <c r="B1830" s="2">
        <v>43412</v>
      </c>
      <c r="C1830" s="3">
        <v>0.72499999999999998</v>
      </c>
      <c r="D1830" s="4">
        <v>31.1902920606185</v>
      </c>
      <c r="E1830" s="4">
        <v>121.416352705424</v>
      </c>
      <c r="F1830" t="str">
        <f t="shared" si="28"/>
        <v>31.1902920606185,121.416352705424</v>
      </c>
    </row>
    <row r="1831" spans="1:6">
      <c r="A1831" s="1" t="s">
        <v>5</v>
      </c>
      <c r="B1831" s="2">
        <v>43412</v>
      </c>
      <c r="C1831" s="3">
        <v>0.72499999999999998</v>
      </c>
      <c r="D1831" s="4">
        <v>31.189851684149499</v>
      </c>
      <c r="E1831" s="4">
        <v>121.425438039345</v>
      </c>
      <c r="F1831" t="str">
        <f t="shared" si="28"/>
        <v>31.1898516841495,121.425438039345</v>
      </c>
    </row>
    <row r="1832" spans="1:6">
      <c r="A1832" s="1" t="s">
        <v>5</v>
      </c>
      <c r="B1832" s="2">
        <v>43412</v>
      </c>
      <c r="C1832" s="3">
        <v>0.72638888888888886</v>
      </c>
      <c r="D1832" s="4">
        <v>31.1524489987358</v>
      </c>
      <c r="E1832" s="4">
        <v>121.430740836333</v>
      </c>
      <c r="F1832" t="str">
        <f t="shared" si="28"/>
        <v>31.1524489987358,121.430740836333</v>
      </c>
    </row>
    <row r="1833" spans="1:6">
      <c r="A1833" s="1" t="s">
        <v>5</v>
      </c>
      <c r="B1833" s="2">
        <v>43412</v>
      </c>
      <c r="C1833" s="3">
        <v>0.73472222222222217</v>
      </c>
      <c r="D1833" s="4">
        <v>31.144810634841502</v>
      </c>
      <c r="E1833" s="4">
        <v>121.43247860568199</v>
      </c>
      <c r="F1833" t="str">
        <f t="shared" si="28"/>
        <v>31.1448106348415,121.432478605682</v>
      </c>
    </row>
    <row r="1834" spans="1:6">
      <c r="A1834" s="1" t="s">
        <v>5</v>
      </c>
      <c r="B1834" s="2">
        <v>43412</v>
      </c>
      <c r="C1834" s="3">
        <v>0.73958333333333337</v>
      </c>
      <c r="D1834" s="4">
        <v>31.1455080511675</v>
      </c>
      <c r="E1834" s="4">
        <v>121.428901309721</v>
      </c>
      <c r="F1834" t="str">
        <f t="shared" si="28"/>
        <v>31.1455080511675,121.428901309721</v>
      </c>
    </row>
    <row r="1835" spans="1:6">
      <c r="A1835" s="1" t="s">
        <v>5</v>
      </c>
      <c r="B1835" s="2">
        <v>43412</v>
      </c>
      <c r="C1835" s="3">
        <v>0.75</v>
      </c>
      <c r="D1835" s="4">
        <v>31.144179625183799</v>
      </c>
      <c r="E1835" s="4">
        <v>121.438891391704</v>
      </c>
      <c r="F1835" t="str">
        <f t="shared" si="28"/>
        <v>31.1441796251838,121.438891391704</v>
      </c>
    </row>
    <row r="1836" spans="1:6">
      <c r="A1836" s="1" t="s">
        <v>5</v>
      </c>
      <c r="B1836" s="2">
        <v>43415</v>
      </c>
      <c r="C1836" s="3">
        <v>0.26111111111111113</v>
      </c>
      <c r="D1836" s="4">
        <v>31.132702925598899</v>
      </c>
      <c r="E1836" s="4">
        <v>121.428921451318</v>
      </c>
      <c r="F1836" t="str">
        <f t="shared" si="28"/>
        <v>31.1327029255989,121.428921451318</v>
      </c>
    </row>
    <row r="1837" spans="1:6">
      <c r="A1837" s="1" t="s">
        <v>5</v>
      </c>
      <c r="B1837" s="2">
        <v>43415</v>
      </c>
      <c r="C1837" s="3">
        <v>0.26111111111111113</v>
      </c>
      <c r="D1837" s="4">
        <v>31.132434548324198</v>
      </c>
      <c r="E1837" s="4">
        <v>121.42997324276</v>
      </c>
      <c r="F1837" t="str">
        <f t="shared" si="28"/>
        <v>31.1324345483242,121.42997324276</v>
      </c>
    </row>
    <row r="1838" spans="1:6">
      <c r="A1838" s="1" t="s">
        <v>5</v>
      </c>
      <c r="B1838" s="2">
        <v>43415</v>
      </c>
      <c r="C1838" s="3">
        <v>0.26111111111111113</v>
      </c>
      <c r="D1838" s="4">
        <v>31.1323782977665</v>
      </c>
      <c r="E1838" s="4">
        <v>121.429775911671</v>
      </c>
      <c r="F1838" t="str">
        <f t="shared" si="28"/>
        <v>31.1323782977665,121.429775911671</v>
      </c>
    </row>
    <row r="1839" spans="1:6">
      <c r="A1839" s="1" t="s">
        <v>5</v>
      </c>
      <c r="B1839" s="2">
        <v>43415</v>
      </c>
      <c r="C1839" s="3">
        <v>0.26597222222222222</v>
      </c>
      <c r="D1839" s="4">
        <v>31.131495092377602</v>
      </c>
      <c r="E1839" s="4">
        <v>121.429292172746</v>
      </c>
      <c r="F1839" t="str">
        <f t="shared" si="28"/>
        <v>31.1314950923776,121.429292172746</v>
      </c>
    </row>
    <row r="1840" spans="1:6">
      <c r="A1840" s="1" t="s">
        <v>5</v>
      </c>
      <c r="B1840" s="2">
        <v>43415</v>
      </c>
      <c r="C1840" s="3">
        <v>0.27708333333333335</v>
      </c>
      <c r="D1840" s="4">
        <v>31.122542039384399</v>
      </c>
      <c r="E1840" s="4">
        <v>121.435262816508</v>
      </c>
      <c r="F1840" t="str">
        <f t="shared" si="28"/>
        <v>31.1225420393844,121.435262816508</v>
      </c>
    </row>
    <row r="1841" spans="1:6">
      <c r="A1841" s="1" t="s">
        <v>5</v>
      </c>
      <c r="B1841" s="2">
        <v>43415</v>
      </c>
      <c r="C1841" s="3">
        <v>0.27847222222222223</v>
      </c>
      <c r="D1841" s="4">
        <v>31.1224769135207</v>
      </c>
      <c r="E1841" s="4">
        <v>121.435164629382</v>
      </c>
      <c r="F1841" t="str">
        <f t="shared" si="28"/>
        <v>31.1224769135207,121.435164629382</v>
      </c>
    </row>
    <row r="1842" spans="1:6">
      <c r="A1842" s="1" t="s">
        <v>5</v>
      </c>
      <c r="B1842" s="2">
        <v>43415</v>
      </c>
      <c r="C1842" s="3">
        <v>0.28194444444444444</v>
      </c>
      <c r="D1842" s="4">
        <v>31.121891644814198</v>
      </c>
      <c r="E1842" s="4">
        <v>121.43480497784</v>
      </c>
      <c r="F1842" t="str">
        <f t="shared" si="28"/>
        <v>31.1218916448142,121.43480497784</v>
      </c>
    </row>
    <row r="1843" spans="1:6">
      <c r="A1843" s="1" t="s">
        <v>5</v>
      </c>
      <c r="B1843" s="2">
        <v>43415</v>
      </c>
      <c r="C1843" s="3">
        <v>0.29236111111111113</v>
      </c>
      <c r="D1843" s="4">
        <v>31.113175895660302</v>
      </c>
      <c r="E1843" s="4">
        <v>121.448306141751</v>
      </c>
      <c r="F1843" t="str">
        <f t="shared" si="28"/>
        <v>31.1131758956603,121.448306141751</v>
      </c>
    </row>
    <row r="1844" spans="1:6">
      <c r="A1844" s="1" t="s">
        <v>5</v>
      </c>
      <c r="B1844" s="2">
        <v>43415</v>
      </c>
      <c r="C1844" s="3">
        <v>0.29652777777777778</v>
      </c>
      <c r="D1844" s="4">
        <v>31.113224699815799</v>
      </c>
      <c r="E1844" s="4">
        <v>121.450076708319</v>
      </c>
      <c r="F1844" t="str">
        <f t="shared" si="28"/>
        <v>31.1132246998158,121.450076708319</v>
      </c>
    </row>
    <row r="1845" spans="1:6">
      <c r="A1845" s="1" t="s">
        <v>5</v>
      </c>
      <c r="B1845" s="2">
        <v>43415</v>
      </c>
      <c r="C1845" s="3">
        <v>0.30416666666666664</v>
      </c>
      <c r="D1845" s="4">
        <v>31.116155260733599</v>
      </c>
      <c r="E1845" s="4">
        <v>121.449237273648</v>
      </c>
      <c r="F1845" t="str">
        <f t="shared" si="28"/>
        <v>31.1161552607336,121.449237273648</v>
      </c>
    </row>
    <row r="1846" spans="1:6">
      <c r="A1846" s="1" t="s">
        <v>5</v>
      </c>
      <c r="B1846" s="2">
        <v>43415</v>
      </c>
      <c r="C1846" s="3">
        <v>0.30902777777777779</v>
      </c>
      <c r="D1846" s="4">
        <v>31.117254218050601</v>
      </c>
      <c r="E1846" s="4">
        <v>121.447628074257</v>
      </c>
      <c r="F1846" t="str">
        <f t="shared" si="28"/>
        <v>31.1172542180506,121.447628074257</v>
      </c>
    </row>
    <row r="1847" spans="1:6">
      <c r="A1847" s="1" t="s">
        <v>5</v>
      </c>
      <c r="B1847" s="2">
        <v>43415</v>
      </c>
      <c r="C1847" s="3">
        <v>0.31597222222222221</v>
      </c>
      <c r="D1847" s="4">
        <v>31.117681548141601</v>
      </c>
      <c r="E1847" s="4">
        <v>121.45200644894101</v>
      </c>
      <c r="F1847" t="str">
        <f t="shared" si="28"/>
        <v>31.1176815481416,121.452006448941</v>
      </c>
    </row>
    <row r="1848" spans="1:6">
      <c r="A1848" s="1" t="s">
        <v>5</v>
      </c>
      <c r="B1848" s="2">
        <v>43415</v>
      </c>
      <c r="C1848" s="3">
        <v>0.32291666666666669</v>
      </c>
      <c r="D1848" s="4">
        <v>31.118785480407801</v>
      </c>
      <c r="E1848" s="4">
        <v>121.45694911891501</v>
      </c>
      <c r="F1848" t="str">
        <f t="shared" si="28"/>
        <v>31.1187854804078,121.456949118915</v>
      </c>
    </row>
    <row r="1849" spans="1:6">
      <c r="A1849" s="1" t="s">
        <v>5</v>
      </c>
      <c r="B1849" s="2">
        <v>43415</v>
      </c>
      <c r="C1849" s="3">
        <v>0.33055555555555555</v>
      </c>
      <c r="D1849" s="4">
        <v>31.1401703675233</v>
      </c>
      <c r="E1849" s="4">
        <v>121.44741356301</v>
      </c>
      <c r="F1849" t="str">
        <f t="shared" si="28"/>
        <v>31.1401703675233,121.44741356301</v>
      </c>
    </row>
    <row r="1850" spans="1:6">
      <c r="A1850" s="1" t="s">
        <v>5</v>
      </c>
      <c r="B1850" s="2">
        <v>43415</v>
      </c>
      <c r="C1850" s="3">
        <v>0.33055555555555555</v>
      </c>
      <c r="D1850" s="4">
        <v>31.109912052147401</v>
      </c>
      <c r="E1850" s="4">
        <v>121.450316621932</v>
      </c>
      <c r="F1850" t="str">
        <f t="shared" si="28"/>
        <v>31.1099120521474,121.450316621932</v>
      </c>
    </row>
    <row r="1851" spans="1:6">
      <c r="A1851" s="1" t="s">
        <v>5</v>
      </c>
      <c r="B1851" s="2">
        <v>43415</v>
      </c>
      <c r="C1851" s="3">
        <v>0.33680555555555558</v>
      </c>
      <c r="D1851" s="4">
        <v>31.1194439592803</v>
      </c>
      <c r="E1851" s="4">
        <v>121.45646567700101</v>
      </c>
      <c r="F1851" t="str">
        <f t="shared" si="28"/>
        <v>31.1194439592803,121.456465677001</v>
      </c>
    </row>
    <row r="1852" spans="1:6">
      <c r="A1852" s="1" t="s">
        <v>5</v>
      </c>
      <c r="B1852" s="2">
        <v>43415</v>
      </c>
      <c r="C1852" s="3">
        <v>0.34166666666666662</v>
      </c>
      <c r="D1852" s="4">
        <v>31.117889380976798</v>
      </c>
      <c r="E1852" s="4">
        <v>121.453734139904</v>
      </c>
      <c r="F1852" t="str">
        <f t="shared" si="28"/>
        <v>31.1178893809768,121.453734139904</v>
      </c>
    </row>
    <row r="1853" spans="1:6">
      <c r="A1853" s="1" t="s">
        <v>5</v>
      </c>
      <c r="B1853" s="2">
        <v>43415</v>
      </c>
      <c r="C1853" s="3">
        <v>0.34930555555555554</v>
      </c>
      <c r="D1853" s="4">
        <v>31.114874850537099</v>
      </c>
      <c r="E1853" s="4">
        <v>121.44634809004501</v>
      </c>
      <c r="F1853" t="str">
        <f t="shared" si="28"/>
        <v>31.1148748505371,121.446348090045</v>
      </c>
    </row>
    <row r="1854" spans="1:6">
      <c r="A1854" s="1" t="s">
        <v>5</v>
      </c>
      <c r="B1854" s="2">
        <v>43415</v>
      </c>
      <c r="C1854" s="3">
        <v>0.35625000000000001</v>
      </c>
      <c r="D1854" s="4">
        <v>31.118559849485401</v>
      </c>
      <c r="E1854" s="4">
        <v>121.441291860731</v>
      </c>
      <c r="F1854" t="str">
        <f t="shared" si="28"/>
        <v>31.1185598494854,121.441291860731</v>
      </c>
    </row>
    <row r="1855" spans="1:6">
      <c r="A1855" s="1" t="s">
        <v>5</v>
      </c>
      <c r="B1855" s="2">
        <v>43415</v>
      </c>
      <c r="C1855" s="3">
        <v>0.37291666666666662</v>
      </c>
      <c r="D1855" s="4">
        <v>31.121491926644001</v>
      </c>
      <c r="E1855" s="4">
        <v>121.457744183185</v>
      </c>
      <c r="F1855" t="str">
        <f t="shared" si="28"/>
        <v>31.121491926644,121.457744183185</v>
      </c>
    </row>
    <row r="1856" spans="1:6">
      <c r="A1856" s="1" t="s">
        <v>5</v>
      </c>
      <c r="B1856" s="2">
        <v>43415</v>
      </c>
      <c r="C1856" s="3">
        <v>0.37291666666666662</v>
      </c>
      <c r="D1856" s="4">
        <v>31.121491926644001</v>
      </c>
      <c r="E1856" s="4">
        <v>121.457744183185</v>
      </c>
      <c r="F1856" t="str">
        <f t="shared" si="28"/>
        <v>31.121491926644,121.457744183185</v>
      </c>
    </row>
    <row r="1857" spans="1:6">
      <c r="A1857" s="1" t="s">
        <v>5</v>
      </c>
      <c r="B1857" s="2">
        <v>43415</v>
      </c>
      <c r="C1857" s="3">
        <v>0.37916666666666665</v>
      </c>
      <c r="D1857" s="4">
        <v>31.121694143913299</v>
      </c>
      <c r="E1857" s="4">
        <v>121.456637976886</v>
      </c>
      <c r="F1857" t="str">
        <f t="shared" si="28"/>
        <v>31.1216941439133,121.456637976886</v>
      </c>
    </row>
    <row r="1858" spans="1:6">
      <c r="A1858" s="1" t="s">
        <v>5</v>
      </c>
      <c r="B1858" s="2">
        <v>43415</v>
      </c>
      <c r="C1858" s="3">
        <v>0.38750000000000001</v>
      </c>
      <c r="D1858" s="4">
        <v>31.1242508664619</v>
      </c>
      <c r="E1858" s="4">
        <v>121.45584850799</v>
      </c>
      <c r="F1858" t="str">
        <f t="shared" si="28"/>
        <v>31.1242508664619,121.45584850799</v>
      </c>
    </row>
    <row r="1859" spans="1:6">
      <c r="A1859" s="1" t="s">
        <v>5</v>
      </c>
      <c r="B1859" s="2">
        <v>43415</v>
      </c>
      <c r="C1859" s="3">
        <v>0.39097222222222222</v>
      </c>
      <c r="D1859" s="4">
        <v>31.124674179932001</v>
      </c>
      <c r="E1859" s="4">
        <v>121.452644574459</v>
      </c>
      <c r="F1859" t="str">
        <f t="shared" ref="F1859:F1922" si="29">D1859&amp;","&amp;E1859</f>
        <v>31.124674179932,121.452644574459</v>
      </c>
    </row>
    <row r="1860" spans="1:6">
      <c r="A1860" s="1" t="s">
        <v>5</v>
      </c>
      <c r="B1860" s="2">
        <v>43415</v>
      </c>
      <c r="C1860" s="3">
        <v>0.3979166666666667</v>
      </c>
      <c r="D1860" s="4">
        <v>31.130791420406201</v>
      </c>
      <c r="E1860" s="4">
        <v>121.44694419702</v>
      </c>
      <c r="F1860" t="str">
        <f t="shared" si="29"/>
        <v>31.1307914204062,121.44694419702</v>
      </c>
    </row>
    <row r="1861" spans="1:6">
      <c r="A1861" s="1" t="s">
        <v>5</v>
      </c>
      <c r="B1861" s="2">
        <v>43415</v>
      </c>
      <c r="C1861" s="3">
        <v>0.40347222222222223</v>
      </c>
      <c r="D1861" s="4">
        <v>31.127643785486502</v>
      </c>
      <c r="E1861" s="4">
        <v>121.449139032202</v>
      </c>
      <c r="F1861" t="str">
        <f t="shared" si="29"/>
        <v>31.1276437854865,121.449139032202</v>
      </c>
    </row>
    <row r="1862" spans="1:6">
      <c r="A1862" s="1" t="s">
        <v>5</v>
      </c>
      <c r="B1862" s="2">
        <v>43415</v>
      </c>
      <c r="C1862" s="3">
        <v>0.41111111111111115</v>
      </c>
      <c r="D1862" s="4">
        <v>31.129324915128802</v>
      </c>
      <c r="E1862" s="4">
        <v>121.442303226162</v>
      </c>
      <c r="F1862" t="str">
        <f t="shared" si="29"/>
        <v>31.1293249151288,121.442303226162</v>
      </c>
    </row>
    <row r="1863" spans="1:6">
      <c r="A1863" s="1" t="s">
        <v>5</v>
      </c>
      <c r="B1863" s="2">
        <v>43415</v>
      </c>
      <c r="C1863" s="3">
        <v>0.4145833333333333</v>
      </c>
      <c r="D1863" s="4">
        <v>31.1302634865804</v>
      </c>
      <c r="E1863" s="4">
        <v>121.442344239223</v>
      </c>
      <c r="F1863" t="str">
        <f t="shared" si="29"/>
        <v>31.1302634865804,121.442344239223</v>
      </c>
    </row>
    <row r="1864" spans="1:6">
      <c r="A1864" s="1" t="s">
        <v>5</v>
      </c>
      <c r="B1864" s="2">
        <v>43415</v>
      </c>
      <c r="C1864" s="3">
        <v>0.41875000000000001</v>
      </c>
      <c r="D1864" s="4">
        <v>31.130261809361802</v>
      </c>
      <c r="E1864" s="4">
        <v>121.44454839811399</v>
      </c>
      <c r="F1864" t="str">
        <f t="shared" si="29"/>
        <v>31.1302618093618,121.444548398114</v>
      </c>
    </row>
    <row r="1865" spans="1:6">
      <c r="A1865" s="1" t="s">
        <v>5</v>
      </c>
      <c r="B1865" s="2">
        <v>43415</v>
      </c>
      <c r="C1865" s="3">
        <v>0.42430555555555555</v>
      </c>
      <c r="D1865" s="4">
        <v>31.128486440944499</v>
      </c>
      <c r="E1865" s="4">
        <v>121.445377546103</v>
      </c>
      <c r="F1865" t="str">
        <f t="shared" si="29"/>
        <v>31.1284864409445,121.445377546103</v>
      </c>
    </row>
    <row r="1866" spans="1:6">
      <c r="A1866" s="1" t="s">
        <v>5</v>
      </c>
      <c r="B1866" s="2">
        <v>43415</v>
      </c>
      <c r="C1866" s="3">
        <v>0.42638888888888887</v>
      </c>
      <c r="D1866" s="4">
        <v>31.128368952078102</v>
      </c>
      <c r="E1866" s="4">
        <v>121.443600316253</v>
      </c>
      <c r="F1866" t="str">
        <f t="shared" si="29"/>
        <v>31.1283689520781,121.443600316253</v>
      </c>
    </row>
    <row r="1867" spans="1:6">
      <c r="A1867" s="1" t="s">
        <v>5</v>
      </c>
      <c r="B1867" s="2">
        <v>43415</v>
      </c>
      <c r="C1867" s="3">
        <v>0.43055555555555558</v>
      </c>
      <c r="D1867" s="4">
        <v>31.1283819846775</v>
      </c>
      <c r="E1867" s="4">
        <v>121.44259397518501</v>
      </c>
      <c r="F1867" t="str">
        <f t="shared" si="29"/>
        <v>31.1283819846775,121.442593975185</v>
      </c>
    </row>
    <row r="1868" spans="1:6">
      <c r="A1868" s="1" t="s">
        <v>5</v>
      </c>
      <c r="B1868" s="2">
        <v>43415</v>
      </c>
      <c r="C1868" s="3">
        <v>0.43611111111111112</v>
      </c>
      <c r="D1868" s="4">
        <v>31.126186006373501</v>
      </c>
      <c r="E1868" s="4">
        <v>121.441984769661</v>
      </c>
      <c r="F1868" t="str">
        <f t="shared" si="29"/>
        <v>31.1261860063735,121.441984769661</v>
      </c>
    </row>
    <row r="1869" spans="1:6">
      <c r="A1869" s="1" t="s">
        <v>5</v>
      </c>
      <c r="B1869" s="2">
        <v>43415</v>
      </c>
      <c r="C1869" s="3">
        <v>0.44097222222222227</v>
      </c>
      <c r="D1869" s="4">
        <v>31.131750421632599</v>
      </c>
      <c r="E1869" s="4">
        <v>121.433633882923</v>
      </c>
      <c r="F1869" t="str">
        <f t="shared" si="29"/>
        <v>31.1317504216326,121.433633882923</v>
      </c>
    </row>
    <row r="1870" spans="1:6">
      <c r="A1870" s="1" t="s">
        <v>5</v>
      </c>
      <c r="B1870" s="2">
        <v>43415</v>
      </c>
      <c r="C1870" s="3">
        <v>0.47083333333333338</v>
      </c>
      <c r="D1870" s="4">
        <v>31.1536655190103</v>
      </c>
      <c r="E1870" s="4">
        <v>121.449424531643</v>
      </c>
      <c r="F1870" t="str">
        <f t="shared" si="29"/>
        <v>31.1536655190103,121.449424531643</v>
      </c>
    </row>
    <row r="1871" spans="1:6">
      <c r="A1871" s="1" t="s">
        <v>5</v>
      </c>
      <c r="B1871" s="2">
        <v>43415</v>
      </c>
      <c r="C1871" s="3">
        <v>0.47152777777777777</v>
      </c>
      <c r="D1871" s="4">
        <v>31.155306832750401</v>
      </c>
      <c r="E1871" s="4">
        <v>121.44811001777801</v>
      </c>
      <c r="F1871" t="str">
        <f t="shared" si="29"/>
        <v>31.1553068327504,121.448110017778</v>
      </c>
    </row>
    <row r="1872" spans="1:6">
      <c r="A1872" s="1" t="s">
        <v>5</v>
      </c>
      <c r="B1872" s="2">
        <v>43415</v>
      </c>
      <c r="C1872" s="3">
        <v>0.47152777777777777</v>
      </c>
      <c r="D1872" s="4">
        <v>31.1536655190103</v>
      </c>
      <c r="E1872" s="4">
        <v>121.449424531643</v>
      </c>
      <c r="F1872" t="str">
        <f t="shared" si="29"/>
        <v>31.1536655190103,121.449424531643</v>
      </c>
    </row>
    <row r="1873" spans="1:6">
      <c r="A1873" s="1" t="s">
        <v>5</v>
      </c>
      <c r="B1873" s="2">
        <v>43415</v>
      </c>
      <c r="C1873" s="3">
        <v>0.47152777777777777</v>
      </c>
      <c r="D1873" s="4">
        <v>31.1536655190103</v>
      </c>
      <c r="E1873" s="4">
        <v>121.449424531643</v>
      </c>
      <c r="F1873" t="str">
        <f t="shared" si="29"/>
        <v>31.1536655190103,121.449424531643</v>
      </c>
    </row>
    <row r="1874" spans="1:6">
      <c r="A1874" s="1" t="s">
        <v>5</v>
      </c>
      <c r="B1874" s="2">
        <v>43415</v>
      </c>
      <c r="C1874" s="3">
        <v>0.4770833333333333</v>
      </c>
      <c r="D1874" s="4">
        <v>31.157595752614199</v>
      </c>
      <c r="E1874" s="4">
        <v>121.45092312284601</v>
      </c>
      <c r="F1874" t="str">
        <f t="shared" si="29"/>
        <v>31.1575957526142,121.450923122846</v>
      </c>
    </row>
    <row r="1875" spans="1:6">
      <c r="A1875" s="1" t="s">
        <v>5</v>
      </c>
      <c r="B1875" s="2">
        <v>43415</v>
      </c>
      <c r="C1875" s="3">
        <v>0.47986111111111113</v>
      </c>
      <c r="D1875" s="4">
        <v>31.159072682719199</v>
      </c>
      <c r="E1875" s="4">
        <v>121.4521282197</v>
      </c>
      <c r="F1875" t="str">
        <f t="shared" si="29"/>
        <v>31.1590726827192,121.4521282197</v>
      </c>
    </row>
    <row r="1876" spans="1:6">
      <c r="A1876" s="1" t="s">
        <v>5</v>
      </c>
      <c r="B1876" s="2">
        <v>43415</v>
      </c>
      <c r="C1876" s="3">
        <v>0.48333333333333334</v>
      </c>
      <c r="D1876" s="4">
        <v>31.159073985662499</v>
      </c>
      <c r="E1876" s="4">
        <v>121.45313996937099</v>
      </c>
      <c r="F1876" t="str">
        <f t="shared" si="29"/>
        <v>31.1590739856625,121.453139969371</v>
      </c>
    </row>
    <row r="1877" spans="1:6">
      <c r="A1877" s="1" t="s">
        <v>5</v>
      </c>
      <c r="B1877" s="2">
        <v>43415</v>
      </c>
      <c r="C1877" s="3">
        <v>0.48749999999999999</v>
      </c>
      <c r="D1877" s="4">
        <v>31.157556104900699</v>
      </c>
      <c r="E1877" s="4">
        <v>121.45328249033599</v>
      </c>
      <c r="F1877" t="str">
        <f t="shared" si="29"/>
        <v>31.1575561049007,121.453282490336</v>
      </c>
    </row>
    <row r="1878" spans="1:6">
      <c r="A1878" s="1" t="s">
        <v>5</v>
      </c>
      <c r="B1878" s="2">
        <v>43415</v>
      </c>
      <c r="C1878" s="3">
        <v>0.49652777777777773</v>
      </c>
      <c r="D1878" s="4">
        <v>31.1567094591264</v>
      </c>
      <c r="E1878" s="4">
        <v>121.448279327435</v>
      </c>
      <c r="F1878" t="str">
        <f t="shared" si="29"/>
        <v>31.1567094591264,121.448279327435</v>
      </c>
    </row>
    <row r="1879" spans="1:6">
      <c r="A1879" s="1" t="s">
        <v>5</v>
      </c>
      <c r="B1879" s="2">
        <v>43415</v>
      </c>
      <c r="C1879" s="3">
        <v>0.49652777777777773</v>
      </c>
      <c r="D1879" s="4">
        <v>31.156329732692502</v>
      </c>
      <c r="E1879" s="4">
        <v>121.448314449577</v>
      </c>
      <c r="F1879" t="str">
        <f t="shared" si="29"/>
        <v>31.1563297326925,121.448314449577</v>
      </c>
    </row>
    <row r="1880" spans="1:6">
      <c r="A1880" s="1" t="s">
        <v>5</v>
      </c>
      <c r="B1880" s="2">
        <v>43415</v>
      </c>
      <c r="C1880" s="3">
        <v>0.50972222222222219</v>
      </c>
      <c r="D1880" s="4">
        <v>31.139667129773901</v>
      </c>
      <c r="E1880" s="4">
        <v>121.446692808211</v>
      </c>
      <c r="F1880" t="str">
        <f t="shared" si="29"/>
        <v>31.1396671297739,121.446692808211</v>
      </c>
    </row>
    <row r="1881" spans="1:6">
      <c r="A1881" s="1" t="s">
        <v>5</v>
      </c>
      <c r="B1881" s="2">
        <v>43415</v>
      </c>
      <c r="C1881" s="3">
        <v>0.5131944444444444</v>
      </c>
      <c r="D1881" s="4">
        <v>31.1388068343539</v>
      </c>
      <c r="E1881" s="4">
        <v>121.445841787205</v>
      </c>
      <c r="F1881" t="str">
        <f t="shared" si="29"/>
        <v>31.1388068343539,121.445841787205</v>
      </c>
    </row>
    <row r="1882" spans="1:6">
      <c r="A1882" s="1" t="s">
        <v>5</v>
      </c>
      <c r="B1882" s="2">
        <v>43415</v>
      </c>
      <c r="C1882" s="3">
        <v>0.53333333333333333</v>
      </c>
      <c r="D1882" s="4">
        <v>31.141622726041</v>
      </c>
      <c r="E1882" s="4">
        <v>121.44505262920001</v>
      </c>
      <c r="F1882" t="str">
        <f t="shared" si="29"/>
        <v>31.141622726041,121.4450526292</v>
      </c>
    </row>
    <row r="1883" spans="1:6">
      <c r="A1883" s="1" t="s">
        <v>5</v>
      </c>
      <c r="B1883" s="2">
        <v>43415</v>
      </c>
      <c r="C1883" s="3">
        <v>0.53611111111111109</v>
      </c>
      <c r="D1883" s="4">
        <v>31.1346842855116</v>
      </c>
      <c r="E1883" s="4">
        <v>121.446444623137</v>
      </c>
      <c r="F1883" t="str">
        <f t="shared" si="29"/>
        <v>31.1346842855116,121.446444623137</v>
      </c>
    </row>
    <row r="1884" spans="1:6">
      <c r="A1884" s="1" t="s">
        <v>5</v>
      </c>
      <c r="B1884" s="2">
        <v>43415</v>
      </c>
      <c r="C1884" s="3">
        <v>0.53611111111111109</v>
      </c>
      <c r="D1884" s="4">
        <v>31.134137961548699</v>
      </c>
      <c r="E1884" s="4">
        <v>121.446629126464</v>
      </c>
      <c r="F1884" t="str">
        <f t="shared" si="29"/>
        <v>31.1341379615487,121.446629126464</v>
      </c>
    </row>
    <row r="1885" spans="1:6">
      <c r="A1885" s="1" t="s">
        <v>5</v>
      </c>
      <c r="B1885" s="2">
        <v>43415</v>
      </c>
      <c r="C1885" s="3">
        <v>0.54791666666666672</v>
      </c>
      <c r="D1885" s="4">
        <v>31.157370666963399</v>
      </c>
      <c r="E1885" s="4">
        <v>121.447121349982</v>
      </c>
      <c r="F1885" t="str">
        <f t="shared" si="29"/>
        <v>31.1573706669634,121.447121349982</v>
      </c>
    </row>
    <row r="1886" spans="1:6">
      <c r="A1886" s="1" t="s">
        <v>5</v>
      </c>
      <c r="B1886" s="2">
        <v>43415</v>
      </c>
      <c r="C1886" s="3">
        <v>0.54791666666666672</v>
      </c>
      <c r="D1886" s="4">
        <v>31.157005165586199</v>
      </c>
      <c r="E1886" s="4">
        <v>121.446789554899</v>
      </c>
      <c r="F1886" t="str">
        <f t="shared" si="29"/>
        <v>31.1570051655862,121.446789554899</v>
      </c>
    </row>
    <row r="1887" spans="1:6">
      <c r="A1887" s="1" t="s">
        <v>5</v>
      </c>
      <c r="B1887" s="2">
        <v>43415</v>
      </c>
      <c r="C1887" s="3">
        <v>0.55208333333333337</v>
      </c>
      <c r="D1887" s="4">
        <v>31.158777611689899</v>
      </c>
      <c r="E1887" s="4">
        <v>121.44744503957401</v>
      </c>
      <c r="F1887" t="str">
        <f t="shared" si="29"/>
        <v>31.1587776116899,121.447445039574</v>
      </c>
    </row>
    <row r="1888" spans="1:6">
      <c r="A1888" s="1" t="s">
        <v>5</v>
      </c>
      <c r="B1888" s="2">
        <v>43415</v>
      </c>
      <c r="C1888" s="3">
        <v>0.55625000000000002</v>
      </c>
      <c r="D1888" s="4">
        <v>31.160800982466601</v>
      </c>
      <c r="E1888" s="4">
        <v>121.44858675970001</v>
      </c>
      <c r="F1888" t="str">
        <f t="shared" si="29"/>
        <v>31.1608009824666,121.4485867597</v>
      </c>
    </row>
    <row r="1889" spans="1:6">
      <c r="A1889" s="1" t="s">
        <v>5</v>
      </c>
      <c r="B1889" s="2">
        <v>43415</v>
      </c>
      <c r="C1889" s="3">
        <v>0.55902777777777779</v>
      </c>
      <c r="D1889" s="4">
        <v>31.156379083121202</v>
      </c>
      <c r="E1889" s="4">
        <v>121.44895608815</v>
      </c>
      <c r="F1889" t="str">
        <f t="shared" si="29"/>
        <v>31.1563790831212,121.44895608815</v>
      </c>
    </row>
    <row r="1890" spans="1:6">
      <c r="A1890" s="1" t="s">
        <v>5</v>
      </c>
      <c r="B1890" s="2">
        <v>43415</v>
      </c>
      <c r="C1890" s="3">
        <v>0.5625</v>
      </c>
      <c r="D1890" s="4">
        <v>31.158964617683999</v>
      </c>
      <c r="E1890" s="4">
        <v>121.44890272827</v>
      </c>
      <c r="F1890" t="str">
        <f t="shared" si="29"/>
        <v>31.158964617684,121.44890272827</v>
      </c>
    </row>
    <row r="1891" spans="1:6">
      <c r="A1891" s="1" t="s">
        <v>5</v>
      </c>
      <c r="B1891" s="2">
        <v>43415</v>
      </c>
      <c r="C1891" s="3">
        <v>0.56736111111111109</v>
      </c>
      <c r="D1891" s="4">
        <v>31.147283824231302</v>
      </c>
      <c r="E1891" s="4">
        <v>121.445597461048</v>
      </c>
      <c r="F1891" t="str">
        <f t="shared" si="29"/>
        <v>31.1472838242313,121.445597461048</v>
      </c>
    </row>
    <row r="1892" spans="1:6">
      <c r="A1892" s="1" t="s">
        <v>5</v>
      </c>
      <c r="B1892" s="2">
        <v>43415</v>
      </c>
      <c r="C1892" s="3">
        <v>0.57986111111111105</v>
      </c>
      <c r="D1892" s="4">
        <v>31.1424715192286</v>
      </c>
      <c r="E1892" s="4">
        <v>121.44566604267</v>
      </c>
      <c r="F1892" t="str">
        <f t="shared" si="29"/>
        <v>31.1424715192286,121.44566604267</v>
      </c>
    </row>
    <row r="1893" spans="1:6">
      <c r="A1893" s="1" t="s">
        <v>5</v>
      </c>
      <c r="B1893" s="2">
        <v>43416</v>
      </c>
      <c r="C1893" s="3">
        <v>0.27430555555555552</v>
      </c>
      <c r="D1893" s="4">
        <v>31.132388170378398</v>
      </c>
      <c r="E1893" s="4">
        <v>121.430388960874</v>
      </c>
      <c r="F1893" t="str">
        <f t="shared" si="29"/>
        <v>31.1323881703784,121.430388960874</v>
      </c>
    </row>
    <row r="1894" spans="1:6">
      <c r="A1894" s="1" t="s">
        <v>5</v>
      </c>
      <c r="B1894" s="2">
        <v>43416</v>
      </c>
      <c r="C1894" s="3">
        <v>0.27986111111111112</v>
      </c>
      <c r="D1894" s="4">
        <v>31.131651160003599</v>
      </c>
      <c r="E1894" s="4">
        <v>121.428680144469</v>
      </c>
      <c r="F1894" t="str">
        <f t="shared" si="29"/>
        <v>31.1316511600036,121.428680144469</v>
      </c>
    </row>
    <row r="1895" spans="1:6">
      <c r="A1895" s="1" t="s">
        <v>5</v>
      </c>
      <c r="B1895" s="2">
        <v>43416</v>
      </c>
      <c r="C1895" s="3">
        <v>0.28750000000000003</v>
      </c>
      <c r="D1895" s="4">
        <v>31.122718384311501</v>
      </c>
      <c r="E1895" s="4">
        <v>121.436129522626</v>
      </c>
      <c r="F1895" t="str">
        <f t="shared" si="29"/>
        <v>31.1227183843115,121.436129522626</v>
      </c>
    </row>
    <row r="1896" spans="1:6">
      <c r="A1896" s="1" t="s">
        <v>5</v>
      </c>
      <c r="B1896" s="2">
        <v>43416</v>
      </c>
      <c r="C1896" s="3">
        <v>0.2951388888888889</v>
      </c>
      <c r="D1896" s="4">
        <v>31.122277687493401</v>
      </c>
      <c r="E1896" s="4">
        <v>121.443308157171</v>
      </c>
      <c r="F1896" t="str">
        <f t="shared" si="29"/>
        <v>31.1222776874934,121.443308157171</v>
      </c>
    </row>
    <row r="1897" spans="1:6">
      <c r="A1897" s="1" t="s">
        <v>5</v>
      </c>
      <c r="B1897" s="2">
        <v>43416</v>
      </c>
      <c r="C1897" s="3">
        <v>0.30763888888888891</v>
      </c>
      <c r="D1897" s="4">
        <v>31.1306715691817</v>
      </c>
      <c r="E1897" s="4">
        <v>121.445036533812</v>
      </c>
      <c r="F1897" t="str">
        <f t="shared" si="29"/>
        <v>31.1306715691817,121.445036533812</v>
      </c>
    </row>
    <row r="1898" spans="1:6">
      <c r="A1898" s="1" t="s">
        <v>5</v>
      </c>
      <c r="B1898" s="2">
        <v>43416</v>
      </c>
      <c r="C1898" s="3">
        <v>0.33680555555555558</v>
      </c>
      <c r="D1898" s="4">
        <v>31.1401703675233</v>
      </c>
      <c r="E1898" s="4">
        <v>121.44741356301</v>
      </c>
      <c r="F1898" t="str">
        <f t="shared" si="29"/>
        <v>31.1401703675233,121.44741356301</v>
      </c>
    </row>
    <row r="1899" spans="1:6">
      <c r="A1899" s="1" t="s">
        <v>5</v>
      </c>
      <c r="B1899" s="2">
        <v>43416</v>
      </c>
      <c r="C1899" s="3">
        <v>0.33680555555555558</v>
      </c>
      <c r="D1899" s="4">
        <v>31.1401703675233</v>
      </c>
      <c r="E1899" s="4">
        <v>121.44741356301</v>
      </c>
      <c r="F1899" t="str">
        <f t="shared" si="29"/>
        <v>31.1401703675233,121.44741356301</v>
      </c>
    </row>
    <row r="1900" spans="1:6">
      <c r="A1900" s="1" t="s">
        <v>5</v>
      </c>
      <c r="B1900" s="2">
        <v>43416</v>
      </c>
      <c r="C1900" s="3">
        <v>0.34166666666666662</v>
      </c>
      <c r="D1900" s="4">
        <v>31.118458550121701</v>
      </c>
      <c r="E1900" s="4">
        <v>121.457730403198</v>
      </c>
      <c r="F1900" t="str">
        <f t="shared" si="29"/>
        <v>31.1184585501217,121.457730403198</v>
      </c>
    </row>
    <row r="1901" spans="1:6">
      <c r="A1901" s="1" t="s">
        <v>5</v>
      </c>
      <c r="B1901" s="2">
        <v>43416</v>
      </c>
      <c r="C1901" s="3">
        <v>0.3527777777777778</v>
      </c>
      <c r="D1901" s="4">
        <v>31.113134456320601</v>
      </c>
      <c r="E1901" s="4">
        <v>121.447141207629</v>
      </c>
      <c r="F1901" t="str">
        <f t="shared" si="29"/>
        <v>31.1131344563206,121.447141207629</v>
      </c>
    </row>
    <row r="1902" spans="1:6">
      <c r="A1902" s="1" t="s">
        <v>5</v>
      </c>
      <c r="B1902" s="2">
        <v>43416</v>
      </c>
      <c r="C1902" s="3">
        <v>0.3611111111111111</v>
      </c>
      <c r="D1902" s="4">
        <v>31.1189986780862</v>
      </c>
      <c r="E1902" s="4">
        <v>121.43915512956499</v>
      </c>
      <c r="F1902" t="str">
        <f t="shared" si="29"/>
        <v>31.1189986780862,121.439155129565</v>
      </c>
    </row>
    <row r="1903" spans="1:6">
      <c r="A1903" s="1" t="s">
        <v>5</v>
      </c>
      <c r="B1903" s="2">
        <v>43416</v>
      </c>
      <c r="C1903" s="3">
        <v>0.37083333333333335</v>
      </c>
      <c r="D1903" s="4">
        <v>31.115829254001198</v>
      </c>
      <c r="E1903" s="4">
        <v>121.451869238938</v>
      </c>
      <c r="F1903" t="str">
        <f t="shared" si="29"/>
        <v>31.1158292540012,121.451869238938</v>
      </c>
    </row>
    <row r="1904" spans="1:6">
      <c r="A1904" s="1" t="s">
        <v>5</v>
      </c>
      <c r="B1904" s="2">
        <v>43416</v>
      </c>
      <c r="C1904" s="3">
        <v>0.3756944444444445</v>
      </c>
      <c r="D1904" s="4">
        <v>31.1186342230198</v>
      </c>
      <c r="E1904" s="4">
        <v>121.455126953289</v>
      </c>
      <c r="F1904" t="str">
        <f t="shared" si="29"/>
        <v>31.1186342230198,121.455126953289</v>
      </c>
    </row>
    <row r="1905" spans="1:6">
      <c r="A1905" s="1" t="s">
        <v>5</v>
      </c>
      <c r="B1905" s="2">
        <v>43416</v>
      </c>
      <c r="C1905" s="3">
        <v>0.38472222222222219</v>
      </c>
      <c r="D1905" s="4">
        <v>31.125780974996601</v>
      </c>
      <c r="E1905" s="4">
        <v>121.45540111170099</v>
      </c>
      <c r="F1905" t="str">
        <f t="shared" si="29"/>
        <v>31.1257809749966,121.455401111701</v>
      </c>
    </row>
    <row r="1906" spans="1:6">
      <c r="A1906" s="1" t="s">
        <v>5</v>
      </c>
      <c r="B1906" s="2">
        <v>43416</v>
      </c>
      <c r="C1906" s="3">
        <v>0.39305555555555555</v>
      </c>
      <c r="D1906" s="4">
        <v>31.130053749007601</v>
      </c>
      <c r="E1906" s="4">
        <v>121.44137104775901</v>
      </c>
      <c r="F1906" t="str">
        <f t="shared" si="29"/>
        <v>31.1300537490076,121.441371047759</v>
      </c>
    </row>
    <row r="1907" spans="1:6">
      <c r="A1907" s="1" t="s">
        <v>5</v>
      </c>
      <c r="B1907" s="2">
        <v>43416</v>
      </c>
      <c r="C1907" s="3">
        <v>0.40277777777777773</v>
      </c>
      <c r="D1907" s="4">
        <v>31.137191721212101</v>
      </c>
      <c r="E1907" s="4">
        <v>121.44917630712099</v>
      </c>
      <c r="F1907" t="str">
        <f t="shared" si="29"/>
        <v>31.1371917212121,121.449176307121</v>
      </c>
    </row>
    <row r="1908" spans="1:6">
      <c r="A1908" s="1" t="s">
        <v>5</v>
      </c>
      <c r="B1908" s="2">
        <v>43416</v>
      </c>
      <c r="C1908" s="3">
        <v>0.40277777777777773</v>
      </c>
      <c r="D1908" s="4">
        <v>31.137191721212101</v>
      </c>
      <c r="E1908" s="4">
        <v>121.44917630712099</v>
      </c>
      <c r="F1908" t="str">
        <f t="shared" si="29"/>
        <v>31.1371917212121,121.449176307121</v>
      </c>
    </row>
    <row r="1909" spans="1:6">
      <c r="A1909" s="1" t="s">
        <v>5</v>
      </c>
      <c r="B1909" s="2">
        <v>43416</v>
      </c>
      <c r="C1909" s="3">
        <v>0.41041666666666665</v>
      </c>
      <c r="D1909" s="4">
        <v>31.139105892065</v>
      </c>
      <c r="E1909" s="4">
        <v>121.44972656916801</v>
      </c>
      <c r="F1909" t="str">
        <f t="shared" si="29"/>
        <v>31.139105892065,121.449726569168</v>
      </c>
    </row>
    <row r="1910" spans="1:6">
      <c r="A1910" s="1" t="s">
        <v>5</v>
      </c>
      <c r="B1910" s="2">
        <v>43416</v>
      </c>
      <c r="C1910" s="3">
        <v>0.4152777777777778</v>
      </c>
      <c r="D1910" s="4">
        <v>31.1537767705669</v>
      </c>
      <c r="E1910" s="4">
        <v>121.445778342465</v>
      </c>
      <c r="F1910" t="str">
        <f t="shared" si="29"/>
        <v>31.1537767705669,121.445778342465</v>
      </c>
    </row>
    <row r="1911" spans="1:6">
      <c r="A1911" s="1" t="s">
        <v>5</v>
      </c>
      <c r="B1911" s="2">
        <v>43416</v>
      </c>
      <c r="C1911" s="3">
        <v>0.42152777777777778</v>
      </c>
      <c r="D1911" s="4">
        <v>31.154191787957199</v>
      </c>
      <c r="E1911" s="4">
        <v>121.447813362441</v>
      </c>
      <c r="F1911" t="str">
        <f t="shared" si="29"/>
        <v>31.1541917879572,121.447813362441</v>
      </c>
    </row>
    <row r="1912" spans="1:6">
      <c r="A1912" s="1" t="s">
        <v>5</v>
      </c>
      <c r="B1912" s="2">
        <v>43416</v>
      </c>
      <c r="C1912" s="3">
        <v>0.4368055555555555</v>
      </c>
      <c r="D1912" s="4">
        <v>31.157148589199</v>
      </c>
      <c r="E1912" s="4">
        <v>121.449835300025</v>
      </c>
      <c r="F1912" t="str">
        <f t="shared" si="29"/>
        <v>31.157148589199,121.449835300025</v>
      </c>
    </row>
    <row r="1913" spans="1:6">
      <c r="A1913" s="1" t="s">
        <v>5</v>
      </c>
      <c r="B1913" s="2">
        <v>43416</v>
      </c>
      <c r="C1913" s="3">
        <v>0.44097222222222227</v>
      </c>
      <c r="D1913" s="4">
        <v>31.155843393859499</v>
      </c>
      <c r="E1913" s="4">
        <v>121.448970170515</v>
      </c>
      <c r="F1913" t="str">
        <f t="shared" si="29"/>
        <v>31.1558433938595,121.448970170515</v>
      </c>
    </row>
    <row r="1914" spans="1:6">
      <c r="A1914" s="1" t="s">
        <v>5</v>
      </c>
      <c r="B1914" s="2">
        <v>43416</v>
      </c>
      <c r="C1914" s="3">
        <v>0.44791666666666669</v>
      </c>
      <c r="D1914" s="4">
        <v>31.155251762145099</v>
      </c>
      <c r="E1914" s="4">
        <v>121.45216464663901</v>
      </c>
      <c r="F1914" t="str">
        <f t="shared" si="29"/>
        <v>31.1552517621451,121.452164646639</v>
      </c>
    </row>
    <row r="1915" spans="1:6">
      <c r="A1915" s="1" t="s">
        <v>5</v>
      </c>
      <c r="B1915" s="2">
        <v>43416</v>
      </c>
      <c r="C1915" s="3">
        <v>0.44930555555555557</v>
      </c>
      <c r="D1915" s="4">
        <v>31.155577094399501</v>
      </c>
      <c r="E1915" s="4">
        <v>121.453262605945</v>
      </c>
      <c r="F1915" t="str">
        <f t="shared" si="29"/>
        <v>31.1555770943995,121.453262605945</v>
      </c>
    </row>
    <row r="1916" spans="1:6">
      <c r="A1916" s="1" t="s">
        <v>5</v>
      </c>
      <c r="B1916" s="2">
        <v>43416</v>
      </c>
      <c r="C1916" s="3">
        <v>0.45902777777777781</v>
      </c>
      <c r="D1916" s="4">
        <v>31.1536655190103</v>
      </c>
      <c r="E1916" s="4">
        <v>121.449424531643</v>
      </c>
      <c r="F1916" t="str">
        <f t="shared" si="29"/>
        <v>31.1536655190103,121.449424531643</v>
      </c>
    </row>
    <row r="1917" spans="1:6">
      <c r="A1917" s="1" t="s">
        <v>5</v>
      </c>
      <c r="B1917" s="2">
        <v>43416</v>
      </c>
      <c r="C1917" s="3">
        <v>0.45902777777777781</v>
      </c>
      <c r="D1917" s="4">
        <v>31.1536655190103</v>
      </c>
      <c r="E1917" s="4">
        <v>121.449424531643</v>
      </c>
      <c r="F1917" t="str">
        <f t="shared" si="29"/>
        <v>31.1536655190103,121.449424531643</v>
      </c>
    </row>
    <row r="1918" spans="1:6">
      <c r="A1918" s="1" t="s">
        <v>5</v>
      </c>
      <c r="B1918" s="2">
        <v>43416</v>
      </c>
      <c r="C1918" s="3">
        <v>0.47222222222222227</v>
      </c>
      <c r="D1918" s="4">
        <v>31.154494639889901</v>
      </c>
      <c r="E1918" s="4">
        <v>121.441321828705</v>
      </c>
      <c r="F1918" t="str">
        <f t="shared" si="29"/>
        <v>31.1544946398899,121.441321828705</v>
      </c>
    </row>
    <row r="1919" spans="1:6">
      <c r="A1919" s="1" t="s">
        <v>5</v>
      </c>
      <c r="B1919" s="2">
        <v>43416</v>
      </c>
      <c r="C1919" s="3">
        <v>0.47569444444444442</v>
      </c>
      <c r="D1919" s="4">
        <v>31.1559431184366</v>
      </c>
      <c r="E1919" s="4">
        <v>121.43983140460099</v>
      </c>
      <c r="F1919" t="str">
        <f t="shared" si="29"/>
        <v>31.1559431184366,121.439831404601</v>
      </c>
    </row>
    <row r="1920" spans="1:6">
      <c r="A1920" s="1" t="s">
        <v>5</v>
      </c>
      <c r="B1920" s="2">
        <v>43416</v>
      </c>
      <c r="C1920" s="3">
        <v>0.47986111111111113</v>
      </c>
      <c r="D1920" s="4">
        <v>31.1585866479084</v>
      </c>
      <c r="E1920" s="4">
        <v>121.439230875555</v>
      </c>
      <c r="F1920" t="str">
        <f t="shared" si="29"/>
        <v>31.1585866479084,121.439230875555</v>
      </c>
    </row>
    <row r="1921" spans="1:6">
      <c r="A1921" s="1" t="s">
        <v>5</v>
      </c>
      <c r="B1921" s="2">
        <v>43416</v>
      </c>
      <c r="C1921" s="3">
        <v>0.48680555555555555</v>
      </c>
      <c r="D1921" s="4">
        <v>31.159451199240099</v>
      </c>
      <c r="E1921" s="4">
        <v>121.44086838651501</v>
      </c>
      <c r="F1921" t="str">
        <f t="shared" si="29"/>
        <v>31.1594511992401,121.440868386515</v>
      </c>
    </row>
    <row r="1922" spans="1:6">
      <c r="A1922" s="1" t="s">
        <v>5</v>
      </c>
      <c r="B1922" s="2">
        <v>43416</v>
      </c>
      <c r="C1922" s="3">
        <v>0.49722222222222223</v>
      </c>
      <c r="D1922" s="4">
        <v>31.1624422907542</v>
      </c>
      <c r="E1922" s="4">
        <v>121.444314065706</v>
      </c>
      <c r="F1922" t="str">
        <f t="shared" si="29"/>
        <v>31.1624422907542,121.444314065706</v>
      </c>
    </row>
    <row r="1923" spans="1:6">
      <c r="A1923" s="1" t="s">
        <v>5</v>
      </c>
      <c r="B1923" s="2">
        <v>43416</v>
      </c>
      <c r="C1923" s="3">
        <v>0.50902777777777775</v>
      </c>
      <c r="D1923" s="4">
        <v>31.183803965472102</v>
      </c>
      <c r="E1923" s="4">
        <v>121.458875142064</v>
      </c>
      <c r="F1923" t="str">
        <f t="shared" ref="F1923:F1986" si="30">D1923&amp;","&amp;E1923</f>
        <v>31.1838039654721,121.458875142064</v>
      </c>
    </row>
    <row r="1924" spans="1:6">
      <c r="A1924" s="1" t="s">
        <v>5</v>
      </c>
      <c r="B1924" s="2">
        <v>43416</v>
      </c>
      <c r="C1924" s="3">
        <v>0.5180555555555556</v>
      </c>
      <c r="D1924" s="4">
        <v>31.176985866540999</v>
      </c>
      <c r="E1924" s="4">
        <v>121.45230816477699</v>
      </c>
      <c r="F1924" t="str">
        <f t="shared" si="30"/>
        <v>31.176985866541,121.452308164777</v>
      </c>
    </row>
    <row r="1925" spans="1:6">
      <c r="A1925" s="1" t="s">
        <v>5</v>
      </c>
      <c r="B1925" s="2">
        <v>43416</v>
      </c>
      <c r="C1925" s="3">
        <v>0.53749999999999998</v>
      </c>
      <c r="D1925" s="4">
        <v>31.169214057978799</v>
      </c>
      <c r="E1925" s="4">
        <v>121.45061931905499</v>
      </c>
      <c r="F1925" t="str">
        <f t="shared" si="30"/>
        <v>31.1692140579788,121.450619319055</v>
      </c>
    </row>
    <row r="1926" spans="1:6">
      <c r="A1926" s="1" t="s">
        <v>5</v>
      </c>
      <c r="B1926" s="2">
        <v>43416</v>
      </c>
      <c r="C1926" s="3">
        <v>0.53749999999999998</v>
      </c>
      <c r="D1926" s="4">
        <v>31.168577125907898</v>
      </c>
      <c r="E1926" s="4">
        <v>121.450953257726</v>
      </c>
      <c r="F1926" t="str">
        <f t="shared" si="30"/>
        <v>31.1685771259079,121.450953257726</v>
      </c>
    </row>
    <row r="1927" spans="1:6">
      <c r="A1927" s="1" t="s">
        <v>5</v>
      </c>
      <c r="B1927" s="2">
        <v>43416</v>
      </c>
      <c r="C1927" s="3">
        <v>0.53749999999999998</v>
      </c>
      <c r="D1927" s="4">
        <v>31.1684069753145</v>
      </c>
      <c r="E1927" s="4">
        <v>121.451295181871</v>
      </c>
      <c r="F1927" t="str">
        <f t="shared" si="30"/>
        <v>31.1684069753145,121.451295181871</v>
      </c>
    </row>
    <row r="1928" spans="1:6">
      <c r="A1928" s="1" t="s">
        <v>5</v>
      </c>
      <c r="B1928" s="2">
        <v>43416</v>
      </c>
      <c r="C1928" s="3">
        <v>0.54027777777777775</v>
      </c>
      <c r="D1928" s="4">
        <v>31.1705887342304</v>
      </c>
      <c r="E1928" s="4">
        <v>121.451688044728</v>
      </c>
      <c r="F1928" t="str">
        <f t="shared" si="30"/>
        <v>31.1705887342304,121.451688044728</v>
      </c>
    </row>
    <row r="1929" spans="1:6">
      <c r="A1929" s="1" t="s">
        <v>5</v>
      </c>
      <c r="B1929" s="2">
        <v>43416</v>
      </c>
      <c r="C1929" s="3">
        <v>0.55486111111111114</v>
      </c>
      <c r="D1929" s="4">
        <v>31.1463218587085</v>
      </c>
      <c r="E1929" s="4">
        <v>121.44536397685199</v>
      </c>
      <c r="F1929" t="str">
        <f t="shared" si="30"/>
        <v>31.1463218587085,121.445363976852</v>
      </c>
    </row>
    <row r="1930" spans="1:6">
      <c r="A1930" s="1" t="s">
        <v>5</v>
      </c>
      <c r="B1930" s="2">
        <v>43416</v>
      </c>
      <c r="C1930" s="3">
        <v>0.56736111111111109</v>
      </c>
      <c r="D1930" s="4">
        <v>31.142195990452699</v>
      </c>
      <c r="E1930" s="4">
        <v>121.444339872688</v>
      </c>
      <c r="F1930" t="str">
        <f t="shared" si="30"/>
        <v>31.1421959904527,121.444339872688</v>
      </c>
    </row>
    <row r="1931" spans="1:6">
      <c r="A1931" s="1" t="s">
        <v>5</v>
      </c>
      <c r="B1931" s="2">
        <v>43416</v>
      </c>
      <c r="C1931" s="3">
        <v>0.56736111111111109</v>
      </c>
      <c r="D1931" s="4">
        <v>31.1402892334279</v>
      </c>
      <c r="E1931" s="4">
        <v>121.444951500559</v>
      </c>
      <c r="F1931" t="str">
        <f t="shared" si="30"/>
        <v>31.1402892334279,121.444951500559</v>
      </c>
    </row>
    <row r="1932" spans="1:6">
      <c r="A1932" s="1" t="s">
        <v>5</v>
      </c>
      <c r="B1932" s="2">
        <v>43416</v>
      </c>
      <c r="C1932" s="3">
        <v>0.57291666666666663</v>
      </c>
      <c r="D1932" s="4">
        <v>31.138789355901601</v>
      </c>
      <c r="E1932" s="4">
        <v>121.446091400057</v>
      </c>
      <c r="F1932" t="str">
        <f t="shared" si="30"/>
        <v>31.1387893559016,121.446091400057</v>
      </c>
    </row>
    <row r="1933" spans="1:6">
      <c r="A1933" s="1" t="s">
        <v>5</v>
      </c>
      <c r="B1933" s="2">
        <v>43416</v>
      </c>
      <c r="C1933" s="3">
        <v>0.57708333333333328</v>
      </c>
      <c r="D1933" s="4">
        <v>31.1392571637255</v>
      </c>
      <c r="E1933" s="4">
        <v>121.446603622523</v>
      </c>
      <c r="F1933" t="str">
        <f t="shared" si="30"/>
        <v>31.1392571637255,121.446603622523</v>
      </c>
    </row>
    <row r="1934" spans="1:6">
      <c r="A1934" s="1" t="s">
        <v>5</v>
      </c>
      <c r="B1934" s="2">
        <v>43416</v>
      </c>
      <c r="C1934" s="3">
        <v>0.57986111111111105</v>
      </c>
      <c r="D1934" s="4">
        <v>31.1392571637255</v>
      </c>
      <c r="E1934" s="4">
        <v>121.446603622523</v>
      </c>
      <c r="F1934" t="str">
        <f t="shared" si="30"/>
        <v>31.1392571637255,121.446603622523</v>
      </c>
    </row>
    <row r="1935" spans="1:6">
      <c r="A1935" s="1" t="s">
        <v>5</v>
      </c>
      <c r="B1935" s="2">
        <v>43416</v>
      </c>
      <c r="C1935" s="3">
        <v>0.59375</v>
      </c>
      <c r="D1935" s="4">
        <v>31.133376065789101</v>
      </c>
      <c r="E1935" s="4">
        <v>121.445507440233</v>
      </c>
      <c r="F1935" t="str">
        <f t="shared" si="30"/>
        <v>31.1333760657891,121.445507440233</v>
      </c>
    </row>
    <row r="1936" spans="1:6">
      <c r="A1936" s="1" t="s">
        <v>5</v>
      </c>
      <c r="B1936" s="2">
        <v>43417</v>
      </c>
      <c r="C1936" s="3">
        <v>0.31111111111111112</v>
      </c>
      <c r="D1936" s="4">
        <v>31.122524272255099</v>
      </c>
      <c r="E1936" s="4">
        <v>121.434787889999</v>
      </c>
      <c r="F1936" t="str">
        <f t="shared" si="30"/>
        <v>31.1225242722551,121.434787889999</v>
      </c>
    </row>
    <row r="1937" spans="1:6">
      <c r="A1937" s="1" t="s">
        <v>5</v>
      </c>
      <c r="B1937" s="2">
        <v>43417</v>
      </c>
      <c r="C1937" s="3">
        <v>0.31111111111111112</v>
      </c>
      <c r="D1937" s="4">
        <v>31.122524272255099</v>
      </c>
      <c r="E1937" s="4">
        <v>121.434787889999</v>
      </c>
      <c r="F1937" t="str">
        <f t="shared" si="30"/>
        <v>31.1225242722551,121.434787889999</v>
      </c>
    </row>
    <row r="1938" spans="1:6">
      <c r="A1938" s="1" t="s">
        <v>5</v>
      </c>
      <c r="B1938" s="2">
        <v>43417</v>
      </c>
      <c r="C1938" s="3">
        <v>0.31944444444444448</v>
      </c>
      <c r="D1938" s="4">
        <v>31.121870148325002</v>
      </c>
      <c r="E1938" s="4">
        <v>121.44187689640501</v>
      </c>
      <c r="F1938" t="str">
        <f t="shared" si="30"/>
        <v>31.121870148325,121.441876896405</v>
      </c>
    </row>
    <row r="1939" spans="1:6">
      <c r="A1939" s="1" t="s">
        <v>5</v>
      </c>
      <c r="B1939" s="2">
        <v>43417</v>
      </c>
      <c r="C1939" s="3">
        <v>0.32500000000000001</v>
      </c>
      <c r="D1939" s="4">
        <v>31.1231355826386</v>
      </c>
      <c r="E1939" s="4">
        <v>121.442464128669</v>
      </c>
      <c r="F1939" t="str">
        <f t="shared" si="30"/>
        <v>31.1231355826386,121.442464128669</v>
      </c>
    </row>
    <row r="1940" spans="1:6">
      <c r="A1940" s="1" t="s">
        <v>5</v>
      </c>
      <c r="B1940" s="2">
        <v>43417</v>
      </c>
      <c r="C1940" s="3">
        <v>0.33333333333333331</v>
      </c>
      <c r="D1940" s="4">
        <v>31.1228500627508</v>
      </c>
      <c r="E1940" s="4">
        <v>121.442632540773</v>
      </c>
      <c r="F1940" t="str">
        <f t="shared" si="30"/>
        <v>31.1228500627508,121.442632540773</v>
      </c>
    </row>
    <row r="1941" spans="1:6">
      <c r="A1941" s="1" t="s">
        <v>5</v>
      </c>
      <c r="B1941" s="2">
        <v>43417</v>
      </c>
      <c r="C1941" s="3">
        <v>0.33611111111111108</v>
      </c>
      <c r="D1941" s="4">
        <v>31.123676860708098</v>
      </c>
      <c r="E1941" s="4">
        <v>121.44327495915699</v>
      </c>
      <c r="F1941" t="str">
        <f t="shared" si="30"/>
        <v>31.1236768607081,121.443274959157</v>
      </c>
    </row>
    <row r="1942" spans="1:6">
      <c r="A1942" s="1" t="s">
        <v>5</v>
      </c>
      <c r="B1942" s="2">
        <v>43417</v>
      </c>
      <c r="C1942" s="3">
        <v>0.34027777777777773</v>
      </c>
      <c r="D1942" s="4">
        <v>31.1182348484774</v>
      </c>
      <c r="E1942" s="4">
        <v>121.44225106253801</v>
      </c>
      <c r="F1942" t="str">
        <f t="shared" si="30"/>
        <v>31.1182348484774,121.442251062538</v>
      </c>
    </row>
    <row r="1943" spans="1:6">
      <c r="A1943" s="1" t="s">
        <v>5</v>
      </c>
      <c r="B1943" s="2">
        <v>43417</v>
      </c>
      <c r="C1943" s="3">
        <v>0.34583333333333338</v>
      </c>
      <c r="D1943" s="4">
        <v>31.119002466881501</v>
      </c>
      <c r="E1943" s="4">
        <v>121.440140267327</v>
      </c>
      <c r="F1943" t="str">
        <f t="shared" si="30"/>
        <v>31.1190024668815,121.440140267327</v>
      </c>
    </row>
    <row r="1944" spans="1:6">
      <c r="A1944" s="1" t="s">
        <v>5</v>
      </c>
      <c r="B1944" s="2">
        <v>43417</v>
      </c>
      <c r="C1944" s="3">
        <v>0.35486111111111113</v>
      </c>
      <c r="D1944" s="4">
        <v>31.1173516048135</v>
      </c>
      <c r="E1944" s="4">
        <v>121.449237170538</v>
      </c>
      <c r="F1944" t="str">
        <f t="shared" si="30"/>
        <v>31.1173516048135,121.449237170538</v>
      </c>
    </row>
    <row r="1945" spans="1:6">
      <c r="A1945" s="1" t="s">
        <v>5</v>
      </c>
      <c r="B1945" s="2">
        <v>43417</v>
      </c>
      <c r="C1945" s="3">
        <v>0.36388888888888887</v>
      </c>
      <c r="D1945" s="4">
        <v>31.114550386573399</v>
      </c>
      <c r="E1945" s="4">
        <v>121.446036351705</v>
      </c>
      <c r="F1945" t="str">
        <f t="shared" si="30"/>
        <v>31.1145503865734,121.446036351705</v>
      </c>
    </row>
    <row r="1946" spans="1:6">
      <c r="A1946" s="1" t="s">
        <v>5</v>
      </c>
      <c r="B1946" s="2">
        <v>43417</v>
      </c>
      <c r="C1946" s="3">
        <v>0.36388888888888887</v>
      </c>
      <c r="D1946" s="4">
        <v>31.114045025110599</v>
      </c>
      <c r="E1946" s="4">
        <v>121.44669501899899</v>
      </c>
      <c r="F1946" t="str">
        <f t="shared" si="30"/>
        <v>31.1140450251106,121.446695018999</v>
      </c>
    </row>
    <row r="1947" spans="1:6">
      <c r="A1947" s="1" t="s">
        <v>5</v>
      </c>
      <c r="B1947" s="2">
        <v>43417</v>
      </c>
      <c r="C1947" s="3">
        <v>0.37013888888888885</v>
      </c>
      <c r="D1947" s="4">
        <v>31.110499842313001</v>
      </c>
      <c r="E1947" s="4">
        <v>121.44663016328199</v>
      </c>
      <c r="F1947" t="str">
        <f t="shared" si="30"/>
        <v>31.110499842313,121.446630163282</v>
      </c>
    </row>
    <row r="1948" spans="1:6">
      <c r="A1948" s="1" t="s">
        <v>5</v>
      </c>
      <c r="B1948" s="2">
        <v>43417</v>
      </c>
      <c r="C1948" s="3">
        <v>0.37847222222222227</v>
      </c>
      <c r="D1948" s="4">
        <v>31.1401703675233</v>
      </c>
      <c r="E1948" s="4">
        <v>121.44741356301</v>
      </c>
      <c r="F1948" t="str">
        <f t="shared" si="30"/>
        <v>31.1401703675233,121.44741356301</v>
      </c>
    </row>
    <row r="1949" spans="1:6">
      <c r="A1949" s="1" t="s">
        <v>5</v>
      </c>
      <c r="B1949" s="2">
        <v>43417</v>
      </c>
      <c r="C1949" s="3">
        <v>0.3833333333333333</v>
      </c>
      <c r="D1949" s="4">
        <v>31.1401703675233</v>
      </c>
      <c r="E1949" s="4">
        <v>121.44741356301</v>
      </c>
      <c r="F1949" t="str">
        <f t="shared" si="30"/>
        <v>31.1401703675233,121.44741356301</v>
      </c>
    </row>
    <row r="1950" spans="1:6">
      <c r="A1950" s="1" t="s">
        <v>5</v>
      </c>
      <c r="B1950" s="2">
        <v>43417</v>
      </c>
      <c r="C1950" s="3">
        <v>0.39583333333333331</v>
      </c>
      <c r="D1950" s="4">
        <v>31.117881483727</v>
      </c>
      <c r="E1950" s="4">
        <v>121.45290687176499</v>
      </c>
      <c r="F1950" t="str">
        <f t="shared" si="30"/>
        <v>31.117881483727,121.452906871765</v>
      </c>
    </row>
    <row r="1951" spans="1:6">
      <c r="A1951" s="1" t="s">
        <v>5</v>
      </c>
      <c r="B1951" s="2">
        <v>43417</v>
      </c>
      <c r="C1951" s="3">
        <v>0.39999999999999997</v>
      </c>
      <c r="D1951" s="4">
        <v>31.117417875854098</v>
      </c>
      <c r="E1951" s="4">
        <v>121.453836462778</v>
      </c>
      <c r="F1951" t="str">
        <f t="shared" si="30"/>
        <v>31.1174178758541,121.453836462778</v>
      </c>
    </row>
    <row r="1952" spans="1:6">
      <c r="A1952" s="1" t="s">
        <v>5</v>
      </c>
      <c r="B1952" s="2">
        <v>43417</v>
      </c>
      <c r="C1952" s="3">
        <v>0.40625</v>
      </c>
      <c r="D1952" s="4">
        <v>31.121014851298199</v>
      </c>
      <c r="E1952" s="4">
        <v>121.44935215294301</v>
      </c>
      <c r="F1952" t="str">
        <f t="shared" si="30"/>
        <v>31.1210148512982,121.449352152943</v>
      </c>
    </row>
    <row r="1953" spans="1:6">
      <c r="A1953" s="1" t="s">
        <v>5</v>
      </c>
      <c r="B1953" s="2">
        <v>43417</v>
      </c>
      <c r="C1953" s="3">
        <v>0.41319444444444442</v>
      </c>
      <c r="D1953" s="4">
        <v>31.121322872049099</v>
      </c>
      <c r="E1953" s="4">
        <v>121.456021249485</v>
      </c>
      <c r="F1953" t="str">
        <f t="shared" si="30"/>
        <v>31.1213228720491,121.456021249485</v>
      </c>
    </row>
    <row r="1954" spans="1:6">
      <c r="A1954" s="1" t="s">
        <v>5</v>
      </c>
      <c r="B1954" s="2">
        <v>43417</v>
      </c>
      <c r="C1954" s="3">
        <v>0.41388888888888892</v>
      </c>
      <c r="D1954" s="4">
        <v>31.121360822152301</v>
      </c>
      <c r="E1954" s="4">
        <v>121.45684459786899</v>
      </c>
      <c r="F1954" t="str">
        <f t="shared" si="30"/>
        <v>31.1213608221523,121.456844597869</v>
      </c>
    </row>
    <row r="1955" spans="1:6">
      <c r="A1955" s="1" t="s">
        <v>5</v>
      </c>
      <c r="B1955" s="2">
        <v>43417</v>
      </c>
      <c r="C1955" s="3">
        <v>0.4201388888888889</v>
      </c>
      <c r="D1955" s="4">
        <v>31.127663613227</v>
      </c>
      <c r="E1955" s="4">
        <v>121.44424690380799</v>
      </c>
      <c r="F1955" t="str">
        <f t="shared" si="30"/>
        <v>31.127663613227,121.444246903808</v>
      </c>
    </row>
    <row r="1956" spans="1:6">
      <c r="A1956" s="1" t="s">
        <v>5</v>
      </c>
      <c r="B1956" s="2">
        <v>43417</v>
      </c>
      <c r="C1956" s="3">
        <v>0.43333333333333335</v>
      </c>
      <c r="D1956" s="4">
        <v>31.137639810353001</v>
      </c>
      <c r="E1956" s="4">
        <v>121.448865468023</v>
      </c>
      <c r="F1956" t="str">
        <f t="shared" si="30"/>
        <v>31.137639810353,121.448865468023</v>
      </c>
    </row>
    <row r="1957" spans="1:6">
      <c r="A1957" s="1" t="s">
        <v>5</v>
      </c>
      <c r="B1957" s="2">
        <v>43417</v>
      </c>
      <c r="C1957" s="3">
        <v>0.44236111111111115</v>
      </c>
      <c r="D1957" s="4">
        <v>31.143793761174599</v>
      </c>
      <c r="E1957" s="4">
        <v>121.448509025224</v>
      </c>
      <c r="F1957" t="str">
        <f t="shared" si="30"/>
        <v>31.1437937611746,121.448509025224</v>
      </c>
    </row>
    <row r="1958" spans="1:6">
      <c r="A1958" s="1" t="s">
        <v>5</v>
      </c>
      <c r="B1958" s="2">
        <v>43417</v>
      </c>
      <c r="C1958" s="3">
        <v>0.4513888888888889</v>
      </c>
      <c r="D1958" s="4">
        <v>31.137736156114599</v>
      </c>
      <c r="E1958" s="4">
        <v>121.44522738592001</v>
      </c>
      <c r="F1958" t="str">
        <f t="shared" si="30"/>
        <v>31.1377361561146,121.44522738592</v>
      </c>
    </row>
    <row r="1959" spans="1:6">
      <c r="A1959" s="1" t="s">
        <v>5</v>
      </c>
      <c r="B1959" s="2">
        <v>43417</v>
      </c>
      <c r="C1959" s="3">
        <v>0.45555555555555555</v>
      </c>
      <c r="D1959" s="4">
        <v>31.148885502346999</v>
      </c>
      <c r="E1959" s="4">
        <v>121.448714111784</v>
      </c>
      <c r="F1959" t="str">
        <f t="shared" si="30"/>
        <v>31.148885502347,121.448714111784</v>
      </c>
    </row>
    <row r="1960" spans="1:6">
      <c r="A1960" s="1" t="s">
        <v>5</v>
      </c>
      <c r="B1960" s="2">
        <v>43417</v>
      </c>
      <c r="C1960" s="3">
        <v>0.45902777777777781</v>
      </c>
      <c r="D1960" s="4">
        <v>31.1536655190103</v>
      </c>
      <c r="E1960" s="4">
        <v>121.449424531643</v>
      </c>
      <c r="F1960" t="str">
        <f t="shared" si="30"/>
        <v>31.1536655190103,121.449424531643</v>
      </c>
    </row>
    <row r="1961" spans="1:6">
      <c r="A1961" s="1" t="s">
        <v>5</v>
      </c>
      <c r="B1961" s="2">
        <v>43417</v>
      </c>
      <c r="C1961" s="3">
        <v>0.47222222222222227</v>
      </c>
      <c r="D1961" s="4">
        <v>31.157072895089801</v>
      </c>
      <c r="E1961" s="4">
        <v>121.453080980031</v>
      </c>
      <c r="F1961" t="str">
        <f t="shared" si="30"/>
        <v>31.1570728950898,121.453080980031</v>
      </c>
    </row>
    <row r="1962" spans="1:6">
      <c r="A1962" s="1" t="s">
        <v>5</v>
      </c>
      <c r="B1962" s="2">
        <v>43417</v>
      </c>
      <c r="C1962" s="3">
        <v>0.4777777777777778</v>
      </c>
      <c r="D1962" s="4">
        <v>31.160306939763899</v>
      </c>
      <c r="E1962" s="4">
        <v>121.448912638167</v>
      </c>
      <c r="F1962" t="str">
        <f t="shared" si="30"/>
        <v>31.1603069397639,121.448912638167</v>
      </c>
    </row>
    <row r="1963" spans="1:6">
      <c r="A1963" s="1" t="s">
        <v>5</v>
      </c>
      <c r="B1963" s="2">
        <v>43417</v>
      </c>
      <c r="C1963" s="3">
        <v>0.48194444444444445</v>
      </c>
      <c r="D1963" s="4">
        <v>31.158897601807102</v>
      </c>
      <c r="E1963" s="4">
        <v>121.44934186709</v>
      </c>
      <c r="F1963" t="str">
        <f t="shared" si="30"/>
        <v>31.1588976018071,121.44934186709</v>
      </c>
    </row>
    <row r="1964" spans="1:6">
      <c r="A1964" s="1" t="s">
        <v>5</v>
      </c>
      <c r="B1964" s="2">
        <v>43417</v>
      </c>
      <c r="C1964" s="3">
        <v>0.48541666666666666</v>
      </c>
      <c r="D1964" s="4">
        <v>31.1564384237805</v>
      </c>
      <c r="E1964" s="4">
        <v>121.45004691408199</v>
      </c>
      <c r="F1964" t="str">
        <f t="shared" si="30"/>
        <v>31.1564384237805,121.450046914082</v>
      </c>
    </row>
    <row r="1965" spans="1:6">
      <c r="A1965" s="1" t="s">
        <v>5</v>
      </c>
      <c r="B1965" s="2">
        <v>43417</v>
      </c>
      <c r="C1965" s="3">
        <v>0.49513888888888885</v>
      </c>
      <c r="D1965" s="4">
        <v>31.155405720001699</v>
      </c>
      <c r="E1965" s="4">
        <v>121.441086221878</v>
      </c>
      <c r="F1965" t="str">
        <f t="shared" si="30"/>
        <v>31.1554057200017,121.441086221878</v>
      </c>
    </row>
    <row r="1966" spans="1:6">
      <c r="A1966" s="1" t="s">
        <v>5</v>
      </c>
      <c r="B1966" s="2">
        <v>43417</v>
      </c>
      <c r="C1966" s="3">
        <v>0.50763888888888886</v>
      </c>
      <c r="D1966" s="4">
        <v>31.167081846035199</v>
      </c>
      <c r="E1966" s="4">
        <v>121.442244835572</v>
      </c>
      <c r="F1966" t="str">
        <f t="shared" si="30"/>
        <v>31.1670818460352,121.442244835572</v>
      </c>
    </row>
    <row r="1967" spans="1:6">
      <c r="A1967" s="1" t="s">
        <v>5</v>
      </c>
      <c r="B1967" s="2">
        <v>43417</v>
      </c>
      <c r="C1967" s="3">
        <v>0.50763888888888886</v>
      </c>
      <c r="D1967" s="4">
        <v>31.166974487400299</v>
      </c>
      <c r="E1967" s="4">
        <v>121.442028350424</v>
      </c>
      <c r="F1967" t="str">
        <f t="shared" si="30"/>
        <v>31.1669744874003,121.442028350424</v>
      </c>
    </row>
    <row r="1968" spans="1:6">
      <c r="A1968" s="1" t="s">
        <v>5</v>
      </c>
      <c r="B1968" s="2">
        <v>43417</v>
      </c>
      <c r="C1968" s="3">
        <v>0.52083333333333337</v>
      </c>
      <c r="D1968" s="4">
        <v>31.1566716625201</v>
      </c>
      <c r="E1968" s="4">
        <v>121.44789535616999</v>
      </c>
      <c r="F1968" t="str">
        <f t="shared" si="30"/>
        <v>31.1566716625201,121.44789535617</v>
      </c>
    </row>
    <row r="1969" spans="1:6">
      <c r="A1969" s="1" t="s">
        <v>5</v>
      </c>
      <c r="B1969" s="2">
        <v>43418</v>
      </c>
      <c r="C1969" s="3">
        <v>0.28402777777777777</v>
      </c>
      <c r="D1969" s="4">
        <v>31.1361045134454</v>
      </c>
      <c r="E1969" s="4">
        <v>121.431305243697</v>
      </c>
      <c r="F1969" t="str">
        <f t="shared" si="30"/>
        <v>31.1361045134454,121.431305243697</v>
      </c>
    </row>
    <row r="1970" spans="1:6">
      <c r="A1970" s="1" t="s">
        <v>5</v>
      </c>
      <c r="B1970" s="2">
        <v>43418</v>
      </c>
      <c r="C1970" s="3">
        <v>0.29097222222222224</v>
      </c>
      <c r="D1970" s="4">
        <v>31.138894766439002</v>
      </c>
      <c r="E1970" s="4">
        <v>121.435599067637</v>
      </c>
      <c r="F1970" t="str">
        <f t="shared" si="30"/>
        <v>31.138894766439,121.435599067637</v>
      </c>
    </row>
    <row r="1971" spans="1:6">
      <c r="A1971" s="1" t="s">
        <v>5</v>
      </c>
      <c r="B1971" s="2">
        <v>43418</v>
      </c>
      <c r="C1971" s="3">
        <v>0.32361111111111113</v>
      </c>
      <c r="D1971" s="4">
        <v>31.120883569717702</v>
      </c>
      <c r="E1971" s="4">
        <v>121.44233903572299</v>
      </c>
      <c r="F1971" t="str">
        <f t="shared" si="30"/>
        <v>31.1208835697177,121.442339035723</v>
      </c>
    </row>
    <row r="1972" spans="1:6">
      <c r="A1972" s="1" t="s">
        <v>5</v>
      </c>
      <c r="B1972" s="2">
        <v>43418</v>
      </c>
      <c r="C1972" s="3">
        <v>0.32847222222222222</v>
      </c>
      <c r="D1972" s="4">
        <v>31.1226556148113</v>
      </c>
      <c r="E1972" s="4">
        <v>121.442344896449</v>
      </c>
      <c r="F1972" t="str">
        <f t="shared" si="30"/>
        <v>31.1226556148113,121.442344896449</v>
      </c>
    </row>
    <row r="1973" spans="1:6">
      <c r="A1973" s="1" t="s">
        <v>5</v>
      </c>
      <c r="B1973" s="2">
        <v>43418</v>
      </c>
      <c r="C1973" s="3">
        <v>0.34027777777777773</v>
      </c>
      <c r="D1973" s="4">
        <v>31.114874850537099</v>
      </c>
      <c r="E1973" s="4">
        <v>121.44634809004501</v>
      </c>
      <c r="F1973" t="str">
        <f t="shared" si="30"/>
        <v>31.1148748505371,121.446348090045</v>
      </c>
    </row>
    <row r="1974" spans="1:6">
      <c r="A1974" s="1" t="s">
        <v>5</v>
      </c>
      <c r="B1974" s="2">
        <v>43418</v>
      </c>
      <c r="C1974" s="3">
        <v>0.34513888888888888</v>
      </c>
      <c r="D1974" s="4">
        <v>31.116677851992101</v>
      </c>
      <c r="E1974" s="4">
        <v>121.44871688974899</v>
      </c>
      <c r="F1974" t="str">
        <f t="shared" si="30"/>
        <v>31.1166778519921,121.448716889749</v>
      </c>
    </row>
    <row r="1975" spans="1:6">
      <c r="A1975" s="1" t="s">
        <v>5</v>
      </c>
      <c r="B1975" s="2">
        <v>43418</v>
      </c>
      <c r="C1975" s="3">
        <v>0.36249999999999999</v>
      </c>
      <c r="D1975" s="4">
        <v>31.109372665798901</v>
      </c>
      <c r="E1975" s="4">
        <v>121.451360431189</v>
      </c>
      <c r="F1975" t="str">
        <f t="shared" si="30"/>
        <v>31.1093726657989,121.451360431189</v>
      </c>
    </row>
    <row r="1976" spans="1:6">
      <c r="A1976" s="1" t="s">
        <v>5</v>
      </c>
      <c r="B1976" s="2">
        <v>43418</v>
      </c>
      <c r="C1976" s="3">
        <v>0.3666666666666667</v>
      </c>
      <c r="D1976" s="4">
        <v>31.1179472994903</v>
      </c>
      <c r="E1976" s="4">
        <v>121.457098620873</v>
      </c>
      <c r="F1976" t="str">
        <f t="shared" si="30"/>
        <v>31.1179472994903,121.457098620873</v>
      </c>
    </row>
    <row r="1977" spans="1:6">
      <c r="A1977" s="1" t="s">
        <v>5</v>
      </c>
      <c r="B1977" s="2">
        <v>43418</v>
      </c>
      <c r="C1977" s="3">
        <v>0.37152777777777773</v>
      </c>
      <c r="D1977" s="4">
        <v>31.118588134860499</v>
      </c>
      <c r="E1977" s="4">
        <v>121.454652628814</v>
      </c>
      <c r="F1977" t="str">
        <f t="shared" si="30"/>
        <v>31.1185881348605,121.454652628814</v>
      </c>
    </row>
    <row r="1978" spans="1:6">
      <c r="A1978" s="1" t="s">
        <v>5</v>
      </c>
      <c r="B1978" s="2">
        <v>43418</v>
      </c>
      <c r="C1978" s="3">
        <v>0.37638888888888888</v>
      </c>
      <c r="D1978" s="4">
        <v>31.1149816918014</v>
      </c>
      <c r="E1978" s="4">
        <v>121.453176858318</v>
      </c>
      <c r="F1978" t="str">
        <f t="shared" si="30"/>
        <v>31.1149816918014,121.453176858318</v>
      </c>
    </row>
    <row r="1979" spans="1:6">
      <c r="A1979" s="1" t="s">
        <v>5</v>
      </c>
      <c r="B1979" s="2">
        <v>43418</v>
      </c>
      <c r="C1979" s="3">
        <v>0.38472222222222219</v>
      </c>
      <c r="D1979" s="4">
        <v>31.122373119537201</v>
      </c>
      <c r="E1979" s="4">
        <v>121.457609717743</v>
      </c>
      <c r="F1979" t="str">
        <f t="shared" si="30"/>
        <v>31.1223731195372,121.457609717743</v>
      </c>
    </row>
    <row r="1980" spans="1:6">
      <c r="A1980" s="1" t="s">
        <v>5</v>
      </c>
      <c r="B1980" s="2">
        <v>43418</v>
      </c>
      <c r="C1980" s="3">
        <v>0.39444444444444443</v>
      </c>
      <c r="D1980" s="4">
        <v>31.125146486739901</v>
      </c>
      <c r="E1980" s="4">
        <v>121.453761592662</v>
      </c>
      <c r="F1980" t="str">
        <f t="shared" si="30"/>
        <v>31.1251464867399,121.453761592662</v>
      </c>
    </row>
    <row r="1981" spans="1:6">
      <c r="A1981" s="1" t="s">
        <v>5</v>
      </c>
      <c r="B1981" s="2">
        <v>43418</v>
      </c>
      <c r="C1981" s="3">
        <v>0.39930555555555558</v>
      </c>
      <c r="D1981" s="4">
        <v>31.128836936083001</v>
      </c>
      <c r="E1981" s="4">
        <v>121.451766846536</v>
      </c>
      <c r="F1981" t="str">
        <f t="shared" si="30"/>
        <v>31.128836936083,121.451766846536</v>
      </c>
    </row>
    <row r="1982" spans="1:6">
      <c r="A1982" s="1" t="s">
        <v>5</v>
      </c>
      <c r="B1982" s="2">
        <v>43418</v>
      </c>
      <c r="C1982" s="3">
        <v>0.40763888888888888</v>
      </c>
      <c r="D1982" s="4">
        <v>31.154889680952099</v>
      </c>
      <c r="E1982" s="4">
        <v>121.447935611529</v>
      </c>
      <c r="F1982" t="str">
        <f t="shared" si="30"/>
        <v>31.1548896809521,121.447935611529</v>
      </c>
    </row>
    <row r="1983" spans="1:6">
      <c r="A1983" s="1" t="s">
        <v>5</v>
      </c>
      <c r="B1983" s="2">
        <v>43418</v>
      </c>
      <c r="C1983" s="3">
        <v>0.4145833333333333</v>
      </c>
      <c r="D1983" s="4">
        <v>31.155251762145099</v>
      </c>
      <c r="E1983" s="4">
        <v>121.45216464663901</v>
      </c>
      <c r="F1983" t="str">
        <f t="shared" si="30"/>
        <v>31.1552517621451,121.452164646639</v>
      </c>
    </row>
    <row r="1984" spans="1:6">
      <c r="A1984" s="1" t="s">
        <v>5</v>
      </c>
      <c r="B1984" s="2">
        <v>43418</v>
      </c>
      <c r="C1984" s="3">
        <v>0.42499999999999999</v>
      </c>
      <c r="D1984" s="4">
        <v>31.1546247764668</v>
      </c>
      <c r="E1984" s="4">
        <v>121.451581131734</v>
      </c>
      <c r="F1984" t="str">
        <f t="shared" si="30"/>
        <v>31.1546247764668,121.451581131734</v>
      </c>
    </row>
    <row r="1985" spans="1:6">
      <c r="A1985" s="1" t="s">
        <v>5</v>
      </c>
      <c r="B1985" s="2">
        <v>43418</v>
      </c>
      <c r="C1985" s="3">
        <v>0.42499999999999999</v>
      </c>
      <c r="D1985" s="4">
        <v>31.154590836812901</v>
      </c>
      <c r="E1985" s="4">
        <v>121.452044379055</v>
      </c>
      <c r="F1985" t="str">
        <f t="shared" si="30"/>
        <v>31.1545908368129,121.452044379055</v>
      </c>
    </row>
    <row r="1986" spans="1:6">
      <c r="A1986" s="1" t="s">
        <v>5</v>
      </c>
      <c r="B1986" s="2">
        <v>43418</v>
      </c>
      <c r="C1986" s="3">
        <v>0.42638888888888887</v>
      </c>
      <c r="D1986" s="4">
        <v>31.1441442549458</v>
      </c>
      <c r="E1986" s="4">
        <v>121.433296176884</v>
      </c>
      <c r="F1986" t="str">
        <f t="shared" si="30"/>
        <v>31.1441442549458,121.433296176884</v>
      </c>
    </row>
    <row r="1987" spans="1:6">
      <c r="A1987" s="1" t="s">
        <v>5</v>
      </c>
      <c r="B1987" s="2">
        <v>43418</v>
      </c>
      <c r="C1987" s="3">
        <v>0.4381944444444445</v>
      </c>
      <c r="D1987" s="4">
        <v>31.175766542433699</v>
      </c>
      <c r="E1987" s="4">
        <v>121.45144494822</v>
      </c>
      <c r="F1987" t="str">
        <f t="shared" ref="F1987:F2050" si="31">D1987&amp;","&amp;E1987</f>
        <v>31.1757665424337,121.45144494822</v>
      </c>
    </row>
    <row r="1988" spans="1:6">
      <c r="A1988" s="1" t="s">
        <v>5</v>
      </c>
      <c r="B1988" s="2">
        <v>43418</v>
      </c>
      <c r="C1988" s="3">
        <v>0.44722222222222219</v>
      </c>
      <c r="D1988" s="4">
        <v>31.169604331683299</v>
      </c>
      <c r="E1988" s="4">
        <v>121.449467270149</v>
      </c>
      <c r="F1988" t="str">
        <f t="shared" si="31"/>
        <v>31.1696043316833,121.449467270149</v>
      </c>
    </row>
    <row r="1989" spans="1:6">
      <c r="A1989" s="1" t="s">
        <v>5</v>
      </c>
      <c r="B1989" s="2">
        <v>43418</v>
      </c>
      <c r="C1989" s="3">
        <v>0.46388888888888885</v>
      </c>
      <c r="D1989" s="4">
        <v>31.156676606187101</v>
      </c>
      <c r="E1989" s="4">
        <v>121.439208993439</v>
      </c>
      <c r="F1989" t="str">
        <f t="shared" si="31"/>
        <v>31.1566766061871,121.439208993439</v>
      </c>
    </row>
    <row r="1990" spans="1:6">
      <c r="A1990" s="1" t="s">
        <v>5</v>
      </c>
      <c r="B1990" s="2">
        <v>43418</v>
      </c>
      <c r="C1990" s="3">
        <v>0.46875</v>
      </c>
      <c r="D1990" s="4">
        <v>31.158597990044001</v>
      </c>
      <c r="E1990" s="4">
        <v>121.442631455845</v>
      </c>
      <c r="F1990" t="str">
        <f t="shared" si="31"/>
        <v>31.158597990044,121.442631455845</v>
      </c>
    </row>
    <row r="1991" spans="1:6">
      <c r="A1991" s="1" t="s">
        <v>5</v>
      </c>
      <c r="B1991" s="2">
        <v>43418</v>
      </c>
      <c r="C1991" s="3">
        <v>0.48541666666666666</v>
      </c>
      <c r="D1991" s="4">
        <v>31.136960575861</v>
      </c>
      <c r="E1991" s="4">
        <v>121.44522945774099</v>
      </c>
      <c r="F1991" t="str">
        <f t="shared" si="31"/>
        <v>31.136960575861,121.445229457741</v>
      </c>
    </row>
    <row r="1992" spans="1:6">
      <c r="A1992" s="1" t="s">
        <v>5</v>
      </c>
      <c r="B1992" s="2">
        <v>43418</v>
      </c>
      <c r="C1992" s="3">
        <v>0.49583333333333335</v>
      </c>
      <c r="D1992" s="4">
        <v>31.141378047083201</v>
      </c>
      <c r="E1992" s="4">
        <v>121.43885255062899</v>
      </c>
      <c r="F1992" t="str">
        <f t="shared" si="31"/>
        <v>31.1413780470832,121.438852550629</v>
      </c>
    </row>
    <row r="1993" spans="1:6">
      <c r="A1993" s="1" t="s">
        <v>5</v>
      </c>
      <c r="B1993" s="2">
        <v>43418</v>
      </c>
      <c r="C1993" s="3">
        <v>0.50416666666666665</v>
      </c>
      <c r="D1993" s="4">
        <v>31.142175774453499</v>
      </c>
      <c r="E1993" s="4">
        <v>121.443211216184</v>
      </c>
      <c r="F1993" t="str">
        <f t="shared" si="31"/>
        <v>31.1421757744535,121.443211216184</v>
      </c>
    </row>
    <row r="1994" spans="1:6">
      <c r="A1994" s="1" t="s">
        <v>5</v>
      </c>
      <c r="B1994" s="2">
        <v>43418</v>
      </c>
      <c r="C1994" s="3">
        <v>0.50416666666666665</v>
      </c>
      <c r="D1994" s="4">
        <v>31.142175774453499</v>
      </c>
      <c r="E1994" s="4">
        <v>121.443211216184</v>
      </c>
      <c r="F1994" t="str">
        <f t="shared" si="31"/>
        <v>31.1421757744535,121.443211216184</v>
      </c>
    </row>
    <row r="1995" spans="1:6">
      <c r="A1995" s="1" t="s">
        <v>5</v>
      </c>
      <c r="B1995" s="2">
        <v>43418</v>
      </c>
      <c r="C1995" s="3">
        <v>0.51458333333333328</v>
      </c>
      <c r="D1995" s="4">
        <v>31.133059615321599</v>
      </c>
      <c r="E1995" s="4">
        <v>121.444705532941</v>
      </c>
      <c r="F1995" t="str">
        <f t="shared" si="31"/>
        <v>31.1330596153216,121.444705532941</v>
      </c>
    </row>
    <row r="1996" spans="1:6">
      <c r="A1996" s="1" t="s">
        <v>5</v>
      </c>
      <c r="B1996" s="2">
        <v>43418</v>
      </c>
      <c r="C1996" s="3">
        <v>0.52500000000000002</v>
      </c>
      <c r="D1996" s="4">
        <v>31.137378497593001</v>
      </c>
      <c r="E1996" s="4">
        <v>121.44120604562799</v>
      </c>
      <c r="F1996" t="str">
        <f t="shared" si="31"/>
        <v>31.137378497593,121.441206045628</v>
      </c>
    </row>
    <row r="1997" spans="1:6">
      <c r="A1997" s="1" t="s">
        <v>5</v>
      </c>
      <c r="B1997" s="2">
        <v>43419</v>
      </c>
      <c r="C1997" s="3">
        <v>0.2902777777777778</v>
      </c>
      <c r="D1997" s="4">
        <v>31.127954195104099</v>
      </c>
      <c r="E1997" s="4">
        <v>121.44258298675101</v>
      </c>
      <c r="F1997" t="str">
        <f t="shared" si="31"/>
        <v>31.1279541951041,121.442582986751</v>
      </c>
    </row>
    <row r="1998" spans="1:6">
      <c r="A1998" s="1" t="s">
        <v>5</v>
      </c>
      <c r="B1998" s="2">
        <v>43419</v>
      </c>
      <c r="C1998" s="3">
        <v>0.3125</v>
      </c>
      <c r="D1998" s="4">
        <v>31.1149676209596</v>
      </c>
      <c r="E1998" s="4">
        <v>121.451822186538</v>
      </c>
      <c r="F1998" t="str">
        <f t="shared" si="31"/>
        <v>31.1149676209596,121.451822186538</v>
      </c>
    </row>
    <row r="1999" spans="1:6">
      <c r="A1999" s="1" t="s">
        <v>5</v>
      </c>
      <c r="B1999" s="2">
        <v>43419</v>
      </c>
      <c r="C1999" s="3">
        <v>0.31875000000000003</v>
      </c>
      <c r="D1999" s="4">
        <v>31.113981765809399</v>
      </c>
      <c r="E1999" s="4">
        <v>121.452969377079</v>
      </c>
      <c r="F1999" t="str">
        <f t="shared" si="31"/>
        <v>31.1139817658094,121.452969377079</v>
      </c>
    </row>
    <row r="2000" spans="1:6">
      <c r="A2000" s="1" t="s">
        <v>5</v>
      </c>
      <c r="B2000" s="2">
        <v>43419</v>
      </c>
      <c r="C2000" s="3">
        <v>0.33333333333333331</v>
      </c>
      <c r="D2000" s="4">
        <v>31.125268717210901</v>
      </c>
      <c r="E2000" s="4">
        <v>121.454748322876</v>
      </c>
      <c r="F2000" t="str">
        <f t="shared" si="31"/>
        <v>31.1252687172109,121.454748322876</v>
      </c>
    </row>
    <row r="2001" spans="1:6">
      <c r="A2001" s="1" t="s">
        <v>5</v>
      </c>
      <c r="B2001" s="2">
        <v>43419</v>
      </c>
      <c r="C2001" s="3">
        <v>0.3444444444444445</v>
      </c>
      <c r="D2001" s="4">
        <v>31.116565219723402</v>
      </c>
      <c r="E2001" s="4">
        <v>121.447449685001</v>
      </c>
      <c r="F2001" t="str">
        <f t="shared" si="31"/>
        <v>31.1165652197234,121.447449685001</v>
      </c>
    </row>
    <row r="2002" spans="1:6">
      <c r="A2002" s="1" t="s">
        <v>5</v>
      </c>
      <c r="B2002" s="2">
        <v>43419</v>
      </c>
      <c r="C2002" s="3">
        <v>0.35833333333333334</v>
      </c>
      <c r="D2002" s="4">
        <v>31.155306832750401</v>
      </c>
      <c r="E2002" s="4">
        <v>121.44811001777801</v>
      </c>
      <c r="F2002" t="str">
        <f t="shared" si="31"/>
        <v>31.1553068327504,121.448110017778</v>
      </c>
    </row>
    <row r="2003" spans="1:6">
      <c r="A2003" s="1" t="s">
        <v>5</v>
      </c>
      <c r="B2003" s="2">
        <v>43419</v>
      </c>
      <c r="C2003" s="3">
        <v>0.36041666666666666</v>
      </c>
      <c r="D2003" s="4">
        <v>31.1536655190103</v>
      </c>
      <c r="E2003" s="4">
        <v>121.449424531643</v>
      </c>
      <c r="F2003" t="str">
        <f t="shared" si="31"/>
        <v>31.1536655190103,121.449424531643</v>
      </c>
    </row>
    <row r="2004" spans="1:6">
      <c r="A2004" s="1" t="s">
        <v>5</v>
      </c>
      <c r="B2004" s="2">
        <v>43419</v>
      </c>
      <c r="C2004" s="3">
        <v>0.37013888888888885</v>
      </c>
      <c r="D2004" s="4">
        <v>31.1581976259023</v>
      </c>
      <c r="E2004" s="4">
        <v>121.446347357684</v>
      </c>
      <c r="F2004" t="str">
        <f t="shared" si="31"/>
        <v>31.1581976259023,121.446347357684</v>
      </c>
    </row>
    <row r="2005" spans="1:6">
      <c r="A2005" s="1" t="s">
        <v>5</v>
      </c>
      <c r="B2005" s="2">
        <v>43419</v>
      </c>
      <c r="C2005" s="3">
        <v>0.3840277777777778</v>
      </c>
      <c r="D2005" s="4">
        <v>31.160546121541302</v>
      </c>
      <c r="E2005" s="4">
        <v>121.4485897894</v>
      </c>
      <c r="F2005" t="str">
        <f t="shared" si="31"/>
        <v>31.1605461215413,121.4485897894</v>
      </c>
    </row>
    <row r="2006" spans="1:6">
      <c r="A2006" s="1" t="s">
        <v>5</v>
      </c>
      <c r="B2006" s="2">
        <v>43419</v>
      </c>
      <c r="C2006" s="3">
        <v>0.38472222222222219</v>
      </c>
      <c r="D2006" s="4">
        <v>31.160538895571801</v>
      </c>
      <c r="E2006" s="4">
        <v>121.448482515782</v>
      </c>
      <c r="F2006" t="str">
        <f t="shared" si="31"/>
        <v>31.1605388955718,121.448482515782</v>
      </c>
    </row>
    <row r="2007" spans="1:6">
      <c r="A2007" s="1" t="s">
        <v>5</v>
      </c>
      <c r="B2007" s="2">
        <v>43419</v>
      </c>
      <c r="C2007" s="3">
        <v>0.3979166666666667</v>
      </c>
      <c r="D2007" s="4">
        <v>31.1546247764668</v>
      </c>
      <c r="E2007" s="4">
        <v>121.451581131734</v>
      </c>
      <c r="F2007" t="str">
        <f t="shared" si="31"/>
        <v>31.1546247764668,121.451581131734</v>
      </c>
    </row>
    <row r="2008" spans="1:6">
      <c r="A2008" s="1" t="s">
        <v>5</v>
      </c>
      <c r="B2008" s="2">
        <v>43419</v>
      </c>
      <c r="C2008" s="3">
        <v>0.40763888888888888</v>
      </c>
      <c r="D2008" s="4">
        <v>31.153787381370201</v>
      </c>
      <c r="E2008" s="4">
        <v>121.453414175753</v>
      </c>
      <c r="F2008" t="str">
        <f t="shared" si="31"/>
        <v>31.1537873813702,121.453414175753</v>
      </c>
    </row>
    <row r="2009" spans="1:6">
      <c r="A2009" s="1" t="s">
        <v>5</v>
      </c>
      <c r="B2009" s="2">
        <v>43419</v>
      </c>
      <c r="C2009" s="3">
        <v>0.41180555555555554</v>
      </c>
      <c r="D2009" s="4">
        <v>31.156980036520601</v>
      </c>
      <c r="E2009" s="4">
        <v>121.452243711592</v>
      </c>
      <c r="F2009" t="str">
        <f t="shared" si="31"/>
        <v>31.1569800365206,121.452243711592</v>
      </c>
    </row>
    <row r="2010" spans="1:6">
      <c r="A2010" s="1" t="s">
        <v>5</v>
      </c>
      <c r="B2010" s="2">
        <v>43419</v>
      </c>
      <c r="C2010" s="3">
        <v>0.42291666666666666</v>
      </c>
      <c r="D2010" s="4">
        <v>31.137048109104601</v>
      </c>
      <c r="E2010" s="4">
        <v>121.445515142674</v>
      </c>
      <c r="F2010" t="str">
        <f t="shared" si="31"/>
        <v>31.1370481091046,121.445515142674</v>
      </c>
    </row>
    <row r="2011" spans="1:6">
      <c r="A2011" s="1" t="s">
        <v>5</v>
      </c>
      <c r="B2011" s="2">
        <v>43419</v>
      </c>
      <c r="C2011" s="3">
        <v>0.42986111111111108</v>
      </c>
      <c r="D2011" s="4">
        <v>31.1414461803489</v>
      </c>
      <c r="E2011" s="4">
        <v>121.44473488068201</v>
      </c>
      <c r="F2011" t="str">
        <f t="shared" si="31"/>
        <v>31.1414461803489,121.444734880682</v>
      </c>
    </row>
    <row r="2012" spans="1:6">
      <c r="A2012" s="1" t="s">
        <v>5</v>
      </c>
      <c r="B2012" s="2">
        <v>43419</v>
      </c>
      <c r="C2012" s="3">
        <v>0.44930555555555557</v>
      </c>
      <c r="D2012" s="4">
        <v>31.134139496214299</v>
      </c>
      <c r="E2012" s="4">
        <v>121.44443679777</v>
      </c>
      <c r="F2012" t="str">
        <f t="shared" si="31"/>
        <v>31.1341394962143,121.44443679777</v>
      </c>
    </row>
    <row r="2013" spans="1:6">
      <c r="A2013" s="1" t="s">
        <v>5</v>
      </c>
      <c r="B2013" s="2">
        <v>43419</v>
      </c>
      <c r="C2013" s="3">
        <v>0.44930555555555557</v>
      </c>
      <c r="D2013" s="4">
        <v>31.133273026660401</v>
      </c>
      <c r="E2013" s="4">
        <v>121.44446894908199</v>
      </c>
      <c r="F2013" t="str">
        <f t="shared" si="31"/>
        <v>31.1332730266604,121.444468949082</v>
      </c>
    </row>
    <row r="2014" spans="1:6">
      <c r="A2014" s="1" t="s">
        <v>5</v>
      </c>
      <c r="B2014" s="2">
        <v>43419</v>
      </c>
      <c r="C2014" s="3">
        <v>0.44930555555555557</v>
      </c>
      <c r="D2014" s="4">
        <v>31.132887743775299</v>
      </c>
      <c r="E2014" s="4">
        <v>121.44571097767199</v>
      </c>
      <c r="F2014" t="str">
        <f t="shared" si="31"/>
        <v>31.1328877437753,121.445710977672</v>
      </c>
    </row>
    <row r="2015" spans="1:6">
      <c r="A2015" s="1" t="s">
        <v>5</v>
      </c>
      <c r="B2015" s="2">
        <v>43419</v>
      </c>
      <c r="C2015" s="3">
        <v>0.44930555555555557</v>
      </c>
      <c r="D2015" s="4">
        <v>31.132883086724998</v>
      </c>
      <c r="E2015" s="4">
        <v>121.44587738439201</v>
      </c>
      <c r="F2015" t="str">
        <f t="shared" si="31"/>
        <v>31.132883086725,121.445877384392</v>
      </c>
    </row>
    <row r="2016" spans="1:6">
      <c r="A2016" s="1" t="s">
        <v>5</v>
      </c>
      <c r="B2016" s="2">
        <v>43419</v>
      </c>
      <c r="C2016" s="3">
        <v>0.46111111111111108</v>
      </c>
      <c r="D2016" s="4">
        <v>31.135350593326098</v>
      </c>
      <c r="E2016" s="4">
        <v>121.43555528711499</v>
      </c>
      <c r="F2016" t="str">
        <f t="shared" si="31"/>
        <v>31.1353505933261,121.435555287115</v>
      </c>
    </row>
    <row r="2017" spans="1:6">
      <c r="A2017" s="1" t="s">
        <v>5</v>
      </c>
      <c r="B2017" s="2">
        <v>43419</v>
      </c>
      <c r="C2017" s="3">
        <v>0.48055555555555557</v>
      </c>
      <c r="D2017" s="4">
        <v>31.132157252906499</v>
      </c>
      <c r="E2017" s="4">
        <v>121.430359930702</v>
      </c>
      <c r="F2017" t="str">
        <f t="shared" si="31"/>
        <v>31.1321572529065,121.430359930702</v>
      </c>
    </row>
    <row r="2018" spans="1:6">
      <c r="A2018" s="1" t="s">
        <v>5</v>
      </c>
      <c r="B2018" s="2">
        <v>43419</v>
      </c>
      <c r="C2018" s="3">
        <v>0.48055555555555557</v>
      </c>
      <c r="D2018" s="4">
        <v>31.132085718464602</v>
      </c>
      <c r="E2018" s="4">
        <v>121.428528858924</v>
      </c>
      <c r="F2018" t="str">
        <f t="shared" si="31"/>
        <v>31.1320857184646,121.428528858924</v>
      </c>
    </row>
    <row r="2019" spans="1:6">
      <c r="A2019" s="1" t="s">
        <v>5</v>
      </c>
      <c r="B2019" s="2">
        <v>43419</v>
      </c>
      <c r="C2019" s="3">
        <v>0.49305555555555558</v>
      </c>
      <c r="D2019" s="4">
        <v>31.137359610447199</v>
      </c>
      <c r="E2019" s="4">
        <v>121.429768468064</v>
      </c>
      <c r="F2019" t="str">
        <f t="shared" si="31"/>
        <v>31.1373596104472,121.429768468064</v>
      </c>
    </row>
    <row r="2020" spans="1:6">
      <c r="A2020" s="1" t="s">
        <v>5</v>
      </c>
      <c r="B2020" s="2">
        <v>43419</v>
      </c>
      <c r="C2020" s="3">
        <v>0.50347222222222221</v>
      </c>
      <c r="D2020" s="4">
        <v>31.1398244051841</v>
      </c>
      <c r="E2020" s="4">
        <v>121.43189597827801</v>
      </c>
      <c r="F2020" t="str">
        <f t="shared" si="31"/>
        <v>31.1398244051841,121.431895978278</v>
      </c>
    </row>
    <row r="2021" spans="1:6">
      <c r="A2021" s="1" t="s">
        <v>5</v>
      </c>
      <c r="B2021" s="2">
        <v>43419</v>
      </c>
      <c r="C2021" s="3">
        <v>0.53125</v>
      </c>
      <c r="D2021" s="4">
        <v>31.171752218876101</v>
      </c>
      <c r="E2021" s="4">
        <v>121.447118102514</v>
      </c>
      <c r="F2021" t="str">
        <f t="shared" si="31"/>
        <v>31.1717522188761,121.447118102514</v>
      </c>
    </row>
    <row r="2022" spans="1:6">
      <c r="A2022" s="1" t="s">
        <v>5</v>
      </c>
      <c r="B2022" s="2">
        <v>43420</v>
      </c>
      <c r="C2022" s="3">
        <v>0.28263888888888888</v>
      </c>
      <c r="D2022" s="4">
        <v>31.136929109174201</v>
      </c>
      <c r="E2022" s="4">
        <v>121.42995682589699</v>
      </c>
      <c r="F2022" t="str">
        <f t="shared" si="31"/>
        <v>31.1369291091742,121.429956825897</v>
      </c>
    </row>
    <row r="2023" spans="1:6">
      <c r="A2023" s="1" t="s">
        <v>5</v>
      </c>
      <c r="B2023" s="2">
        <v>43420</v>
      </c>
      <c r="C2023" s="3">
        <v>0.28750000000000003</v>
      </c>
      <c r="D2023" s="4">
        <v>31.135532594971501</v>
      </c>
      <c r="E2023" s="4">
        <v>121.429059435284</v>
      </c>
      <c r="F2023" t="str">
        <f t="shared" si="31"/>
        <v>31.1355325949715,121.429059435284</v>
      </c>
    </row>
    <row r="2024" spans="1:6">
      <c r="A2024" s="1" t="s">
        <v>5</v>
      </c>
      <c r="B2024" s="2">
        <v>43420</v>
      </c>
      <c r="C2024" s="3">
        <v>0.29305555555555557</v>
      </c>
      <c r="D2024" s="4">
        <v>31.133706778390899</v>
      </c>
      <c r="E2024" s="4">
        <v>121.435736789214</v>
      </c>
      <c r="F2024" t="str">
        <f t="shared" si="31"/>
        <v>31.1337067783909,121.435736789214</v>
      </c>
    </row>
    <row r="2025" spans="1:6">
      <c r="A2025" s="1" t="s">
        <v>5</v>
      </c>
      <c r="B2025" s="2">
        <v>43420</v>
      </c>
      <c r="C2025" s="3">
        <v>0.29722222222222222</v>
      </c>
      <c r="D2025" s="4">
        <v>31.132325802322001</v>
      </c>
      <c r="E2025" s="4">
        <v>121.435302048625</v>
      </c>
      <c r="F2025" t="str">
        <f t="shared" si="31"/>
        <v>31.132325802322,121.435302048625</v>
      </c>
    </row>
    <row r="2026" spans="1:6">
      <c r="A2026" s="1" t="s">
        <v>5</v>
      </c>
      <c r="B2026" s="2">
        <v>43420</v>
      </c>
      <c r="C2026" s="3">
        <v>0.30972222222222223</v>
      </c>
      <c r="D2026" s="4">
        <v>31.140177721029701</v>
      </c>
      <c r="E2026" s="4">
        <v>121.438308499863</v>
      </c>
      <c r="F2026" t="str">
        <f t="shared" si="31"/>
        <v>31.1401777210297,121.438308499863</v>
      </c>
    </row>
    <row r="2027" spans="1:6">
      <c r="A2027" s="1" t="s">
        <v>5</v>
      </c>
      <c r="B2027" s="2">
        <v>43420</v>
      </c>
      <c r="C2027" s="3">
        <v>0.31736111111111115</v>
      </c>
      <c r="D2027" s="4">
        <v>31.136124689366198</v>
      </c>
      <c r="E2027" s="4">
        <v>121.44200896790301</v>
      </c>
      <c r="F2027" t="str">
        <f t="shared" si="31"/>
        <v>31.1361246893662,121.442008967903</v>
      </c>
    </row>
    <row r="2028" spans="1:6">
      <c r="A2028" s="1" t="s">
        <v>5</v>
      </c>
      <c r="B2028" s="2">
        <v>43420</v>
      </c>
      <c r="C2028" s="3">
        <v>0.33749999999999997</v>
      </c>
      <c r="D2028" s="4">
        <v>31.141520886673</v>
      </c>
      <c r="E2028" s="4">
        <v>121.427203919928</v>
      </c>
      <c r="F2028" t="str">
        <f t="shared" si="31"/>
        <v>31.141520886673,121.427203919928</v>
      </c>
    </row>
    <row r="2029" spans="1:6">
      <c r="A2029" s="1" t="s">
        <v>5</v>
      </c>
      <c r="B2029" s="2">
        <v>43420</v>
      </c>
      <c r="C2029" s="3">
        <v>0.3444444444444445</v>
      </c>
      <c r="D2029" s="4">
        <v>31.145543984666102</v>
      </c>
      <c r="E2029" s="4">
        <v>121.430284642632</v>
      </c>
      <c r="F2029" t="str">
        <f t="shared" si="31"/>
        <v>31.1455439846661,121.430284642632</v>
      </c>
    </row>
    <row r="2030" spans="1:6">
      <c r="A2030" s="1" t="s">
        <v>5</v>
      </c>
      <c r="B2030" s="2">
        <v>43420</v>
      </c>
      <c r="C2030" s="3">
        <v>0.35416666666666669</v>
      </c>
      <c r="D2030" s="4">
        <v>31.1489562570723</v>
      </c>
      <c r="E2030" s="4">
        <v>121.428924048819</v>
      </c>
      <c r="F2030" t="str">
        <f t="shared" si="31"/>
        <v>31.1489562570723,121.428924048819</v>
      </c>
    </row>
    <row r="2031" spans="1:6">
      <c r="A2031" s="1" t="s">
        <v>5</v>
      </c>
      <c r="B2031" s="2">
        <v>43420</v>
      </c>
      <c r="C2031" s="3">
        <v>0.35486111111111113</v>
      </c>
      <c r="D2031" s="4">
        <v>31.1489562570723</v>
      </c>
      <c r="E2031" s="4">
        <v>121.428924048819</v>
      </c>
      <c r="F2031" t="str">
        <f t="shared" si="31"/>
        <v>31.1489562570723,121.428924048819</v>
      </c>
    </row>
    <row r="2032" spans="1:6">
      <c r="A2032" s="1" t="s">
        <v>5</v>
      </c>
      <c r="B2032" s="2">
        <v>43420</v>
      </c>
      <c r="C2032" s="3">
        <v>0.3666666666666667</v>
      </c>
      <c r="D2032" s="4">
        <v>31.149088524471502</v>
      </c>
      <c r="E2032" s="4">
        <v>121.431254029678</v>
      </c>
      <c r="F2032" t="str">
        <f t="shared" si="31"/>
        <v>31.1490885244715,121.431254029678</v>
      </c>
    </row>
    <row r="2033" spans="1:6">
      <c r="A2033" s="1" t="s">
        <v>5</v>
      </c>
      <c r="B2033" s="2">
        <v>43420</v>
      </c>
      <c r="C2033" s="3">
        <v>0.39305555555555555</v>
      </c>
      <c r="D2033" s="4">
        <v>31.1499340671316</v>
      </c>
      <c r="E2033" s="4">
        <v>121.43056474732801</v>
      </c>
      <c r="F2033" t="str">
        <f t="shared" si="31"/>
        <v>31.1499340671316,121.430564747328</v>
      </c>
    </row>
    <row r="2034" spans="1:6">
      <c r="A2034" s="1" t="s">
        <v>5</v>
      </c>
      <c r="B2034" s="2">
        <v>43420</v>
      </c>
      <c r="C2034" s="3">
        <v>0.39374999999999999</v>
      </c>
      <c r="D2034" s="4">
        <v>31.150482424662201</v>
      </c>
      <c r="E2034" s="4">
        <v>121.42962008097901</v>
      </c>
      <c r="F2034" t="str">
        <f t="shared" si="31"/>
        <v>31.1504824246622,121.429620080979</v>
      </c>
    </row>
    <row r="2035" spans="1:6">
      <c r="A2035" s="1" t="s">
        <v>5</v>
      </c>
      <c r="B2035" s="2">
        <v>43420</v>
      </c>
      <c r="C2035" s="3">
        <v>0.39861111111111108</v>
      </c>
      <c r="D2035" s="4">
        <v>31.1516462572101</v>
      </c>
      <c r="E2035" s="4">
        <v>121.428501120303</v>
      </c>
      <c r="F2035" t="str">
        <f t="shared" si="31"/>
        <v>31.1516462572101,121.428501120303</v>
      </c>
    </row>
    <row r="2036" spans="1:6">
      <c r="A2036" s="1" t="s">
        <v>5</v>
      </c>
      <c r="B2036" s="2">
        <v>43420</v>
      </c>
      <c r="C2036" s="3">
        <v>0.40625</v>
      </c>
      <c r="D2036" s="4">
        <v>31.152509172208301</v>
      </c>
      <c r="E2036" s="4">
        <v>121.430881076468</v>
      </c>
      <c r="F2036" t="str">
        <f t="shared" si="31"/>
        <v>31.1525091722083,121.430881076468</v>
      </c>
    </row>
    <row r="2037" spans="1:6">
      <c r="A2037" s="1" t="s">
        <v>5</v>
      </c>
      <c r="B2037" s="2">
        <v>43420</v>
      </c>
      <c r="C2037" s="3">
        <v>0.41250000000000003</v>
      </c>
      <c r="D2037" s="4">
        <v>31.158241775143601</v>
      </c>
      <c r="E2037" s="4">
        <v>121.44190081389399</v>
      </c>
      <c r="F2037" t="str">
        <f t="shared" si="31"/>
        <v>31.1582417751436,121.441900813894</v>
      </c>
    </row>
    <row r="2038" spans="1:6">
      <c r="A2038" s="1" t="s">
        <v>5</v>
      </c>
      <c r="B2038" s="2">
        <v>43420</v>
      </c>
      <c r="C2038" s="3">
        <v>0.42569444444444443</v>
      </c>
      <c r="D2038" s="4">
        <v>31.1587948594821</v>
      </c>
      <c r="E2038" s="4">
        <v>121.438852045522</v>
      </c>
      <c r="F2038" t="str">
        <f t="shared" si="31"/>
        <v>31.1587948594821,121.438852045522</v>
      </c>
    </row>
    <row r="2039" spans="1:6">
      <c r="A2039" s="1" t="s">
        <v>5</v>
      </c>
      <c r="B2039" s="2">
        <v>43420</v>
      </c>
      <c r="C2039" s="3">
        <v>0.42569444444444443</v>
      </c>
      <c r="D2039" s="4">
        <v>31.1587948594821</v>
      </c>
      <c r="E2039" s="4">
        <v>121.438852045522</v>
      </c>
      <c r="F2039" t="str">
        <f t="shared" si="31"/>
        <v>31.1587948594821,121.438852045522</v>
      </c>
    </row>
    <row r="2040" spans="1:6">
      <c r="A2040" s="1" t="s">
        <v>5</v>
      </c>
      <c r="B2040" s="2">
        <v>43420</v>
      </c>
      <c r="C2040" s="3">
        <v>0.4291666666666667</v>
      </c>
      <c r="D2040" s="4">
        <v>31.155911689866599</v>
      </c>
      <c r="E2040" s="4">
        <v>121.441211458658</v>
      </c>
      <c r="F2040" t="str">
        <f t="shared" si="31"/>
        <v>31.1559116898666,121.441211458658</v>
      </c>
    </row>
    <row r="2041" spans="1:6">
      <c r="A2041" s="1" t="s">
        <v>5</v>
      </c>
      <c r="B2041" s="2">
        <v>43420</v>
      </c>
      <c r="C2041" s="3">
        <v>0.43402777777777773</v>
      </c>
      <c r="D2041" s="4">
        <v>31.1544149576381</v>
      </c>
      <c r="E2041" s="4">
        <v>121.441995359232</v>
      </c>
      <c r="F2041" t="str">
        <f t="shared" si="31"/>
        <v>31.1544149576381,121.441995359232</v>
      </c>
    </row>
    <row r="2042" spans="1:6">
      <c r="A2042" s="1" t="s">
        <v>5</v>
      </c>
      <c r="B2042" s="2">
        <v>43420</v>
      </c>
      <c r="C2042" s="3">
        <v>0.44513888888888892</v>
      </c>
      <c r="D2042" s="4">
        <v>31.156672717357001</v>
      </c>
      <c r="E2042" s="4">
        <v>121.44196509551</v>
      </c>
      <c r="F2042" t="str">
        <f t="shared" si="31"/>
        <v>31.156672717357,121.44196509551</v>
      </c>
    </row>
    <row r="2043" spans="1:6">
      <c r="A2043" s="1" t="s">
        <v>5</v>
      </c>
      <c r="B2043" s="2">
        <v>43420</v>
      </c>
      <c r="C2043" s="3">
        <v>0.45208333333333334</v>
      </c>
      <c r="D2043" s="4">
        <v>31.1509301863655</v>
      </c>
      <c r="E2043" s="4">
        <v>121.4215530595</v>
      </c>
      <c r="F2043" t="str">
        <f t="shared" si="31"/>
        <v>31.1509301863655,121.4215530595</v>
      </c>
    </row>
    <row r="2044" spans="1:6">
      <c r="A2044" s="1" t="s">
        <v>5</v>
      </c>
      <c r="B2044" s="2">
        <v>43420</v>
      </c>
      <c r="C2044" s="3">
        <v>0.45694444444444443</v>
      </c>
      <c r="D2044" s="4">
        <v>31.149669469140601</v>
      </c>
      <c r="E2044" s="4">
        <v>121.42556070549399</v>
      </c>
      <c r="F2044" t="str">
        <f t="shared" si="31"/>
        <v>31.1496694691406,121.425560705494</v>
      </c>
    </row>
    <row r="2045" spans="1:6">
      <c r="A2045" s="1" t="s">
        <v>5</v>
      </c>
      <c r="B2045" s="2">
        <v>43420</v>
      </c>
      <c r="C2045" s="3">
        <v>0.4770833333333333</v>
      </c>
      <c r="D2045" s="4">
        <v>31.144603685839002</v>
      </c>
      <c r="E2045" s="4">
        <v>121.425182586671</v>
      </c>
      <c r="F2045" t="str">
        <f t="shared" si="31"/>
        <v>31.144603685839,121.425182586671</v>
      </c>
    </row>
    <row r="2046" spans="1:6">
      <c r="A2046" s="1" t="s">
        <v>5</v>
      </c>
      <c r="B2046" s="2">
        <v>43420</v>
      </c>
      <c r="C2046" s="3">
        <v>0.48541666666666666</v>
      </c>
      <c r="D2046" s="4">
        <v>31.147194161776699</v>
      </c>
      <c r="E2046" s="4">
        <v>121.42665657773099</v>
      </c>
      <c r="F2046" t="str">
        <f t="shared" si="31"/>
        <v>31.1471941617767,121.426656577731</v>
      </c>
    </row>
    <row r="2047" spans="1:6">
      <c r="A2047" s="1" t="s">
        <v>5</v>
      </c>
      <c r="B2047" s="2">
        <v>43420</v>
      </c>
      <c r="C2047" s="3">
        <v>0.5083333333333333</v>
      </c>
      <c r="D2047" s="4">
        <v>31.151563951848299</v>
      </c>
      <c r="E2047" s="4">
        <v>121.428244710085</v>
      </c>
      <c r="F2047" t="str">
        <f t="shared" si="31"/>
        <v>31.1515639518483,121.428244710085</v>
      </c>
    </row>
    <row r="2048" spans="1:6">
      <c r="A2048" s="1" t="s">
        <v>5</v>
      </c>
      <c r="B2048" s="2">
        <v>43421</v>
      </c>
      <c r="C2048" s="3">
        <v>0.28958333333333336</v>
      </c>
      <c r="D2048" s="4">
        <v>31.133580053878301</v>
      </c>
      <c r="E2048" s="4">
        <v>121.417016308135</v>
      </c>
      <c r="F2048" t="str">
        <f t="shared" si="31"/>
        <v>31.1335800538783,121.417016308135</v>
      </c>
    </row>
    <row r="2049" spans="1:6">
      <c r="A2049" s="1" t="s">
        <v>5</v>
      </c>
      <c r="B2049" s="2">
        <v>43421</v>
      </c>
      <c r="C2049" s="3">
        <v>0.29930555555555555</v>
      </c>
      <c r="D2049" s="4">
        <v>31.133742550059999</v>
      </c>
      <c r="E2049" s="4">
        <v>121.416527792797</v>
      </c>
      <c r="F2049" t="str">
        <f t="shared" si="31"/>
        <v>31.13374255006,121.416527792797</v>
      </c>
    </row>
    <row r="2050" spans="1:6">
      <c r="A2050" s="1" t="s">
        <v>5</v>
      </c>
      <c r="B2050" s="2">
        <v>43421</v>
      </c>
      <c r="C2050" s="3">
        <v>0.30902777777777779</v>
      </c>
      <c r="D2050" s="4">
        <v>31.1318532404918</v>
      </c>
      <c r="E2050" s="4">
        <v>121.419474170919</v>
      </c>
      <c r="F2050" t="str">
        <f t="shared" si="31"/>
        <v>31.1318532404918,121.419474170919</v>
      </c>
    </row>
    <row r="2051" spans="1:6">
      <c r="A2051" s="1" t="s">
        <v>5</v>
      </c>
      <c r="B2051" s="2">
        <v>43421</v>
      </c>
      <c r="C2051" s="3">
        <v>0.32222222222222224</v>
      </c>
      <c r="D2051" s="4">
        <v>31.1329679925142</v>
      </c>
      <c r="E2051" s="4">
        <v>121.421772898827</v>
      </c>
      <c r="F2051" t="str">
        <f t="shared" ref="F2051:F2114" si="32">D2051&amp;","&amp;E2051</f>
        <v>31.1329679925142,121.421772898827</v>
      </c>
    </row>
    <row r="2052" spans="1:6">
      <c r="A2052" s="1" t="s">
        <v>5</v>
      </c>
      <c r="B2052" s="2">
        <v>43421</v>
      </c>
      <c r="C2052" s="3">
        <v>0.32291666666666669</v>
      </c>
      <c r="D2052" s="4">
        <v>31.133038143634302</v>
      </c>
      <c r="E2052" s="4">
        <v>121.421948119371</v>
      </c>
      <c r="F2052" t="str">
        <f t="shared" si="32"/>
        <v>31.1330381436343,121.421948119371</v>
      </c>
    </row>
    <row r="2053" spans="1:6">
      <c r="A2053" s="1" t="s">
        <v>5</v>
      </c>
      <c r="B2053" s="2">
        <v>43421</v>
      </c>
      <c r="C2053" s="3">
        <v>0.34722222222222227</v>
      </c>
      <c r="D2053" s="4">
        <v>31.1315649383181</v>
      </c>
      <c r="E2053" s="4">
        <v>121.42698343735</v>
      </c>
      <c r="F2053" t="str">
        <f t="shared" si="32"/>
        <v>31.1315649383181,121.42698343735</v>
      </c>
    </row>
    <row r="2054" spans="1:6">
      <c r="A2054" s="1" t="s">
        <v>5</v>
      </c>
      <c r="B2054" s="2">
        <v>43421</v>
      </c>
      <c r="C2054" s="3">
        <v>0.34791666666666665</v>
      </c>
      <c r="D2054" s="4">
        <v>31.134515446250401</v>
      </c>
      <c r="E2054" s="4">
        <v>121.42548290286901</v>
      </c>
      <c r="F2054" t="str">
        <f t="shared" si="32"/>
        <v>31.1345154462504,121.425482902869</v>
      </c>
    </row>
    <row r="2055" spans="1:6">
      <c r="A2055" s="1" t="s">
        <v>5</v>
      </c>
      <c r="B2055" s="2">
        <v>43421</v>
      </c>
      <c r="C2055" s="3">
        <v>0.34791666666666665</v>
      </c>
      <c r="D2055" s="4">
        <v>31.133500510209501</v>
      </c>
      <c r="E2055" s="4">
        <v>121.42668580863</v>
      </c>
      <c r="F2055" t="str">
        <f t="shared" si="32"/>
        <v>31.1335005102095,121.42668580863</v>
      </c>
    </row>
    <row r="2056" spans="1:6">
      <c r="A2056" s="1" t="s">
        <v>5</v>
      </c>
      <c r="B2056" s="2">
        <v>43421</v>
      </c>
      <c r="C2056" s="3">
        <v>0.35347222222222219</v>
      </c>
      <c r="D2056" s="4">
        <v>31.136970949176799</v>
      </c>
      <c r="E2056" s="4">
        <v>121.426139673629</v>
      </c>
      <c r="F2056" t="str">
        <f t="shared" si="32"/>
        <v>31.1369709491768,121.426139673629</v>
      </c>
    </row>
    <row r="2057" spans="1:6">
      <c r="A2057" s="1" t="s">
        <v>5</v>
      </c>
      <c r="B2057" s="2">
        <v>43421</v>
      </c>
      <c r="C2057" s="3">
        <v>0.36319444444444443</v>
      </c>
      <c r="D2057" s="4">
        <v>31.1379988430749</v>
      </c>
      <c r="E2057" s="4">
        <v>121.42874870789301</v>
      </c>
      <c r="F2057" t="str">
        <f t="shared" si="32"/>
        <v>31.1379988430749,121.428748707893</v>
      </c>
    </row>
    <row r="2058" spans="1:6">
      <c r="A2058" s="1" t="s">
        <v>5</v>
      </c>
      <c r="B2058" s="2">
        <v>43421</v>
      </c>
      <c r="C2058" s="3">
        <v>0.3756944444444445</v>
      </c>
      <c r="D2058" s="4">
        <v>31.137884903794099</v>
      </c>
      <c r="E2058" s="4">
        <v>121.430171110063</v>
      </c>
      <c r="F2058" t="str">
        <f t="shared" si="32"/>
        <v>31.1378849037941,121.430171110063</v>
      </c>
    </row>
    <row r="2059" spans="1:6">
      <c r="A2059" s="1" t="s">
        <v>5</v>
      </c>
      <c r="B2059" s="2">
        <v>43421</v>
      </c>
      <c r="C2059" s="3">
        <v>0.38194444444444442</v>
      </c>
      <c r="D2059" s="4">
        <v>31.1378038924694</v>
      </c>
      <c r="E2059" s="4">
        <v>121.432164639094</v>
      </c>
      <c r="F2059" t="str">
        <f t="shared" si="32"/>
        <v>31.1378038924694,121.432164639094</v>
      </c>
    </row>
    <row r="2060" spans="1:6">
      <c r="A2060" s="1" t="s">
        <v>5</v>
      </c>
      <c r="B2060" s="2">
        <v>43421</v>
      </c>
      <c r="C2060" s="3">
        <v>0.39166666666666666</v>
      </c>
      <c r="D2060" s="4">
        <v>31.1389462564787</v>
      </c>
      <c r="E2060" s="4">
        <v>121.437668265319</v>
      </c>
      <c r="F2060" t="str">
        <f t="shared" si="32"/>
        <v>31.1389462564787,121.437668265319</v>
      </c>
    </row>
    <row r="2061" spans="1:6">
      <c r="A2061" s="1" t="s">
        <v>5</v>
      </c>
      <c r="B2061" s="2">
        <v>43421</v>
      </c>
      <c r="C2061" s="3">
        <v>0.40347222222222223</v>
      </c>
      <c r="D2061" s="4">
        <v>31.136191587962401</v>
      </c>
      <c r="E2061" s="4">
        <v>121.437006136625</v>
      </c>
      <c r="F2061" t="str">
        <f t="shared" si="32"/>
        <v>31.1361915879624,121.437006136625</v>
      </c>
    </row>
    <row r="2062" spans="1:6">
      <c r="A2062" s="1" t="s">
        <v>5</v>
      </c>
      <c r="B2062" s="2">
        <v>43421</v>
      </c>
      <c r="C2062" s="3">
        <v>0.41250000000000003</v>
      </c>
      <c r="D2062" s="4">
        <v>31.132099852828802</v>
      </c>
      <c r="E2062" s="4">
        <v>121.435862177693</v>
      </c>
      <c r="F2062" t="str">
        <f t="shared" si="32"/>
        <v>31.1320998528288,121.435862177693</v>
      </c>
    </row>
    <row r="2063" spans="1:6">
      <c r="A2063" s="1" t="s">
        <v>5</v>
      </c>
      <c r="B2063" s="2">
        <v>43421</v>
      </c>
      <c r="C2063" s="3">
        <v>0.42152777777777778</v>
      </c>
      <c r="D2063" s="4">
        <v>31.1326237264113</v>
      </c>
      <c r="E2063" s="4">
        <v>121.44563280995099</v>
      </c>
      <c r="F2063" t="str">
        <f t="shared" si="32"/>
        <v>31.1326237264113,121.445632809951</v>
      </c>
    </row>
    <row r="2064" spans="1:6">
      <c r="A2064" s="1" t="s">
        <v>5</v>
      </c>
      <c r="B2064" s="2">
        <v>43421</v>
      </c>
      <c r="C2064" s="3">
        <v>0.42777777777777781</v>
      </c>
      <c r="D2064" s="4">
        <v>31.135892700587299</v>
      </c>
      <c r="E2064" s="4">
        <v>121.44647559558599</v>
      </c>
      <c r="F2064" t="str">
        <f t="shared" si="32"/>
        <v>31.1358927005873,121.446475595586</v>
      </c>
    </row>
    <row r="2065" spans="1:6">
      <c r="A2065" s="1" t="s">
        <v>5</v>
      </c>
      <c r="B2065" s="2">
        <v>43421</v>
      </c>
      <c r="C2065" s="3">
        <v>0.44027777777777777</v>
      </c>
      <c r="D2065" s="4">
        <v>31.134209078775701</v>
      </c>
      <c r="E2065" s="4">
        <v>121.41743269077</v>
      </c>
      <c r="F2065" t="str">
        <f t="shared" si="32"/>
        <v>31.1342090787757,121.41743269077</v>
      </c>
    </row>
    <row r="2066" spans="1:6">
      <c r="A2066" s="1" t="s">
        <v>5</v>
      </c>
      <c r="B2066" s="2">
        <v>43421</v>
      </c>
      <c r="C2066" s="3">
        <v>0.4604166666666667</v>
      </c>
      <c r="D2066" s="4">
        <v>31.142568413667899</v>
      </c>
      <c r="E2066" s="4">
        <v>121.42875632491</v>
      </c>
      <c r="F2066" t="str">
        <f t="shared" si="32"/>
        <v>31.1425684136679,121.42875632491</v>
      </c>
    </row>
    <row r="2067" spans="1:6">
      <c r="A2067" s="1" t="s">
        <v>5</v>
      </c>
      <c r="B2067" s="2">
        <v>43421</v>
      </c>
      <c r="C2067" s="3">
        <v>0.48125000000000001</v>
      </c>
      <c r="D2067" s="4">
        <v>31.151078131996499</v>
      </c>
      <c r="E2067" s="4">
        <v>121.432355839061</v>
      </c>
      <c r="F2067" t="str">
        <f t="shared" si="32"/>
        <v>31.1510781319965,121.432355839061</v>
      </c>
    </row>
    <row r="2068" spans="1:6">
      <c r="A2068" s="1" t="s">
        <v>5</v>
      </c>
      <c r="B2068" s="2">
        <v>43421</v>
      </c>
      <c r="C2068" s="3">
        <v>0.4909722222222222</v>
      </c>
      <c r="D2068" s="4">
        <v>31.150322277626</v>
      </c>
      <c r="E2068" s="4">
        <v>121.424029435474</v>
      </c>
      <c r="F2068" t="str">
        <f t="shared" si="32"/>
        <v>31.150322277626,121.424029435474</v>
      </c>
    </row>
    <row r="2069" spans="1:6">
      <c r="A2069" s="1" t="s">
        <v>5</v>
      </c>
      <c r="B2069" s="2">
        <v>43421</v>
      </c>
      <c r="C2069" s="3">
        <v>0.49861111111111112</v>
      </c>
      <c r="D2069" s="4">
        <v>31.153002699177701</v>
      </c>
      <c r="E2069" s="4">
        <v>121.42473020116</v>
      </c>
      <c r="F2069" t="str">
        <f t="shared" si="32"/>
        <v>31.1530026991777,121.42473020116</v>
      </c>
    </row>
    <row r="2070" spans="1:6">
      <c r="A2070" s="1" t="s">
        <v>5</v>
      </c>
      <c r="B2070" s="2">
        <v>43421</v>
      </c>
      <c r="C2070" s="3">
        <v>0.50347222222222221</v>
      </c>
      <c r="D2070" s="4">
        <v>31.151542194925302</v>
      </c>
      <c r="E2070" s="4">
        <v>121.423651802412</v>
      </c>
      <c r="F2070" t="str">
        <f t="shared" si="32"/>
        <v>31.1515421949253,121.423651802412</v>
      </c>
    </row>
    <row r="2071" spans="1:6">
      <c r="A2071" s="1" t="s">
        <v>5</v>
      </c>
      <c r="B2071" s="2">
        <v>43421</v>
      </c>
      <c r="C2071" s="3">
        <v>0.50763888888888886</v>
      </c>
      <c r="D2071" s="4">
        <v>31.150644272144898</v>
      </c>
      <c r="E2071" s="4">
        <v>121.421492006389</v>
      </c>
      <c r="F2071" t="str">
        <f t="shared" si="32"/>
        <v>31.1506442721449,121.421492006389</v>
      </c>
    </row>
    <row r="2072" spans="1:6">
      <c r="A2072" s="1" t="s">
        <v>5</v>
      </c>
      <c r="B2072" s="2">
        <v>43421</v>
      </c>
      <c r="C2072" s="3">
        <v>0.51736111111111105</v>
      </c>
      <c r="D2072" s="4">
        <v>31.149706158553698</v>
      </c>
      <c r="E2072" s="4">
        <v>121.428412143109</v>
      </c>
      <c r="F2072" t="str">
        <f t="shared" si="32"/>
        <v>31.1497061585537,121.428412143109</v>
      </c>
    </row>
    <row r="2073" spans="1:6">
      <c r="A2073" s="1" t="s">
        <v>5</v>
      </c>
      <c r="B2073" s="2">
        <v>43421</v>
      </c>
      <c r="C2073" s="3">
        <v>0.53749999999999998</v>
      </c>
      <c r="D2073" s="4">
        <v>31.143923640089099</v>
      </c>
      <c r="E2073" s="4">
        <v>121.43217312524</v>
      </c>
      <c r="F2073" t="str">
        <f t="shared" si="32"/>
        <v>31.1439236400891,121.43217312524</v>
      </c>
    </row>
    <row r="2074" spans="1:6">
      <c r="A2074" s="1" t="s">
        <v>5</v>
      </c>
      <c r="B2074" s="2">
        <v>43421</v>
      </c>
      <c r="C2074" s="3">
        <v>0.56319444444444444</v>
      </c>
      <c r="D2074" s="4">
        <v>31.148618257322301</v>
      </c>
      <c r="E2074" s="4">
        <v>121.428794864664</v>
      </c>
      <c r="F2074" t="str">
        <f t="shared" si="32"/>
        <v>31.1486182573223,121.428794864664</v>
      </c>
    </row>
    <row r="2075" spans="1:6">
      <c r="A2075" s="1" t="s">
        <v>5</v>
      </c>
      <c r="B2075" s="2">
        <v>43421</v>
      </c>
      <c r="C2075" s="3">
        <v>0.56319444444444444</v>
      </c>
      <c r="D2075" s="4">
        <v>31.147738209816801</v>
      </c>
      <c r="E2075" s="4">
        <v>121.429146523773</v>
      </c>
      <c r="F2075" t="str">
        <f t="shared" si="32"/>
        <v>31.1477382098168,121.429146523773</v>
      </c>
    </row>
    <row r="2076" spans="1:6">
      <c r="A2076" s="1" t="s">
        <v>5</v>
      </c>
      <c r="B2076" s="2">
        <v>43421</v>
      </c>
      <c r="C2076" s="3">
        <v>0.56319444444444444</v>
      </c>
      <c r="D2076" s="4">
        <v>31.147388042773201</v>
      </c>
      <c r="E2076" s="4">
        <v>121.429608328987</v>
      </c>
      <c r="F2076" t="str">
        <f t="shared" si="32"/>
        <v>31.1473880427732,121.429608328987</v>
      </c>
    </row>
    <row r="2077" spans="1:6">
      <c r="A2077" s="1" t="s">
        <v>5</v>
      </c>
      <c r="B2077" s="2">
        <v>43421</v>
      </c>
      <c r="C2077" s="3">
        <v>0.56319444444444444</v>
      </c>
      <c r="D2077" s="4">
        <v>31.147231840668901</v>
      </c>
      <c r="E2077" s="4">
        <v>121.428685805184</v>
      </c>
      <c r="F2077" t="str">
        <f t="shared" si="32"/>
        <v>31.1472318406689,121.428685805184</v>
      </c>
    </row>
    <row r="2078" spans="1:6">
      <c r="A2078" s="1" t="s">
        <v>5</v>
      </c>
      <c r="B2078" s="2">
        <v>43421</v>
      </c>
      <c r="C2078" s="3">
        <v>0.57777777777777783</v>
      </c>
      <c r="D2078" s="4">
        <v>31.133580053878301</v>
      </c>
      <c r="E2078" s="4">
        <v>121.417016308135</v>
      </c>
      <c r="F2078" t="str">
        <f t="shared" si="32"/>
        <v>31.1335800538783,121.417016308135</v>
      </c>
    </row>
    <row r="2079" spans="1:6">
      <c r="A2079" s="1" t="s">
        <v>5</v>
      </c>
      <c r="B2079" s="2">
        <v>43422</v>
      </c>
      <c r="C2079" s="3">
        <v>0.28958333333333336</v>
      </c>
      <c r="D2079" s="4">
        <v>31.1384611535779</v>
      </c>
      <c r="E2079" s="4">
        <v>121.430557727894</v>
      </c>
      <c r="F2079" t="str">
        <f t="shared" si="32"/>
        <v>31.1384611535779,121.430557727894</v>
      </c>
    </row>
    <row r="2080" spans="1:6">
      <c r="A2080" s="1" t="s">
        <v>5</v>
      </c>
      <c r="B2080" s="2">
        <v>43422</v>
      </c>
      <c r="C2080" s="3">
        <v>0.28958333333333336</v>
      </c>
      <c r="D2080" s="4">
        <v>31.1384011086855</v>
      </c>
      <c r="E2080" s="4">
        <v>121.430504640968</v>
      </c>
      <c r="F2080" t="str">
        <f t="shared" si="32"/>
        <v>31.1384011086855,121.430504640968</v>
      </c>
    </row>
    <row r="2081" spans="1:6">
      <c r="A2081" s="1" t="s">
        <v>5</v>
      </c>
      <c r="B2081" s="2">
        <v>43422</v>
      </c>
      <c r="C2081" s="3">
        <v>0.29930555555555555</v>
      </c>
      <c r="D2081" s="4">
        <v>31.1385330049449</v>
      </c>
      <c r="E2081" s="4">
        <v>121.438537125287</v>
      </c>
      <c r="F2081" t="str">
        <f t="shared" si="32"/>
        <v>31.1385330049449,121.438537125287</v>
      </c>
    </row>
    <row r="2082" spans="1:6">
      <c r="A2082" s="1" t="s">
        <v>5</v>
      </c>
      <c r="B2082" s="2">
        <v>43422</v>
      </c>
      <c r="C2082" s="3">
        <v>0.30763888888888891</v>
      </c>
      <c r="D2082" s="4">
        <v>31.139296646749099</v>
      </c>
      <c r="E2082" s="4">
        <v>121.436843536013</v>
      </c>
      <c r="F2082" t="str">
        <f t="shared" si="32"/>
        <v>31.1392966467491,121.436843536013</v>
      </c>
    </row>
    <row r="2083" spans="1:6">
      <c r="A2083" s="1" t="s">
        <v>5</v>
      </c>
      <c r="B2083" s="2">
        <v>43422</v>
      </c>
      <c r="C2083" s="3">
        <v>0.32083333333333336</v>
      </c>
      <c r="D2083" s="4">
        <v>31.133651933060001</v>
      </c>
      <c r="E2083" s="4">
        <v>121.43520774873301</v>
      </c>
      <c r="F2083" t="str">
        <f t="shared" si="32"/>
        <v>31.13365193306,121.435207748733</v>
      </c>
    </row>
    <row r="2084" spans="1:6">
      <c r="A2084" s="1" t="s">
        <v>5</v>
      </c>
      <c r="B2084" s="2">
        <v>43422</v>
      </c>
      <c r="C2084" s="3">
        <v>0.33124999999999999</v>
      </c>
      <c r="D2084" s="4">
        <v>31.1315070899674</v>
      </c>
      <c r="E2084" s="4">
        <v>121.430002372747</v>
      </c>
      <c r="F2084" t="str">
        <f t="shared" si="32"/>
        <v>31.1315070899674,121.430002372747</v>
      </c>
    </row>
    <row r="2085" spans="1:6">
      <c r="A2085" s="1" t="s">
        <v>5</v>
      </c>
      <c r="B2085" s="2">
        <v>43422</v>
      </c>
      <c r="C2085" s="3">
        <v>0.33194444444444443</v>
      </c>
      <c r="D2085" s="4">
        <v>31.1315070899674</v>
      </c>
      <c r="E2085" s="4">
        <v>121.430002372747</v>
      </c>
      <c r="F2085" t="str">
        <f t="shared" si="32"/>
        <v>31.1315070899674,121.430002372747</v>
      </c>
    </row>
    <row r="2086" spans="1:6">
      <c r="A2086" s="1" t="s">
        <v>5</v>
      </c>
      <c r="B2086" s="2">
        <v>43422</v>
      </c>
      <c r="C2086" s="3">
        <v>0.33263888888888887</v>
      </c>
      <c r="D2086" s="4">
        <v>31.1315070899674</v>
      </c>
      <c r="E2086" s="4">
        <v>121.430002372747</v>
      </c>
      <c r="F2086" t="str">
        <f t="shared" si="32"/>
        <v>31.1315070899674,121.430002372747</v>
      </c>
    </row>
    <row r="2087" spans="1:6">
      <c r="A2087" s="1" t="s">
        <v>5</v>
      </c>
      <c r="B2087" s="2">
        <v>43422</v>
      </c>
      <c r="C2087" s="3">
        <v>0.34166666666666662</v>
      </c>
      <c r="D2087" s="4">
        <v>31.133506555169198</v>
      </c>
      <c r="E2087" s="4">
        <v>121.42896645630699</v>
      </c>
      <c r="F2087" t="str">
        <f t="shared" si="32"/>
        <v>31.1335065551692,121.428966456307</v>
      </c>
    </row>
    <row r="2088" spans="1:6">
      <c r="A2088" s="1" t="s">
        <v>5</v>
      </c>
      <c r="B2088" s="2">
        <v>43422</v>
      </c>
      <c r="C2088" s="3">
        <v>0.34722222222222227</v>
      </c>
      <c r="D2088" s="4">
        <v>31.1394973015468</v>
      </c>
      <c r="E2088" s="4">
        <v>121.44477514515</v>
      </c>
      <c r="F2088" t="str">
        <f t="shared" si="32"/>
        <v>31.1394973015468,121.44477514515</v>
      </c>
    </row>
    <row r="2089" spans="1:6">
      <c r="A2089" s="1" t="s">
        <v>5</v>
      </c>
      <c r="B2089" s="2">
        <v>43422</v>
      </c>
      <c r="C2089" s="3">
        <v>0.3527777777777778</v>
      </c>
      <c r="D2089" s="4">
        <v>31.133973157855699</v>
      </c>
      <c r="E2089" s="4">
        <v>121.44164733279101</v>
      </c>
      <c r="F2089" t="str">
        <f t="shared" si="32"/>
        <v>31.1339731578557,121.441647332791</v>
      </c>
    </row>
    <row r="2090" spans="1:6">
      <c r="A2090" s="1" t="s">
        <v>5</v>
      </c>
      <c r="B2090" s="2">
        <v>43422</v>
      </c>
      <c r="C2090" s="3">
        <v>0.36805555555555558</v>
      </c>
      <c r="D2090" s="4">
        <v>31.133059615321599</v>
      </c>
      <c r="E2090" s="4">
        <v>121.444705532941</v>
      </c>
      <c r="F2090" t="str">
        <f t="shared" si="32"/>
        <v>31.1330596153216,121.444705532941</v>
      </c>
    </row>
    <row r="2091" spans="1:6">
      <c r="A2091" s="1" t="s">
        <v>5</v>
      </c>
      <c r="B2091" s="2">
        <v>43422</v>
      </c>
      <c r="C2091" s="3">
        <v>0.36874999999999997</v>
      </c>
      <c r="D2091" s="4">
        <v>31.133059615321599</v>
      </c>
      <c r="E2091" s="4">
        <v>121.444705532941</v>
      </c>
      <c r="F2091" t="str">
        <f t="shared" si="32"/>
        <v>31.1330596153216,121.444705532941</v>
      </c>
    </row>
    <row r="2092" spans="1:6">
      <c r="A2092" s="1" t="s">
        <v>5</v>
      </c>
      <c r="B2092" s="2">
        <v>43422</v>
      </c>
      <c r="C2092" s="3">
        <v>0.37847222222222227</v>
      </c>
      <c r="D2092" s="4">
        <v>31.1254077338067</v>
      </c>
      <c r="E2092" s="4">
        <v>121.441087813268</v>
      </c>
      <c r="F2092" t="str">
        <f t="shared" si="32"/>
        <v>31.1254077338067,121.441087813268</v>
      </c>
    </row>
    <row r="2093" spans="1:6">
      <c r="A2093" s="1" t="s">
        <v>5</v>
      </c>
      <c r="B2093" s="2">
        <v>43422</v>
      </c>
      <c r="C2093" s="3">
        <v>0.3833333333333333</v>
      </c>
      <c r="D2093" s="4">
        <v>31.1236164213033</v>
      </c>
      <c r="E2093" s="4">
        <v>121.435242684168</v>
      </c>
      <c r="F2093" t="str">
        <f t="shared" si="32"/>
        <v>31.1236164213033,121.435242684168</v>
      </c>
    </row>
    <row r="2094" spans="1:6">
      <c r="A2094" s="1" t="s">
        <v>5</v>
      </c>
      <c r="B2094" s="2">
        <v>43422</v>
      </c>
      <c r="C2094" s="3">
        <v>0.3979166666666667</v>
      </c>
      <c r="D2094" s="4">
        <v>31.114724652561701</v>
      </c>
      <c r="E2094" s="4">
        <v>121.447650347917</v>
      </c>
      <c r="F2094" t="str">
        <f t="shared" si="32"/>
        <v>31.1147246525617,121.447650347917</v>
      </c>
    </row>
    <row r="2095" spans="1:6">
      <c r="A2095" s="1" t="s">
        <v>5</v>
      </c>
      <c r="B2095" s="2">
        <v>43422</v>
      </c>
      <c r="C2095" s="3">
        <v>0.3979166666666667</v>
      </c>
      <c r="D2095" s="4">
        <v>31.114617631272999</v>
      </c>
      <c r="E2095" s="4">
        <v>121.446656875204</v>
      </c>
      <c r="F2095" t="str">
        <f t="shared" si="32"/>
        <v>31.114617631273,121.446656875204</v>
      </c>
    </row>
    <row r="2096" spans="1:6">
      <c r="A2096" s="1" t="s">
        <v>5</v>
      </c>
      <c r="B2096" s="2">
        <v>43422</v>
      </c>
      <c r="C2096" s="3">
        <v>0.41041666666666665</v>
      </c>
      <c r="D2096" s="4">
        <v>31.120476310391901</v>
      </c>
      <c r="E2096" s="4">
        <v>121.45767406685</v>
      </c>
      <c r="F2096" t="str">
        <f t="shared" si="32"/>
        <v>31.1204763103919,121.45767406685</v>
      </c>
    </row>
    <row r="2097" spans="1:6">
      <c r="A2097" s="1" t="s">
        <v>5</v>
      </c>
      <c r="B2097" s="2">
        <v>43422</v>
      </c>
      <c r="C2097" s="3">
        <v>0.4152777777777778</v>
      </c>
      <c r="D2097" s="4">
        <v>31.119338336222398</v>
      </c>
      <c r="E2097" s="4">
        <v>121.45275332841101</v>
      </c>
      <c r="F2097" t="str">
        <f t="shared" si="32"/>
        <v>31.1193383362224,121.452753328411</v>
      </c>
    </row>
    <row r="2098" spans="1:6">
      <c r="A2098" s="1" t="s">
        <v>5</v>
      </c>
      <c r="B2098" s="2">
        <v>43422</v>
      </c>
      <c r="C2098" s="3">
        <v>0.41875000000000001</v>
      </c>
      <c r="D2098" s="4">
        <v>31.118792841129601</v>
      </c>
      <c r="E2098" s="4">
        <v>121.457513746746</v>
      </c>
      <c r="F2098" t="str">
        <f t="shared" si="32"/>
        <v>31.1187928411296,121.457513746746</v>
      </c>
    </row>
    <row r="2099" spans="1:6">
      <c r="A2099" s="1" t="s">
        <v>5</v>
      </c>
      <c r="B2099" s="2">
        <v>43422</v>
      </c>
      <c r="C2099" s="3">
        <v>0.43472222222222223</v>
      </c>
      <c r="D2099" s="4">
        <v>31.119301968283299</v>
      </c>
      <c r="E2099" s="4">
        <v>121.44050103556</v>
      </c>
      <c r="F2099" t="str">
        <f t="shared" si="32"/>
        <v>31.1193019682833,121.44050103556</v>
      </c>
    </row>
    <row r="2100" spans="1:6">
      <c r="A2100" s="1" t="s">
        <v>5</v>
      </c>
      <c r="B2100" s="2">
        <v>43422</v>
      </c>
      <c r="C2100" s="3">
        <v>0.43472222222222223</v>
      </c>
      <c r="D2100" s="4">
        <v>31.119301968283299</v>
      </c>
      <c r="E2100" s="4">
        <v>121.44050103556</v>
      </c>
      <c r="F2100" t="str">
        <f t="shared" si="32"/>
        <v>31.1193019682833,121.44050103556</v>
      </c>
    </row>
    <row r="2101" spans="1:6">
      <c r="A2101" s="1" t="s">
        <v>5</v>
      </c>
      <c r="B2101" s="2">
        <v>43422</v>
      </c>
      <c r="C2101" s="3">
        <v>0.43541666666666662</v>
      </c>
      <c r="D2101" s="4">
        <v>31.119301968283299</v>
      </c>
      <c r="E2101" s="4">
        <v>121.44050103556</v>
      </c>
      <c r="F2101" t="str">
        <f t="shared" si="32"/>
        <v>31.1193019682833,121.44050103556</v>
      </c>
    </row>
    <row r="2102" spans="1:6">
      <c r="A2102" s="1" t="s">
        <v>5</v>
      </c>
      <c r="B2102" s="2">
        <v>43422</v>
      </c>
      <c r="C2102" s="3">
        <v>0.43541666666666662</v>
      </c>
      <c r="D2102" s="4">
        <v>31.119301968283299</v>
      </c>
      <c r="E2102" s="4">
        <v>121.44050103556</v>
      </c>
      <c r="F2102" t="str">
        <f t="shared" si="32"/>
        <v>31.1193019682833,121.44050103556</v>
      </c>
    </row>
    <row r="2103" spans="1:6">
      <c r="A2103" s="1" t="s">
        <v>5</v>
      </c>
      <c r="B2103" s="2">
        <v>43422</v>
      </c>
      <c r="C2103" s="3">
        <v>0.4548611111111111</v>
      </c>
      <c r="D2103" s="4">
        <v>31.1309551677653</v>
      </c>
      <c r="E2103" s="4">
        <v>121.450136340424</v>
      </c>
      <c r="F2103" t="str">
        <f t="shared" si="32"/>
        <v>31.1309551677653,121.450136340424</v>
      </c>
    </row>
    <row r="2104" spans="1:6">
      <c r="A2104" s="1" t="s">
        <v>5</v>
      </c>
      <c r="B2104" s="2">
        <v>43422</v>
      </c>
      <c r="C2104" s="3">
        <v>0.4604166666666667</v>
      </c>
      <c r="D2104" s="4">
        <v>31.130817234326599</v>
      </c>
      <c r="E2104" s="4">
        <v>121.44828456952401</v>
      </c>
      <c r="F2104" t="str">
        <f t="shared" si="32"/>
        <v>31.1308172343266,121.448284569524</v>
      </c>
    </row>
    <row r="2105" spans="1:6">
      <c r="A2105" s="1" t="s">
        <v>5</v>
      </c>
      <c r="B2105" s="2">
        <v>43422</v>
      </c>
      <c r="C2105" s="3">
        <v>0.46111111111111108</v>
      </c>
      <c r="D2105" s="4">
        <v>31.130512547842301</v>
      </c>
      <c r="E2105" s="4">
        <v>121.44882096690201</v>
      </c>
      <c r="F2105" t="str">
        <f t="shared" si="32"/>
        <v>31.1305125478423,121.448820966902</v>
      </c>
    </row>
    <row r="2106" spans="1:6">
      <c r="A2106" s="1" t="s">
        <v>5</v>
      </c>
      <c r="B2106" s="2">
        <v>43422</v>
      </c>
      <c r="C2106" s="3">
        <v>0.46736111111111112</v>
      </c>
      <c r="D2106" s="4">
        <v>31.127954195104099</v>
      </c>
      <c r="E2106" s="4">
        <v>121.44258298675101</v>
      </c>
      <c r="F2106" t="str">
        <f t="shared" si="32"/>
        <v>31.1279541951041,121.442582986751</v>
      </c>
    </row>
    <row r="2107" spans="1:6">
      <c r="A2107" s="1" t="s">
        <v>5</v>
      </c>
      <c r="B2107" s="2">
        <v>43422</v>
      </c>
      <c r="C2107" s="3">
        <v>0.47430555555555554</v>
      </c>
      <c r="D2107" s="4">
        <v>31.1306999833017</v>
      </c>
      <c r="E2107" s="4">
        <v>121.44574023742599</v>
      </c>
      <c r="F2107" t="str">
        <f t="shared" si="32"/>
        <v>31.1306999833017,121.445740237426</v>
      </c>
    </row>
    <row r="2108" spans="1:6">
      <c r="A2108" s="1" t="s">
        <v>5</v>
      </c>
      <c r="B2108" s="2">
        <v>43422</v>
      </c>
      <c r="C2108" s="3">
        <v>0.4777777777777778</v>
      </c>
      <c r="D2108" s="4">
        <v>31.130053749007601</v>
      </c>
      <c r="E2108" s="4">
        <v>121.44137104775901</v>
      </c>
      <c r="F2108" t="str">
        <f t="shared" si="32"/>
        <v>31.1300537490076,121.441371047759</v>
      </c>
    </row>
    <row r="2109" spans="1:6">
      <c r="A2109" s="1" t="s">
        <v>5</v>
      </c>
      <c r="B2109" s="2">
        <v>43422</v>
      </c>
      <c r="C2109" s="3">
        <v>0.49652777777777773</v>
      </c>
      <c r="D2109" s="4">
        <v>31.130120953116599</v>
      </c>
      <c r="E2109" s="4">
        <v>121.44254671650801</v>
      </c>
      <c r="F2109" t="str">
        <f t="shared" si="32"/>
        <v>31.1301209531166,121.442546716508</v>
      </c>
    </row>
    <row r="2110" spans="1:6">
      <c r="A2110" s="1" t="s">
        <v>5</v>
      </c>
      <c r="B2110" s="2">
        <v>43422</v>
      </c>
      <c r="C2110" s="3">
        <v>0.50624999999999998</v>
      </c>
      <c r="D2110" s="4">
        <v>31.129275171134299</v>
      </c>
      <c r="E2110" s="4">
        <v>121.442422503937</v>
      </c>
      <c r="F2110" t="str">
        <f t="shared" si="32"/>
        <v>31.1292751711343,121.442422503937</v>
      </c>
    </row>
    <row r="2111" spans="1:6">
      <c r="A2111" s="1" t="s">
        <v>5</v>
      </c>
      <c r="B2111" s="2">
        <v>43423</v>
      </c>
      <c r="C2111" s="3">
        <v>0.31111111111111112</v>
      </c>
      <c r="D2111" s="4">
        <v>31.131641946859901</v>
      </c>
      <c r="E2111" s="4">
        <v>121.42852088428801</v>
      </c>
      <c r="F2111" t="str">
        <f t="shared" si="32"/>
        <v>31.1316419468599,121.428520884288</v>
      </c>
    </row>
    <row r="2112" spans="1:6">
      <c r="A2112" s="1" t="s">
        <v>5</v>
      </c>
      <c r="B2112" s="2">
        <v>43423</v>
      </c>
      <c r="C2112" s="3">
        <v>0.3263888888888889</v>
      </c>
      <c r="D2112" s="4">
        <v>31.135875072996999</v>
      </c>
      <c r="E2112" s="4">
        <v>121.44161409364401</v>
      </c>
      <c r="F2112" t="str">
        <f t="shared" si="32"/>
        <v>31.135875072997,121.441614093644</v>
      </c>
    </row>
    <row r="2113" spans="1:6">
      <c r="A2113" s="1" t="s">
        <v>5</v>
      </c>
      <c r="B2113" s="2">
        <v>43423</v>
      </c>
      <c r="C2113" s="3">
        <v>0.34097222222222223</v>
      </c>
      <c r="D2113" s="4">
        <v>31.136538821492099</v>
      </c>
      <c r="E2113" s="4">
        <v>121.442194355147</v>
      </c>
      <c r="F2113" t="str">
        <f t="shared" si="32"/>
        <v>31.1365388214921,121.442194355147</v>
      </c>
    </row>
    <row r="2114" spans="1:6">
      <c r="A2114" s="1" t="s">
        <v>5</v>
      </c>
      <c r="B2114" s="2">
        <v>43423</v>
      </c>
      <c r="C2114" s="3">
        <v>0.35486111111111113</v>
      </c>
      <c r="D2114" s="4">
        <v>31.139376411568801</v>
      </c>
      <c r="E2114" s="4">
        <v>121.433687324709</v>
      </c>
      <c r="F2114" t="str">
        <f t="shared" si="32"/>
        <v>31.1393764115688,121.433687324709</v>
      </c>
    </row>
    <row r="2115" spans="1:6">
      <c r="A2115" s="1" t="s">
        <v>5</v>
      </c>
      <c r="B2115" s="2">
        <v>43423</v>
      </c>
      <c r="C2115" s="3">
        <v>0.36874999999999997</v>
      </c>
      <c r="D2115" s="4">
        <v>31.141024926211902</v>
      </c>
      <c r="E2115" s="4">
        <v>121.438679211828</v>
      </c>
      <c r="F2115" t="str">
        <f t="shared" ref="F2115:F2178" si="33">D2115&amp;","&amp;E2115</f>
        <v>31.1410249262119,121.438679211828</v>
      </c>
    </row>
    <row r="2116" spans="1:6">
      <c r="A2116" s="1" t="s">
        <v>5</v>
      </c>
      <c r="B2116" s="2">
        <v>43423</v>
      </c>
      <c r="C2116" s="3">
        <v>0.36874999999999997</v>
      </c>
      <c r="D2116" s="4">
        <v>31.1407218802164</v>
      </c>
      <c r="E2116" s="4">
        <v>121.437995795579</v>
      </c>
      <c r="F2116" t="str">
        <f t="shared" si="33"/>
        <v>31.1407218802164,121.437995795579</v>
      </c>
    </row>
    <row r="2117" spans="1:6">
      <c r="A2117" s="1" t="s">
        <v>5</v>
      </c>
      <c r="B2117" s="2">
        <v>43423</v>
      </c>
      <c r="C2117" s="3">
        <v>0.37083333333333335</v>
      </c>
      <c r="D2117" s="4">
        <v>31.138192569571501</v>
      </c>
      <c r="E2117" s="4">
        <v>121.44355235714799</v>
      </c>
      <c r="F2117" t="str">
        <f t="shared" si="33"/>
        <v>31.1381925695715,121.443552357148</v>
      </c>
    </row>
    <row r="2118" spans="1:6">
      <c r="A2118" s="1" t="s">
        <v>5</v>
      </c>
      <c r="B2118" s="2">
        <v>43423</v>
      </c>
      <c r="C2118" s="3">
        <v>0.38055555555555554</v>
      </c>
      <c r="D2118" s="4">
        <v>31.121452491985501</v>
      </c>
      <c r="E2118" s="4">
        <v>121.446946005239</v>
      </c>
      <c r="F2118" t="str">
        <f t="shared" si="33"/>
        <v>31.1214524919855,121.446946005239</v>
      </c>
    </row>
    <row r="2119" spans="1:6">
      <c r="A2119" s="1" t="s">
        <v>5</v>
      </c>
      <c r="B2119" s="2">
        <v>43423</v>
      </c>
      <c r="C2119" s="3">
        <v>0.38611111111111113</v>
      </c>
      <c r="D2119" s="4">
        <v>31.121452491985501</v>
      </c>
      <c r="E2119" s="4">
        <v>121.446946005239</v>
      </c>
      <c r="F2119" t="str">
        <f t="shared" si="33"/>
        <v>31.1214524919855,121.446946005239</v>
      </c>
    </row>
    <row r="2120" spans="1:6">
      <c r="A2120" s="1" t="s">
        <v>5</v>
      </c>
      <c r="B2120" s="2">
        <v>43423</v>
      </c>
      <c r="C2120" s="3">
        <v>0.38958333333333334</v>
      </c>
      <c r="D2120" s="4">
        <v>31.118946250118501</v>
      </c>
      <c r="E2120" s="4">
        <v>121.438900588877</v>
      </c>
      <c r="F2120" t="str">
        <f t="shared" si="33"/>
        <v>31.1189462501185,121.438900588877</v>
      </c>
    </row>
    <row r="2121" spans="1:6">
      <c r="A2121" s="1" t="s">
        <v>5</v>
      </c>
      <c r="B2121" s="2">
        <v>43423</v>
      </c>
      <c r="C2121" s="3">
        <v>0.40208333333333335</v>
      </c>
      <c r="D2121" s="4">
        <v>31.114896224538398</v>
      </c>
      <c r="E2121" s="4">
        <v>121.44653454848</v>
      </c>
      <c r="F2121" t="str">
        <f t="shared" si="33"/>
        <v>31.1148962245384,121.44653454848</v>
      </c>
    </row>
    <row r="2122" spans="1:6">
      <c r="A2122" s="1" t="s">
        <v>5</v>
      </c>
      <c r="B2122" s="2">
        <v>43423</v>
      </c>
      <c r="C2122" s="3">
        <v>0.41319444444444442</v>
      </c>
      <c r="D2122" s="4">
        <v>31.1188007694081</v>
      </c>
      <c r="E2122" s="4">
        <v>121.457072472424</v>
      </c>
      <c r="F2122" t="str">
        <f t="shared" si="33"/>
        <v>31.1188007694081,121.457072472424</v>
      </c>
    </row>
    <row r="2123" spans="1:6">
      <c r="A2123" s="1" t="s">
        <v>5</v>
      </c>
      <c r="B2123" s="2">
        <v>43423</v>
      </c>
      <c r="C2123" s="3">
        <v>0.41319444444444442</v>
      </c>
      <c r="D2123" s="4">
        <v>31.118458550121701</v>
      </c>
      <c r="E2123" s="4">
        <v>121.457730403198</v>
      </c>
      <c r="F2123" t="str">
        <f t="shared" si="33"/>
        <v>31.1184585501217,121.457730403198</v>
      </c>
    </row>
    <row r="2124" spans="1:6">
      <c r="A2124" s="1" t="s">
        <v>5</v>
      </c>
      <c r="B2124" s="2">
        <v>43423</v>
      </c>
      <c r="C2124" s="3">
        <v>0.41805555555555557</v>
      </c>
      <c r="D2124" s="4">
        <v>31.1200339987749</v>
      </c>
      <c r="E2124" s="4">
        <v>121.45577867178601</v>
      </c>
      <c r="F2124" t="str">
        <f t="shared" si="33"/>
        <v>31.1200339987749,121.455778671786</v>
      </c>
    </row>
    <row r="2125" spans="1:6">
      <c r="A2125" s="1" t="s">
        <v>5</v>
      </c>
      <c r="B2125" s="2">
        <v>43423</v>
      </c>
      <c r="C2125" s="3">
        <v>0.4236111111111111</v>
      </c>
      <c r="D2125" s="4">
        <v>31.122221009546401</v>
      </c>
      <c r="E2125" s="4">
        <v>121.45875808057799</v>
      </c>
      <c r="F2125" t="str">
        <f t="shared" si="33"/>
        <v>31.1222210095464,121.458758080578</v>
      </c>
    </row>
    <row r="2126" spans="1:6">
      <c r="A2126" s="1" t="s">
        <v>5</v>
      </c>
      <c r="B2126" s="2">
        <v>43423</v>
      </c>
      <c r="C2126" s="3">
        <v>0.42569444444444443</v>
      </c>
      <c r="D2126" s="4">
        <v>31.122363474913598</v>
      </c>
      <c r="E2126" s="4">
        <v>121.459382909732</v>
      </c>
      <c r="F2126" t="str">
        <f t="shared" si="33"/>
        <v>31.1223634749136,121.459382909732</v>
      </c>
    </row>
    <row r="2127" spans="1:6">
      <c r="A2127" s="1" t="s">
        <v>5</v>
      </c>
      <c r="B2127" s="2">
        <v>43423</v>
      </c>
      <c r="C2127" s="3">
        <v>0.43124999999999997</v>
      </c>
      <c r="D2127" s="4">
        <v>31.125814976969099</v>
      </c>
      <c r="E2127" s="4">
        <v>121.45455874664501</v>
      </c>
      <c r="F2127" t="str">
        <f t="shared" si="33"/>
        <v>31.1258149769691,121.454558746645</v>
      </c>
    </row>
    <row r="2128" spans="1:6">
      <c r="A2128" s="1" t="s">
        <v>5</v>
      </c>
      <c r="B2128" s="2">
        <v>43423</v>
      </c>
      <c r="C2128" s="3">
        <v>0.43888888888888888</v>
      </c>
      <c r="D2128" s="4">
        <v>31.1448154092549</v>
      </c>
      <c r="E2128" s="4">
        <v>121.447182584449</v>
      </c>
      <c r="F2128" t="str">
        <f t="shared" si="33"/>
        <v>31.1448154092549,121.447182584449</v>
      </c>
    </row>
    <row r="2129" spans="1:6">
      <c r="A2129" s="1" t="s">
        <v>5</v>
      </c>
      <c r="B2129" s="2">
        <v>43423</v>
      </c>
      <c r="C2129" s="3">
        <v>0.44444444444444442</v>
      </c>
      <c r="D2129" s="4">
        <v>31.156627454800699</v>
      </c>
      <c r="E2129" s="4">
        <v>121.449648859205</v>
      </c>
      <c r="F2129" t="str">
        <f t="shared" si="33"/>
        <v>31.1566274548007,121.449648859205</v>
      </c>
    </row>
    <row r="2130" spans="1:6">
      <c r="A2130" s="1" t="s">
        <v>5</v>
      </c>
      <c r="B2130" s="2">
        <v>43423</v>
      </c>
      <c r="C2130" s="3">
        <v>0.4465277777777778</v>
      </c>
      <c r="D2130" s="4">
        <v>31.159044472487601</v>
      </c>
      <c r="E2130" s="4">
        <v>121.447445016526</v>
      </c>
      <c r="F2130" t="str">
        <f t="shared" si="33"/>
        <v>31.1590444724876,121.447445016526</v>
      </c>
    </row>
    <row r="2131" spans="1:6">
      <c r="A2131" s="1" t="s">
        <v>5</v>
      </c>
      <c r="B2131" s="2">
        <v>43423</v>
      </c>
      <c r="C2131" s="3">
        <v>0.45277777777777778</v>
      </c>
      <c r="D2131" s="4">
        <v>31.161385218051201</v>
      </c>
      <c r="E2131" s="4">
        <v>121.446950578063</v>
      </c>
      <c r="F2131" t="str">
        <f t="shared" si="33"/>
        <v>31.1613852180512,121.446950578063</v>
      </c>
    </row>
    <row r="2132" spans="1:6">
      <c r="A2132" s="1" t="s">
        <v>5</v>
      </c>
      <c r="B2132" s="2">
        <v>43423</v>
      </c>
      <c r="C2132" s="3">
        <v>0.46458333333333335</v>
      </c>
      <c r="D2132" s="4">
        <v>31.155497625341201</v>
      </c>
      <c r="E2132" s="4">
        <v>121.44945545411601</v>
      </c>
      <c r="F2132" t="str">
        <f t="shared" si="33"/>
        <v>31.1554976253412,121.449455454116</v>
      </c>
    </row>
    <row r="2133" spans="1:6">
      <c r="A2133" s="1" t="s">
        <v>5</v>
      </c>
      <c r="B2133" s="2">
        <v>43423</v>
      </c>
      <c r="C2133" s="3">
        <v>0.47638888888888892</v>
      </c>
      <c r="D2133" s="4">
        <v>31.166843427031999</v>
      </c>
      <c r="E2133" s="4">
        <v>121.453344862902</v>
      </c>
      <c r="F2133" t="str">
        <f t="shared" si="33"/>
        <v>31.166843427032,121.453344862902</v>
      </c>
    </row>
    <row r="2134" spans="1:6">
      <c r="A2134" s="1" t="s">
        <v>5</v>
      </c>
      <c r="B2134" s="2">
        <v>43423</v>
      </c>
      <c r="C2134" s="3">
        <v>0.48333333333333334</v>
      </c>
      <c r="D2134" s="4">
        <v>31.176249073977999</v>
      </c>
      <c r="E2134" s="4">
        <v>121.457766549848</v>
      </c>
      <c r="F2134" t="str">
        <f t="shared" si="33"/>
        <v>31.176249073978,121.457766549848</v>
      </c>
    </row>
    <row r="2135" spans="1:6">
      <c r="A2135" s="1" t="s">
        <v>5</v>
      </c>
      <c r="B2135" s="2">
        <v>43423</v>
      </c>
      <c r="C2135" s="3">
        <v>0.48749999999999999</v>
      </c>
      <c r="D2135" s="4">
        <v>31.184888865861701</v>
      </c>
      <c r="E2135" s="4">
        <v>121.451862281687</v>
      </c>
      <c r="F2135" t="str">
        <f t="shared" si="33"/>
        <v>31.1848888658617,121.451862281687</v>
      </c>
    </row>
    <row r="2136" spans="1:6">
      <c r="A2136" s="1" t="s">
        <v>5</v>
      </c>
      <c r="B2136" s="2">
        <v>43423</v>
      </c>
      <c r="C2136" s="3">
        <v>0.50069444444444444</v>
      </c>
      <c r="D2136" s="4">
        <v>31.180675213183001</v>
      </c>
      <c r="E2136" s="4">
        <v>121.45457407597399</v>
      </c>
      <c r="F2136" t="str">
        <f t="shared" si="33"/>
        <v>31.180675213183,121.454574075974</v>
      </c>
    </row>
    <row r="2137" spans="1:6">
      <c r="A2137" s="1" t="s">
        <v>5</v>
      </c>
      <c r="B2137" s="2">
        <v>43423</v>
      </c>
      <c r="C2137" s="3">
        <v>0.51180555555555551</v>
      </c>
      <c r="D2137" s="4">
        <v>31.166929703318001</v>
      </c>
      <c r="E2137" s="4">
        <v>121.453484238432</v>
      </c>
      <c r="F2137" t="str">
        <f t="shared" si="33"/>
        <v>31.166929703318,121.453484238432</v>
      </c>
    </row>
    <row r="2138" spans="1:6">
      <c r="A2138" s="1" t="s">
        <v>5</v>
      </c>
      <c r="B2138" s="2">
        <v>43423</v>
      </c>
      <c r="C2138" s="3">
        <v>0.52152777777777781</v>
      </c>
      <c r="D2138" s="4">
        <v>31.1582132789332</v>
      </c>
      <c r="E2138" s="4">
        <v>121.44370198236101</v>
      </c>
      <c r="F2138" t="str">
        <f t="shared" si="33"/>
        <v>31.1582132789332,121.443701982361</v>
      </c>
    </row>
    <row r="2139" spans="1:6">
      <c r="A2139" s="1" t="s">
        <v>5</v>
      </c>
      <c r="B2139" s="2">
        <v>43423</v>
      </c>
      <c r="C2139" s="3">
        <v>0.52986111111111112</v>
      </c>
      <c r="D2139" s="4">
        <v>31.130870301668001</v>
      </c>
      <c r="E2139" s="4">
        <v>121.450176452844</v>
      </c>
      <c r="F2139" t="str">
        <f t="shared" si="33"/>
        <v>31.130870301668,121.450176452844</v>
      </c>
    </row>
    <row r="2140" spans="1:6">
      <c r="A2140" s="1" t="s">
        <v>5</v>
      </c>
      <c r="B2140" s="2">
        <v>43423</v>
      </c>
      <c r="C2140" s="3">
        <v>0.53472222222222221</v>
      </c>
      <c r="D2140" s="4">
        <v>31.130134360604899</v>
      </c>
      <c r="E2140" s="4">
        <v>121.441187629113</v>
      </c>
      <c r="F2140" t="str">
        <f t="shared" si="33"/>
        <v>31.1301343606049,121.441187629113</v>
      </c>
    </row>
    <row r="2141" spans="1:6">
      <c r="A2141" s="1" t="s">
        <v>5</v>
      </c>
      <c r="B2141" s="2">
        <v>43423</v>
      </c>
      <c r="C2141" s="3">
        <v>0.5395833333333333</v>
      </c>
      <c r="D2141" s="4">
        <v>31.128654864323401</v>
      </c>
      <c r="E2141" s="4">
        <v>121.44363437158</v>
      </c>
      <c r="F2141" t="str">
        <f t="shared" si="33"/>
        <v>31.1286548643234,121.44363437158</v>
      </c>
    </row>
    <row r="2142" spans="1:6">
      <c r="A2142" s="1" t="s">
        <v>5</v>
      </c>
      <c r="B2142" s="2">
        <v>43424</v>
      </c>
      <c r="C2142" s="3">
        <v>0.43958333333333338</v>
      </c>
      <c r="D2142" s="4">
        <v>31.151686353604202</v>
      </c>
      <c r="E2142" s="4">
        <v>121.42930945414101</v>
      </c>
      <c r="F2142" t="str">
        <f t="shared" si="33"/>
        <v>31.1516863536042,121.429309454141</v>
      </c>
    </row>
    <row r="2143" spans="1:6">
      <c r="A2143" s="1" t="s">
        <v>5</v>
      </c>
      <c r="B2143" s="2">
        <v>43424</v>
      </c>
      <c r="C2143" s="3">
        <v>0.51041666666666663</v>
      </c>
      <c r="D2143" s="4">
        <v>31.154581565903001</v>
      </c>
      <c r="E2143" s="4">
        <v>121.431208473664</v>
      </c>
      <c r="F2143" t="str">
        <f t="shared" si="33"/>
        <v>31.154581565903,121.431208473664</v>
      </c>
    </row>
    <row r="2144" spans="1:6">
      <c r="A2144" s="1" t="s">
        <v>5</v>
      </c>
      <c r="B2144" s="2">
        <v>43424</v>
      </c>
      <c r="C2144" s="3">
        <v>0.51597222222222217</v>
      </c>
      <c r="D2144" s="4">
        <v>31.180966421604801</v>
      </c>
      <c r="E2144" s="4">
        <v>121.450326535687</v>
      </c>
      <c r="F2144" t="str">
        <f t="shared" si="33"/>
        <v>31.1809664216048,121.450326535687</v>
      </c>
    </row>
    <row r="2145" spans="1:6">
      <c r="A2145" s="1" t="s">
        <v>5</v>
      </c>
      <c r="B2145" s="2">
        <v>43424</v>
      </c>
      <c r="C2145" s="3">
        <v>0.57916666666666672</v>
      </c>
      <c r="D2145" s="4">
        <v>31.135923228449801</v>
      </c>
      <c r="E2145" s="4">
        <v>121.44326788732801</v>
      </c>
      <c r="F2145" t="str">
        <f t="shared" si="33"/>
        <v>31.1359232284498,121.443267887328</v>
      </c>
    </row>
    <row r="2146" spans="1:6">
      <c r="A2146" s="1" t="s">
        <v>5</v>
      </c>
      <c r="B2146" s="2">
        <v>43424</v>
      </c>
      <c r="C2146" s="3">
        <v>0.57916666666666672</v>
      </c>
      <c r="D2146" s="4">
        <v>31.133706778390899</v>
      </c>
      <c r="E2146" s="4">
        <v>121.435736789214</v>
      </c>
      <c r="F2146" t="str">
        <f t="shared" si="33"/>
        <v>31.1337067783909,121.435736789214</v>
      </c>
    </row>
    <row r="2147" spans="1:6">
      <c r="A2147" s="1" t="s">
        <v>5</v>
      </c>
      <c r="B2147" s="2">
        <v>43424</v>
      </c>
      <c r="C2147" s="3">
        <v>0.57916666666666672</v>
      </c>
      <c r="D2147" s="4">
        <v>31.127643785486502</v>
      </c>
      <c r="E2147" s="4">
        <v>121.449139032202</v>
      </c>
      <c r="F2147" t="str">
        <f t="shared" si="33"/>
        <v>31.1276437854865,121.449139032202</v>
      </c>
    </row>
    <row r="2148" spans="1:6">
      <c r="A2148" s="1" t="s">
        <v>5</v>
      </c>
      <c r="B2148" s="2">
        <v>43424</v>
      </c>
      <c r="C2148" s="3">
        <v>0.57986111111111105</v>
      </c>
      <c r="D2148" s="4">
        <v>31.135593095780902</v>
      </c>
      <c r="E2148" s="4">
        <v>121.440476576561</v>
      </c>
      <c r="F2148" t="str">
        <f t="shared" si="33"/>
        <v>31.1355930957809,121.440476576561</v>
      </c>
    </row>
    <row r="2149" spans="1:6">
      <c r="A2149" s="1" t="s">
        <v>5</v>
      </c>
      <c r="B2149" s="2">
        <v>43424</v>
      </c>
      <c r="C2149" s="3">
        <v>0.57986111111111105</v>
      </c>
      <c r="D2149" s="4">
        <v>31.1228500627508</v>
      </c>
      <c r="E2149" s="4">
        <v>121.442632540773</v>
      </c>
      <c r="F2149" t="str">
        <f t="shared" si="33"/>
        <v>31.1228500627508,121.442632540773</v>
      </c>
    </row>
    <row r="2150" spans="1:6">
      <c r="A2150" s="1" t="s">
        <v>5</v>
      </c>
      <c r="B2150" s="2">
        <v>43424</v>
      </c>
      <c r="C2150" s="3">
        <v>0.59097222222222223</v>
      </c>
      <c r="D2150" s="4">
        <v>31.1436651639467</v>
      </c>
      <c r="E2150" s="4">
        <v>121.44068233552299</v>
      </c>
      <c r="F2150" t="str">
        <f t="shared" si="33"/>
        <v>31.1436651639467,121.440682335523</v>
      </c>
    </row>
    <row r="2151" spans="1:6">
      <c r="A2151" s="1" t="s">
        <v>5</v>
      </c>
      <c r="B2151" s="2">
        <v>43424</v>
      </c>
      <c r="C2151" s="3">
        <v>0.59097222222222223</v>
      </c>
      <c r="D2151" s="4">
        <v>31.138779342324</v>
      </c>
      <c r="E2151" s="4">
        <v>121.437088081157</v>
      </c>
      <c r="F2151" t="str">
        <f t="shared" si="33"/>
        <v>31.138779342324,121.437088081157</v>
      </c>
    </row>
    <row r="2152" spans="1:6">
      <c r="A2152" s="1" t="s">
        <v>5</v>
      </c>
      <c r="B2152" s="2">
        <v>43424</v>
      </c>
      <c r="C2152" s="3">
        <v>0.59097222222222223</v>
      </c>
      <c r="D2152" s="4">
        <v>31.1378188093394</v>
      </c>
      <c r="E2152" s="4">
        <v>121.434664328963</v>
      </c>
      <c r="F2152" t="str">
        <f t="shared" si="33"/>
        <v>31.1378188093394,121.434664328963</v>
      </c>
    </row>
    <row r="2153" spans="1:6">
      <c r="A2153" s="1" t="s">
        <v>5</v>
      </c>
      <c r="B2153" s="2">
        <v>43424</v>
      </c>
      <c r="C2153" s="3">
        <v>0.59097222222222223</v>
      </c>
      <c r="D2153" s="4">
        <v>31.1342719341704</v>
      </c>
      <c r="E2153" s="4">
        <v>121.447130361703</v>
      </c>
      <c r="F2153" t="str">
        <f t="shared" si="33"/>
        <v>31.1342719341704,121.447130361703</v>
      </c>
    </row>
    <row r="2154" spans="1:6">
      <c r="A2154" s="1" t="s">
        <v>5</v>
      </c>
      <c r="B2154" s="2">
        <v>43424</v>
      </c>
      <c r="C2154" s="3">
        <v>0.59097222222222223</v>
      </c>
      <c r="D2154" s="4">
        <v>31.133706778390899</v>
      </c>
      <c r="E2154" s="4">
        <v>121.435736789214</v>
      </c>
      <c r="F2154" t="str">
        <f t="shared" si="33"/>
        <v>31.1337067783909,121.435736789214</v>
      </c>
    </row>
    <row r="2155" spans="1:6">
      <c r="A2155" s="1" t="s">
        <v>5</v>
      </c>
      <c r="B2155" s="2">
        <v>43424</v>
      </c>
      <c r="C2155" s="3">
        <v>0.59097222222222223</v>
      </c>
      <c r="D2155" s="4">
        <v>31.123178727379798</v>
      </c>
      <c r="E2155" s="4">
        <v>121.435886997607</v>
      </c>
      <c r="F2155" t="str">
        <f t="shared" si="33"/>
        <v>31.1231787273798,121.435886997607</v>
      </c>
    </row>
    <row r="2156" spans="1:6">
      <c r="A2156" s="1" t="s">
        <v>5</v>
      </c>
      <c r="B2156" s="2">
        <v>43424</v>
      </c>
      <c r="C2156" s="3">
        <v>0.59166666666666667</v>
      </c>
      <c r="D2156" s="4">
        <v>31.150340197370301</v>
      </c>
      <c r="E2156" s="4">
        <v>121.430801124197</v>
      </c>
      <c r="F2156" t="str">
        <f t="shared" si="33"/>
        <v>31.1503401973703,121.430801124197</v>
      </c>
    </row>
    <row r="2157" spans="1:6">
      <c r="A2157" s="1" t="s">
        <v>5</v>
      </c>
      <c r="B2157" s="2">
        <v>43424</v>
      </c>
      <c r="C2157" s="3">
        <v>0.59166666666666667</v>
      </c>
      <c r="D2157" s="4">
        <v>31.146673029870701</v>
      </c>
      <c r="E2157" s="4">
        <v>121.42786952896</v>
      </c>
      <c r="F2157" t="str">
        <f t="shared" si="33"/>
        <v>31.1466730298707,121.42786952896</v>
      </c>
    </row>
    <row r="2158" spans="1:6">
      <c r="A2158" s="1" t="s">
        <v>5</v>
      </c>
      <c r="B2158" s="2">
        <v>43424</v>
      </c>
      <c r="C2158" s="3">
        <v>0.59166666666666667</v>
      </c>
      <c r="D2158" s="4">
        <v>31.146541986382001</v>
      </c>
      <c r="E2158" s="4">
        <v>121.43065119123899</v>
      </c>
      <c r="F2158" t="str">
        <f t="shared" si="33"/>
        <v>31.146541986382,121.430651191239</v>
      </c>
    </row>
    <row r="2159" spans="1:6">
      <c r="A2159" s="1" t="s">
        <v>5</v>
      </c>
      <c r="B2159" s="2">
        <v>43424</v>
      </c>
      <c r="C2159" s="3">
        <v>0.59166666666666667</v>
      </c>
      <c r="D2159" s="4">
        <v>31.146135441635</v>
      </c>
      <c r="E2159" s="4">
        <v>121.42643733288</v>
      </c>
      <c r="F2159" t="str">
        <f t="shared" si="33"/>
        <v>31.146135441635,121.42643733288</v>
      </c>
    </row>
    <row r="2160" spans="1:6">
      <c r="A2160" s="1" t="s">
        <v>5</v>
      </c>
      <c r="B2160" s="2">
        <v>43424</v>
      </c>
      <c r="C2160" s="3">
        <v>0.59305555555555556</v>
      </c>
      <c r="D2160" s="4">
        <v>31.175215102903501</v>
      </c>
      <c r="E2160" s="4">
        <v>121.44298383696</v>
      </c>
      <c r="F2160" t="str">
        <f t="shared" si="33"/>
        <v>31.1752151029035,121.44298383696</v>
      </c>
    </row>
    <row r="2161" spans="1:6">
      <c r="A2161" s="1" t="s">
        <v>5</v>
      </c>
      <c r="B2161" s="2">
        <v>43424</v>
      </c>
      <c r="C2161" s="3">
        <v>0.59305555555555556</v>
      </c>
      <c r="D2161" s="4">
        <v>31.1747701612287</v>
      </c>
      <c r="E2161" s="4">
        <v>121.44340986838699</v>
      </c>
      <c r="F2161" t="str">
        <f t="shared" si="33"/>
        <v>31.1747701612287,121.443409868387</v>
      </c>
    </row>
    <row r="2162" spans="1:6">
      <c r="A2162" s="1" t="s">
        <v>5</v>
      </c>
      <c r="B2162" s="2">
        <v>43424</v>
      </c>
      <c r="C2162" s="3">
        <v>0.59305555555555556</v>
      </c>
      <c r="D2162" s="4">
        <v>31.155090543780599</v>
      </c>
      <c r="E2162" s="4">
        <v>121.436994480123</v>
      </c>
      <c r="F2162" t="str">
        <f t="shared" si="33"/>
        <v>31.1550905437806,121.436994480123</v>
      </c>
    </row>
    <row r="2163" spans="1:6">
      <c r="A2163" s="1" t="s">
        <v>5</v>
      </c>
      <c r="B2163" s="2">
        <v>43424</v>
      </c>
      <c r="C2163" s="3">
        <v>0.59305555555555556</v>
      </c>
      <c r="D2163" s="4">
        <v>31.1402892334279</v>
      </c>
      <c r="E2163" s="4">
        <v>121.444951500559</v>
      </c>
      <c r="F2163" t="str">
        <f t="shared" si="33"/>
        <v>31.1402892334279,121.444951500559</v>
      </c>
    </row>
    <row r="2164" spans="1:6">
      <c r="A2164" s="1" t="s">
        <v>5</v>
      </c>
      <c r="B2164" s="2">
        <v>43424</v>
      </c>
      <c r="C2164" s="3">
        <v>0.59375</v>
      </c>
      <c r="D2164" s="4">
        <v>31.1384611535779</v>
      </c>
      <c r="E2164" s="4">
        <v>121.430557727894</v>
      </c>
      <c r="F2164" t="str">
        <f t="shared" si="33"/>
        <v>31.1384611535779,121.430557727894</v>
      </c>
    </row>
    <row r="2165" spans="1:6">
      <c r="A2165" s="1" t="s">
        <v>5</v>
      </c>
      <c r="B2165" s="2">
        <v>43424</v>
      </c>
      <c r="C2165" s="3">
        <v>0.63472222222222219</v>
      </c>
      <c r="D2165" s="4">
        <v>31.185164630264801</v>
      </c>
      <c r="E2165" s="4">
        <v>121.451819141972</v>
      </c>
      <c r="F2165" t="str">
        <f t="shared" si="33"/>
        <v>31.1851646302648,121.451819141972</v>
      </c>
    </row>
    <row r="2166" spans="1:6">
      <c r="A2166" s="1" t="s">
        <v>5</v>
      </c>
      <c r="B2166" s="2">
        <v>43424</v>
      </c>
      <c r="C2166" s="3">
        <v>0.66597222222222219</v>
      </c>
      <c r="D2166" s="4">
        <v>31.166929703318001</v>
      </c>
      <c r="E2166" s="4">
        <v>121.453484238432</v>
      </c>
      <c r="F2166" t="str">
        <f t="shared" si="33"/>
        <v>31.166929703318,121.453484238432</v>
      </c>
    </row>
    <row r="2167" spans="1:6">
      <c r="A2167" s="1" t="s">
        <v>5</v>
      </c>
      <c r="B2167" s="2">
        <v>43424</v>
      </c>
      <c r="C2167" s="3">
        <v>0.66666666666666663</v>
      </c>
      <c r="D2167" s="4">
        <v>31.137024607963198</v>
      </c>
      <c r="E2167" s="4">
        <v>121.434893843456</v>
      </c>
      <c r="F2167" t="str">
        <f t="shared" si="33"/>
        <v>31.1370246079632,121.434893843456</v>
      </c>
    </row>
    <row r="2168" spans="1:6">
      <c r="A2168" s="1" t="s">
        <v>5</v>
      </c>
      <c r="B2168" s="2">
        <v>43424</v>
      </c>
      <c r="C2168" s="3">
        <v>0.66805555555555562</v>
      </c>
      <c r="D2168" s="4">
        <v>31.127643785486502</v>
      </c>
      <c r="E2168" s="4">
        <v>121.449139032202</v>
      </c>
      <c r="F2168" t="str">
        <f t="shared" si="33"/>
        <v>31.1276437854865,121.449139032202</v>
      </c>
    </row>
    <row r="2169" spans="1:6">
      <c r="A2169" s="1" t="s">
        <v>5</v>
      </c>
      <c r="B2169" s="2">
        <v>43424</v>
      </c>
      <c r="C2169" s="3">
        <v>0.66875000000000007</v>
      </c>
      <c r="D2169" s="4">
        <v>31.1777733456905</v>
      </c>
      <c r="E2169" s="4">
        <v>121.436114734936</v>
      </c>
      <c r="F2169" t="str">
        <f t="shared" si="33"/>
        <v>31.1777733456905,121.436114734936</v>
      </c>
    </row>
    <row r="2170" spans="1:6">
      <c r="A2170" s="1" t="s">
        <v>5</v>
      </c>
      <c r="B2170" s="2">
        <v>43424</v>
      </c>
      <c r="C2170" s="3">
        <v>0.6694444444444444</v>
      </c>
      <c r="D2170" s="4">
        <v>31.172734098262602</v>
      </c>
      <c r="E2170" s="4">
        <v>121.444868503777</v>
      </c>
      <c r="F2170" t="str">
        <f t="shared" si="33"/>
        <v>31.1727340982626,121.444868503777</v>
      </c>
    </row>
    <row r="2171" spans="1:6">
      <c r="A2171" s="1" t="s">
        <v>5</v>
      </c>
      <c r="B2171" s="2">
        <v>43424</v>
      </c>
      <c r="C2171" s="3">
        <v>0.6694444444444444</v>
      </c>
      <c r="D2171" s="4">
        <v>31.146541986382001</v>
      </c>
      <c r="E2171" s="4">
        <v>121.43065119123899</v>
      </c>
      <c r="F2171" t="str">
        <f t="shared" si="33"/>
        <v>31.146541986382,121.430651191239</v>
      </c>
    </row>
    <row r="2172" spans="1:6">
      <c r="A2172" s="1" t="s">
        <v>5</v>
      </c>
      <c r="B2172" s="2">
        <v>43424</v>
      </c>
      <c r="C2172" s="3">
        <v>0.6694444444444444</v>
      </c>
      <c r="D2172" s="4">
        <v>31.137011313581901</v>
      </c>
      <c r="E2172" s="4">
        <v>121.434708484325</v>
      </c>
      <c r="F2172" t="str">
        <f t="shared" si="33"/>
        <v>31.1370113135819,121.434708484325</v>
      </c>
    </row>
    <row r="2173" spans="1:6">
      <c r="A2173" s="1" t="s">
        <v>5</v>
      </c>
      <c r="B2173" s="2">
        <v>43424</v>
      </c>
      <c r="C2173" s="3">
        <v>0.69513888888888886</v>
      </c>
      <c r="D2173" s="4">
        <v>31.176351583538999</v>
      </c>
      <c r="E2173" s="4">
        <v>121.45422146596199</v>
      </c>
      <c r="F2173" t="str">
        <f t="shared" si="33"/>
        <v>31.176351583539,121.454221465962</v>
      </c>
    </row>
    <row r="2174" spans="1:6">
      <c r="A2174" s="1" t="s">
        <v>5</v>
      </c>
      <c r="B2174" s="2">
        <v>43432</v>
      </c>
      <c r="C2174" s="3">
        <v>0.5625</v>
      </c>
      <c r="D2174" s="4">
        <v>31.168222371564202</v>
      </c>
      <c r="E2174" s="4">
        <v>121.39141506239</v>
      </c>
      <c r="F2174" t="str">
        <f t="shared" si="33"/>
        <v>31.1682223715642,121.39141506239</v>
      </c>
    </row>
    <row r="2175" spans="1:6">
      <c r="A2175" s="1" t="s">
        <v>5</v>
      </c>
      <c r="B2175" s="2">
        <v>43432</v>
      </c>
      <c r="C2175" s="3">
        <v>0.6020833333333333</v>
      </c>
      <c r="D2175" s="4">
        <v>31.175330234139501</v>
      </c>
      <c r="E2175" s="4">
        <v>121.40560228334201</v>
      </c>
      <c r="F2175" t="str">
        <f t="shared" si="33"/>
        <v>31.1753302341395,121.405602283342</v>
      </c>
    </row>
    <row r="2176" spans="1:6">
      <c r="A2176" s="1" t="s">
        <v>5</v>
      </c>
      <c r="B2176" s="2">
        <v>43432</v>
      </c>
      <c r="C2176" s="3">
        <v>0.60277777777777775</v>
      </c>
      <c r="D2176" s="4">
        <v>31.183451658868702</v>
      </c>
      <c r="E2176" s="4">
        <v>121.41098767552501</v>
      </c>
      <c r="F2176" t="str">
        <f t="shared" si="33"/>
        <v>31.1834516588687,121.410987675525</v>
      </c>
    </row>
    <row r="2177" spans="1:6">
      <c r="A2177" s="1" t="s">
        <v>5</v>
      </c>
      <c r="B2177" s="2">
        <v>43432</v>
      </c>
      <c r="C2177" s="3">
        <v>0.60277777777777775</v>
      </c>
      <c r="D2177" s="4">
        <v>31.168831744039</v>
      </c>
      <c r="E2177" s="4">
        <v>121.406107073412</v>
      </c>
      <c r="F2177" t="str">
        <f t="shared" si="33"/>
        <v>31.168831744039,121.406107073412</v>
      </c>
    </row>
    <row r="2178" spans="1:6">
      <c r="A2178" s="1" t="s">
        <v>5</v>
      </c>
      <c r="B2178" s="2">
        <v>43432</v>
      </c>
      <c r="C2178" s="3">
        <v>0.60486111111111118</v>
      </c>
      <c r="D2178" s="4">
        <v>31.1748363828146</v>
      </c>
      <c r="E2178" s="4">
        <v>121.423006898423</v>
      </c>
      <c r="F2178" t="str">
        <f t="shared" si="33"/>
        <v>31.1748363828146,121.423006898423</v>
      </c>
    </row>
    <row r="2179" spans="1:6">
      <c r="A2179" s="1" t="s">
        <v>5</v>
      </c>
      <c r="B2179" s="2">
        <v>43432</v>
      </c>
      <c r="C2179" s="3">
        <v>0.61805555555555558</v>
      </c>
      <c r="D2179" s="4">
        <v>31.162212275180298</v>
      </c>
      <c r="E2179" s="4">
        <v>121.43167263971399</v>
      </c>
      <c r="F2179" t="str">
        <f t="shared" ref="F2179:F2242" si="34">D2179&amp;","&amp;E2179</f>
        <v>31.1622122751803,121.431672639714</v>
      </c>
    </row>
    <row r="2180" spans="1:6">
      <c r="A2180" s="1" t="s">
        <v>5</v>
      </c>
      <c r="B2180" s="2">
        <v>43432</v>
      </c>
      <c r="C2180" s="3">
        <v>0.63541666666666663</v>
      </c>
      <c r="D2180" s="4">
        <v>31.164349643584998</v>
      </c>
      <c r="E2180" s="4">
        <v>121.40961840209</v>
      </c>
      <c r="F2180" t="str">
        <f t="shared" si="34"/>
        <v>31.164349643585,121.40961840209</v>
      </c>
    </row>
    <row r="2181" spans="1:6">
      <c r="A2181" s="1" t="s">
        <v>5</v>
      </c>
      <c r="B2181" s="2">
        <v>43432</v>
      </c>
      <c r="C2181" s="3">
        <v>0.63611111111111118</v>
      </c>
      <c r="D2181" s="4">
        <v>31.157400744863502</v>
      </c>
      <c r="E2181" s="4">
        <v>121.410502597884</v>
      </c>
      <c r="F2181" t="str">
        <f t="shared" si="34"/>
        <v>31.1574007448635,121.410502597884</v>
      </c>
    </row>
    <row r="2182" spans="1:6">
      <c r="A2182" s="1" t="s">
        <v>5</v>
      </c>
      <c r="B2182" s="2">
        <v>43432</v>
      </c>
      <c r="C2182" s="3">
        <v>0.70694444444444438</v>
      </c>
      <c r="D2182" s="4">
        <v>31.146990933023101</v>
      </c>
      <c r="E2182" s="4">
        <v>121.41586998814201</v>
      </c>
      <c r="F2182" t="str">
        <f t="shared" si="34"/>
        <v>31.1469909330231,121.415869988142</v>
      </c>
    </row>
    <row r="2183" spans="1:6">
      <c r="A2183" s="1" t="s">
        <v>5</v>
      </c>
      <c r="B2183" s="2">
        <v>43432</v>
      </c>
      <c r="C2183" s="3">
        <v>0.70694444444444438</v>
      </c>
      <c r="D2183" s="4">
        <v>31.138401966179099</v>
      </c>
      <c r="E2183" s="4">
        <v>121.43242305826099</v>
      </c>
      <c r="F2183" t="str">
        <f t="shared" si="34"/>
        <v>31.1384019661791,121.432423058261</v>
      </c>
    </row>
    <row r="2184" spans="1:6">
      <c r="A2184" s="1" t="s">
        <v>5</v>
      </c>
      <c r="B2184" s="2">
        <v>43432</v>
      </c>
      <c r="C2184" s="3">
        <v>0.71875</v>
      </c>
      <c r="D2184" s="4">
        <v>31.1401346825993</v>
      </c>
      <c r="E2184" s="4">
        <v>121.41472950188999</v>
      </c>
      <c r="F2184" t="str">
        <f t="shared" si="34"/>
        <v>31.1401346825993,121.41472950189</v>
      </c>
    </row>
    <row r="2185" spans="1:6">
      <c r="A2185" s="1" t="s">
        <v>5</v>
      </c>
      <c r="B2185" s="2">
        <v>43433</v>
      </c>
      <c r="C2185" s="3">
        <v>0.55763888888888891</v>
      </c>
      <c r="D2185" s="4">
        <v>31.180714053639502</v>
      </c>
      <c r="E2185" s="4">
        <v>121.40704549365201</v>
      </c>
      <c r="F2185" t="str">
        <f t="shared" si="34"/>
        <v>31.1807140536395,121.407045493652</v>
      </c>
    </row>
    <row r="2186" spans="1:6">
      <c r="A2186" s="1" t="s">
        <v>5</v>
      </c>
      <c r="B2186" s="2">
        <v>43433</v>
      </c>
      <c r="C2186" s="3">
        <v>0.56736111111111109</v>
      </c>
      <c r="D2186" s="4">
        <v>31.176823442718501</v>
      </c>
      <c r="E2186" s="4">
        <v>121.413212983945</v>
      </c>
      <c r="F2186" t="str">
        <f t="shared" si="34"/>
        <v>31.1768234427185,121.413212983945</v>
      </c>
    </row>
    <row r="2187" spans="1:6">
      <c r="A2187" s="1" t="s">
        <v>5</v>
      </c>
      <c r="B2187" s="2">
        <v>43433</v>
      </c>
      <c r="C2187" s="3">
        <v>0.61249999999999993</v>
      </c>
      <c r="D2187" s="4">
        <v>31.178124316087299</v>
      </c>
      <c r="E2187" s="4">
        <v>121.42353833982899</v>
      </c>
      <c r="F2187" t="str">
        <f t="shared" si="34"/>
        <v>31.1781243160873,121.423538339829</v>
      </c>
    </row>
    <row r="2188" spans="1:6">
      <c r="A2188" s="1" t="s">
        <v>5</v>
      </c>
      <c r="B2188" s="2">
        <v>43433</v>
      </c>
      <c r="C2188" s="3">
        <v>0.62291666666666667</v>
      </c>
      <c r="D2188" s="4">
        <v>31.162128288600599</v>
      </c>
      <c r="E2188" s="4">
        <v>121.40862197820501</v>
      </c>
      <c r="F2188" t="str">
        <f t="shared" si="34"/>
        <v>31.1621282886006,121.408621978205</v>
      </c>
    </row>
    <row r="2189" spans="1:6">
      <c r="A2189" s="1" t="s">
        <v>5</v>
      </c>
      <c r="B2189" s="2">
        <v>43433</v>
      </c>
      <c r="C2189" s="3">
        <v>0.63958333333333328</v>
      </c>
      <c r="D2189" s="4">
        <v>31.1599964072416</v>
      </c>
      <c r="E2189" s="4">
        <v>121.417411430448</v>
      </c>
      <c r="F2189" t="str">
        <f t="shared" si="34"/>
        <v>31.1599964072416,121.417411430448</v>
      </c>
    </row>
    <row r="2190" spans="1:6">
      <c r="A2190" s="1" t="s">
        <v>5</v>
      </c>
      <c r="B2190" s="2">
        <v>43433</v>
      </c>
      <c r="C2190" s="3">
        <v>0.64236111111111105</v>
      </c>
      <c r="D2190" s="4">
        <v>31.160546947541299</v>
      </c>
      <c r="E2190" s="4">
        <v>121.41938657972599</v>
      </c>
      <c r="F2190" t="str">
        <f t="shared" si="34"/>
        <v>31.1605469475413,121.419386579726</v>
      </c>
    </row>
    <row r="2191" spans="1:6">
      <c r="A2191" s="1" t="s">
        <v>5</v>
      </c>
      <c r="B2191" s="2">
        <v>43433</v>
      </c>
      <c r="C2191" s="3">
        <v>0.65138888888888891</v>
      </c>
      <c r="D2191" s="4">
        <v>31.162838768444299</v>
      </c>
      <c r="E2191" s="4">
        <v>121.413417371587</v>
      </c>
      <c r="F2191" t="str">
        <f t="shared" si="34"/>
        <v>31.1628387684443,121.413417371587</v>
      </c>
    </row>
    <row r="2192" spans="1:6">
      <c r="A2192" s="1" t="s">
        <v>5</v>
      </c>
      <c r="B2192" s="2">
        <v>43433</v>
      </c>
      <c r="C2192" s="3">
        <v>0.65833333333333333</v>
      </c>
      <c r="D2192" s="4">
        <v>31.1633609064436</v>
      </c>
      <c r="E2192" s="4">
        <v>121.41095639985301</v>
      </c>
      <c r="F2192" t="str">
        <f t="shared" si="34"/>
        <v>31.1633609064436,121.410956399853</v>
      </c>
    </row>
    <row r="2193" spans="1:6">
      <c r="A2193" s="1" t="s">
        <v>5</v>
      </c>
      <c r="B2193" s="2">
        <v>43433</v>
      </c>
      <c r="C2193" s="3">
        <v>0.67152777777777783</v>
      </c>
      <c r="D2193" s="4">
        <v>31.143031215595101</v>
      </c>
      <c r="E2193" s="4">
        <v>121.430900931454</v>
      </c>
      <c r="F2193" t="str">
        <f t="shared" si="34"/>
        <v>31.1430312155951,121.430900931454</v>
      </c>
    </row>
    <row r="2194" spans="1:6">
      <c r="A2194" s="1" t="s">
        <v>5</v>
      </c>
      <c r="B2194" s="2">
        <v>43433</v>
      </c>
      <c r="C2194" s="3">
        <v>0.68958333333333333</v>
      </c>
      <c r="D2194" s="4">
        <v>31.137927504076899</v>
      </c>
      <c r="E2194" s="4">
        <v>121.41898307667201</v>
      </c>
      <c r="F2194" t="str">
        <f t="shared" si="34"/>
        <v>31.1379275040769,121.418983076672</v>
      </c>
    </row>
    <row r="2195" spans="1:6">
      <c r="A2195" s="1" t="s">
        <v>5</v>
      </c>
      <c r="B2195" s="2">
        <v>43433</v>
      </c>
      <c r="C2195" s="3">
        <v>0.6958333333333333</v>
      </c>
      <c r="D2195" s="4">
        <v>31.131333812682499</v>
      </c>
      <c r="E2195" s="4">
        <v>121.42263216705599</v>
      </c>
      <c r="F2195" t="str">
        <f t="shared" si="34"/>
        <v>31.1313338126825,121.422632167056</v>
      </c>
    </row>
    <row r="2196" spans="1:6">
      <c r="A2196" s="1" t="s">
        <v>5</v>
      </c>
      <c r="B2196" s="2">
        <v>43433</v>
      </c>
      <c r="C2196" s="3">
        <v>0.7055555555555556</v>
      </c>
      <c r="D2196" s="4">
        <v>31.134656525272899</v>
      </c>
      <c r="E2196" s="4">
        <v>121.433423235261</v>
      </c>
      <c r="F2196" t="str">
        <f t="shared" si="34"/>
        <v>31.1346565252729,121.433423235261</v>
      </c>
    </row>
    <row r="2197" spans="1:6">
      <c r="A2197" s="1" t="s">
        <v>5</v>
      </c>
      <c r="B2197" s="2">
        <v>43433</v>
      </c>
      <c r="C2197" s="3">
        <v>0.71527777777777779</v>
      </c>
      <c r="D2197" s="4">
        <v>31.132372364012198</v>
      </c>
      <c r="E2197" s="4">
        <v>121.44587843092999</v>
      </c>
      <c r="F2197" t="str">
        <f t="shared" si="34"/>
        <v>31.1323723640122,121.44587843093</v>
      </c>
    </row>
    <row r="2198" spans="1:6">
      <c r="A2198" s="1" t="s">
        <v>5</v>
      </c>
      <c r="B2198" s="2">
        <v>43373</v>
      </c>
      <c r="C2198" s="3">
        <v>0.49791666666666662</v>
      </c>
      <c r="D2198" s="4">
        <v>31.198478184739798</v>
      </c>
      <c r="E2198" s="4">
        <v>121.464206028121</v>
      </c>
      <c r="F2198" t="str">
        <f t="shared" si="34"/>
        <v>31.1984781847398,121.464206028121</v>
      </c>
    </row>
    <row r="2199" spans="1:6">
      <c r="A2199" s="1" t="s">
        <v>5</v>
      </c>
      <c r="B2199" s="2">
        <v>43373</v>
      </c>
      <c r="C2199" s="3">
        <v>0.49791666666666662</v>
      </c>
      <c r="D2199" s="4">
        <v>31.1938074517861</v>
      </c>
      <c r="E2199" s="4">
        <v>121.442824862834</v>
      </c>
      <c r="F2199" t="str">
        <f t="shared" si="34"/>
        <v>31.1938074517861,121.442824862834</v>
      </c>
    </row>
    <row r="2200" spans="1:6">
      <c r="A2200" s="1" t="s">
        <v>5</v>
      </c>
      <c r="B2200" s="2">
        <v>43373</v>
      </c>
      <c r="C2200" s="3">
        <v>0.5229166666666667</v>
      </c>
      <c r="D2200" s="4">
        <v>31.214660746715801</v>
      </c>
      <c r="E2200" s="4">
        <v>121.45425325744</v>
      </c>
      <c r="F2200" t="str">
        <f t="shared" si="34"/>
        <v>31.2146607467158,121.45425325744</v>
      </c>
    </row>
    <row r="2201" spans="1:6">
      <c r="A2201" s="1" t="s">
        <v>5</v>
      </c>
      <c r="B2201" s="2">
        <v>43373</v>
      </c>
      <c r="C2201" s="3">
        <v>0.5229166666666667</v>
      </c>
      <c r="D2201" s="4">
        <v>31.195480429182499</v>
      </c>
      <c r="E2201" s="4">
        <v>121.437261536118</v>
      </c>
      <c r="F2201" t="str">
        <f t="shared" si="34"/>
        <v>31.1954804291825,121.437261536118</v>
      </c>
    </row>
    <row r="2202" spans="1:6">
      <c r="A2202" s="1" t="s">
        <v>5</v>
      </c>
      <c r="B2202" s="2">
        <v>43373</v>
      </c>
      <c r="C2202" s="3">
        <v>0.5229166666666667</v>
      </c>
      <c r="D2202" s="4">
        <v>31.1876292547323</v>
      </c>
      <c r="E2202" s="4">
        <v>121.427367180852</v>
      </c>
      <c r="F2202" t="str">
        <f t="shared" si="34"/>
        <v>31.1876292547323,121.427367180852</v>
      </c>
    </row>
    <row r="2203" spans="1:6">
      <c r="A2203" s="1" t="s">
        <v>5</v>
      </c>
      <c r="B2203" s="2">
        <v>43373</v>
      </c>
      <c r="C2203" s="3">
        <v>0.82777777777777783</v>
      </c>
      <c r="D2203" s="4">
        <v>31.200186733899699</v>
      </c>
      <c r="E2203" s="4">
        <v>121.425565331054</v>
      </c>
      <c r="F2203" t="str">
        <f t="shared" si="34"/>
        <v>31.2001867338997,121.425565331054</v>
      </c>
    </row>
    <row r="2204" spans="1:6">
      <c r="A2204" s="1" t="s">
        <v>5</v>
      </c>
      <c r="B2204" s="2">
        <v>43373</v>
      </c>
      <c r="C2204" s="3">
        <v>0.32361111111111113</v>
      </c>
      <c r="D2204" s="4">
        <v>31.195735649166998</v>
      </c>
      <c r="E2204" s="4">
        <v>121.43688073229499</v>
      </c>
      <c r="F2204" t="str">
        <f t="shared" si="34"/>
        <v>31.195735649167,121.436880732295</v>
      </c>
    </row>
    <row r="2205" spans="1:6">
      <c r="A2205" s="1" t="s">
        <v>5</v>
      </c>
      <c r="B2205" s="2">
        <v>43373</v>
      </c>
      <c r="C2205" s="3">
        <v>0.32430555555555557</v>
      </c>
      <c r="D2205" s="4">
        <v>31.1952189497521</v>
      </c>
      <c r="E2205" s="4">
        <v>121.42192169024899</v>
      </c>
      <c r="F2205" t="str">
        <f t="shared" si="34"/>
        <v>31.1952189497521,121.421921690249</v>
      </c>
    </row>
    <row r="2206" spans="1:6">
      <c r="A2206" s="1" t="s">
        <v>6</v>
      </c>
      <c r="B2206" s="2">
        <v>43344</v>
      </c>
      <c r="C2206" s="3">
        <v>0.58124999999999993</v>
      </c>
      <c r="D2206" s="4">
        <v>31.197797751032098</v>
      </c>
      <c r="E2206" s="4">
        <v>121.425439351638</v>
      </c>
      <c r="F2206" t="str">
        <f t="shared" si="34"/>
        <v>31.1977977510321,121.425439351638</v>
      </c>
    </row>
    <row r="2207" spans="1:6">
      <c r="A2207" s="1" t="s">
        <v>6</v>
      </c>
      <c r="B2207" s="2">
        <v>43344</v>
      </c>
      <c r="C2207" s="3">
        <v>0.59375</v>
      </c>
      <c r="D2207" s="4">
        <v>31.152378549161899</v>
      </c>
      <c r="E2207" s="4">
        <v>121.40895602654101</v>
      </c>
      <c r="F2207" t="str">
        <f t="shared" si="34"/>
        <v>31.1523785491619,121.408956026541</v>
      </c>
    </row>
    <row r="2208" spans="1:6">
      <c r="A2208" s="1" t="s">
        <v>6</v>
      </c>
      <c r="B2208" s="2">
        <v>43344</v>
      </c>
      <c r="C2208" s="3">
        <v>0.61875000000000002</v>
      </c>
      <c r="D2208" s="4">
        <v>31.140226208611601</v>
      </c>
      <c r="E2208" s="4">
        <v>121.446874210592</v>
      </c>
      <c r="F2208" t="str">
        <f t="shared" si="34"/>
        <v>31.1402262086116,121.446874210592</v>
      </c>
    </row>
    <row r="2209" spans="1:6">
      <c r="A2209" s="1" t="s">
        <v>6</v>
      </c>
      <c r="B2209" s="2">
        <v>43344</v>
      </c>
      <c r="C2209" s="3">
        <v>0.62152777777777779</v>
      </c>
      <c r="D2209" s="4">
        <v>31.134389474579301</v>
      </c>
      <c r="E2209" s="4">
        <v>121.44741807196</v>
      </c>
      <c r="F2209" t="str">
        <f t="shared" si="34"/>
        <v>31.1343894745793,121.44741807196</v>
      </c>
    </row>
    <row r="2210" spans="1:6">
      <c r="A2210" s="1" t="s">
        <v>6</v>
      </c>
      <c r="B2210" s="2">
        <v>43344</v>
      </c>
      <c r="C2210" s="3">
        <v>0.62777777777777777</v>
      </c>
      <c r="D2210" s="4">
        <v>31.198264469598701</v>
      </c>
      <c r="E2210" s="4">
        <v>121.42619744743</v>
      </c>
      <c r="F2210" t="str">
        <f t="shared" si="34"/>
        <v>31.1982644695987,121.42619744743</v>
      </c>
    </row>
    <row r="2211" spans="1:6">
      <c r="A2211" s="1" t="s">
        <v>6</v>
      </c>
      <c r="B2211" s="2">
        <v>43344</v>
      </c>
      <c r="C2211" s="3">
        <v>0.63055555555555554</v>
      </c>
      <c r="D2211" s="4">
        <v>31.194150245239001</v>
      </c>
      <c r="E2211" s="4">
        <v>121.426780698635</v>
      </c>
      <c r="F2211" t="str">
        <f t="shared" si="34"/>
        <v>31.194150245239,121.426780698635</v>
      </c>
    </row>
    <row r="2212" spans="1:6">
      <c r="A2212" s="1" t="s">
        <v>6</v>
      </c>
      <c r="B2212" s="2">
        <v>43344</v>
      </c>
      <c r="C2212" s="3">
        <v>0.6333333333333333</v>
      </c>
      <c r="D2212" s="4">
        <v>31.1978081290898</v>
      </c>
      <c r="E2212" s="4">
        <v>121.445173073943</v>
      </c>
      <c r="F2212" t="str">
        <f t="shared" si="34"/>
        <v>31.1978081290898,121.445173073943</v>
      </c>
    </row>
    <row r="2213" spans="1:6">
      <c r="A2213" s="1" t="s">
        <v>6</v>
      </c>
      <c r="B2213" s="2">
        <v>43344</v>
      </c>
      <c r="C2213" s="3">
        <v>0.63402777777777775</v>
      </c>
      <c r="D2213" s="4">
        <v>31.193908175075801</v>
      </c>
      <c r="E2213" s="4">
        <v>121.450429692144</v>
      </c>
      <c r="F2213" t="str">
        <f t="shared" si="34"/>
        <v>31.1939081750758,121.450429692144</v>
      </c>
    </row>
    <row r="2214" spans="1:6">
      <c r="A2214" s="1" t="s">
        <v>6</v>
      </c>
      <c r="B2214" s="2">
        <v>43344</v>
      </c>
      <c r="C2214" s="3">
        <v>0.63750000000000007</v>
      </c>
      <c r="D2214" s="4">
        <v>31.134345405064899</v>
      </c>
      <c r="E2214" s="4">
        <v>121.44494499698899</v>
      </c>
      <c r="F2214" t="str">
        <f t="shared" si="34"/>
        <v>31.1343454050649,121.444944996989</v>
      </c>
    </row>
    <row r="2215" spans="1:6">
      <c r="A2215" s="1" t="s">
        <v>6</v>
      </c>
      <c r="B2215" s="2">
        <v>43344</v>
      </c>
      <c r="C2215" s="3">
        <v>0.63750000000000007</v>
      </c>
      <c r="D2215" s="4">
        <v>31.133376065789101</v>
      </c>
      <c r="E2215" s="4">
        <v>121.445507440233</v>
      </c>
      <c r="F2215" t="str">
        <f t="shared" si="34"/>
        <v>31.1333760657891,121.445507440233</v>
      </c>
    </row>
    <row r="2216" spans="1:6">
      <c r="A2216" s="1" t="s">
        <v>6</v>
      </c>
      <c r="B2216" s="2">
        <v>43344</v>
      </c>
      <c r="C2216" s="3">
        <v>0.68611111111111101</v>
      </c>
      <c r="D2216" s="4">
        <v>31.218559635707098</v>
      </c>
      <c r="E2216" s="4">
        <v>121.44737169957899</v>
      </c>
      <c r="F2216" t="str">
        <f t="shared" si="34"/>
        <v>31.2185596357071,121.447371699579</v>
      </c>
    </row>
    <row r="2217" spans="1:6">
      <c r="A2217" s="1" t="s">
        <v>6</v>
      </c>
      <c r="B2217" s="2">
        <v>43344</v>
      </c>
      <c r="C2217" s="3">
        <v>0.71250000000000002</v>
      </c>
      <c r="D2217" s="4">
        <v>31.179485482668898</v>
      </c>
      <c r="E2217" s="4">
        <v>121.426698844193</v>
      </c>
      <c r="F2217" t="str">
        <f t="shared" si="34"/>
        <v>31.1794854826689,121.426698844193</v>
      </c>
    </row>
    <row r="2218" spans="1:6">
      <c r="A2218" s="1" t="s">
        <v>6</v>
      </c>
      <c r="B2218" s="2">
        <v>43344</v>
      </c>
      <c r="C2218" s="3">
        <v>0.7270833333333333</v>
      </c>
      <c r="D2218" s="4">
        <v>31.183211576863801</v>
      </c>
      <c r="E2218" s="4">
        <v>121.446724133326</v>
      </c>
      <c r="F2218" t="str">
        <f t="shared" si="34"/>
        <v>31.1832115768638,121.446724133326</v>
      </c>
    </row>
    <row r="2219" spans="1:6">
      <c r="A2219" s="1" t="s">
        <v>6</v>
      </c>
      <c r="B2219" s="2">
        <v>43344</v>
      </c>
      <c r="C2219" s="3">
        <v>0.75069444444444444</v>
      </c>
      <c r="D2219" s="4">
        <v>31.1474053053735</v>
      </c>
      <c r="E2219" s="4">
        <v>121.416584664993</v>
      </c>
      <c r="F2219" t="str">
        <f t="shared" si="34"/>
        <v>31.1474053053735,121.416584664993</v>
      </c>
    </row>
    <row r="2220" spans="1:6">
      <c r="A2220" s="1" t="s">
        <v>6</v>
      </c>
      <c r="B2220" s="2">
        <v>43344</v>
      </c>
      <c r="C2220" s="3">
        <v>0.76388888888888884</v>
      </c>
      <c r="D2220" s="4">
        <v>31.1363845688041</v>
      </c>
      <c r="E2220" s="4">
        <v>121.42558489226001</v>
      </c>
      <c r="F2220" t="str">
        <f t="shared" si="34"/>
        <v>31.1363845688041,121.42558489226</v>
      </c>
    </row>
    <row r="2221" spans="1:6">
      <c r="A2221" s="1" t="s">
        <v>6</v>
      </c>
      <c r="B2221" s="2">
        <v>43344</v>
      </c>
      <c r="C2221" s="3">
        <v>0.76874999999999993</v>
      </c>
      <c r="D2221" s="4">
        <v>31.181308446234201</v>
      </c>
      <c r="E2221" s="4">
        <v>121.438933273553</v>
      </c>
      <c r="F2221" t="str">
        <f t="shared" si="34"/>
        <v>31.1813084462342,121.438933273553</v>
      </c>
    </row>
    <row r="2222" spans="1:6">
      <c r="A2222" s="1" t="s">
        <v>6</v>
      </c>
      <c r="B2222" s="2">
        <v>43344</v>
      </c>
      <c r="C2222" s="3">
        <v>0.77083333333333337</v>
      </c>
      <c r="D2222" s="4">
        <v>31.1702592463628</v>
      </c>
      <c r="E2222" s="4">
        <v>121.446764350007</v>
      </c>
      <c r="F2222" t="str">
        <f t="shared" si="34"/>
        <v>31.1702592463628,121.446764350007</v>
      </c>
    </row>
    <row r="2223" spans="1:6">
      <c r="A2223" s="1" t="s">
        <v>6</v>
      </c>
      <c r="B2223" s="2">
        <v>43344</v>
      </c>
      <c r="C2223" s="3">
        <v>0.78194444444444444</v>
      </c>
      <c r="D2223" s="4">
        <v>31.168406277834301</v>
      </c>
      <c r="E2223" s="4">
        <v>121.426805970418</v>
      </c>
      <c r="F2223" t="str">
        <f t="shared" si="34"/>
        <v>31.1684062778343,121.426805970418</v>
      </c>
    </row>
    <row r="2224" spans="1:6">
      <c r="A2224" s="1" t="s">
        <v>6</v>
      </c>
      <c r="B2224" s="2">
        <v>43344</v>
      </c>
      <c r="C2224" s="3">
        <v>0.7944444444444444</v>
      </c>
      <c r="D2224" s="4">
        <v>31.1702002614558</v>
      </c>
      <c r="E2224" s="4">
        <v>121.43107388378</v>
      </c>
      <c r="F2224" t="str">
        <f t="shared" si="34"/>
        <v>31.1702002614558,121.43107388378</v>
      </c>
    </row>
    <row r="2225" spans="1:6">
      <c r="A2225" s="1" t="s">
        <v>6</v>
      </c>
      <c r="B2225" s="2">
        <v>43344</v>
      </c>
      <c r="C2225" s="3">
        <v>0.79722222222222217</v>
      </c>
      <c r="D2225" s="4">
        <v>31.166696652295599</v>
      </c>
      <c r="E2225" s="4">
        <v>121.433430477787</v>
      </c>
      <c r="F2225" t="str">
        <f t="shared" si="34"/>
        <v>31.1666966522956,121.433430477787</v>
      </c>
    </row>
    <row r="2226" spans="1:6">
      <c r="A2226" s="1" t="s">
        <v>6</v>
      </c>
      <c r="B2226" s="2">
        <v>43344</v>
      </c>
      <c r="C2226" s="3">
        <v>0.82638888888888884</v>
      </c>
      <c r="D2226" s="4">
        <v>31.136015498166401</v>
      </c>
      <c r="E2226" s="4">
        <v>121.42096260748001</v>
      </c>
      <c r="F2226" t="str">
        <f t="shared" si="34"/>
        <v>31.1360154981664,121.42096260748</v>
      </c>
    </row>
    <row r="2227" spans="1:6">
      <c r="A2227" s="1" t="s">
        <v>6</v>
      </c>
      <c r="B2227" s="2">
        <v>43344</v>
      </c>
      <c r="C2227" s="3">
        <v>0.82708333333333339</v>
      </c>
      <c r="D2227" s="4">
        <v>31.1333994550982</v>
      </c>
      <c r="E2227" s="4">
        <v>121.416192485831</v>
      </c>
      <c r="F2227" t="str">
        <f t="shared" si="34"/>
        <v>31.1333994550982,121.416192485831</v>
      </c>
    </row>
    <row r="2228" spans="1:6">
      <c r="A2228" s="1" t="s">
        <v>6</v>
      </c>
      <c r="B2228" s="2">
        <v>43345</v>
      </c>
      <c r="C2228" s="3">
        <v>0.59861111111111109</v>
      </c>
      <c r="D2228" s="4">
        <v>31.184260558485999</v>
      </c>
      <c r="E2228" s="4">
        <v>121.42014241606699</v>
      </c>
      <c r="F2228" t="str">
        <f t="shared" si="34"/>
        <v>31.184260558486,121.420142416067</v>
      </c>
    </row>
    <row r="2229" spans="1:6">
      <c r="A2229" s="1" t="s">
        <v>6</v>
      </c>
      <c r="B2229" s="2">
        <v>43345</v>
      </c>
      <c r="C2229" s="3">
        <v>0.60347222222222219</v>
      </c>
      <c r="D2229" s="4">
        <v>31.1938056095576</v>
      </c>
      <c r="E2229" s="4">
        <v>121.420940565019</v>
      </c>
      <c r="F2229" t="str">
        <f t="shared" si="34"/>
        <v>31.1938056095576,121.420940565019</v>
      </c>
    </row>
    <row r="2230" spans="1:6">
      <c r="A2230" s="1" t="s">
        <v>6</v>
      </c>
      <c r="B2230" s="2">
        <v>43345</v>
      </c>
      <c r="C2230" s="3">
        <v>0.61319444444444449</v>
      </c>
      <c r="D2230" s="4">
        <v>31.199012758088099</v>
      </c>
      <c r="E2230" s="4">
        <v>121.447697205759</v>
      </c>
      <c r="F2230" t="str">
        <f t="shared" si="34"/>
        <v>31.1990127580881,121.447697205759</v>
      </c>
    </row>
    <row r="2231" spans="1:6">
      <c r="A2231" s="1" t="s">
        <v>6</v>
      </c>
      <c r="B2231" s="2">
        <v>43345</v>
      </c>
      <c r="C2231" s="3">
        <v>0.61944444444444446</v>
      </c>
      <c r="D2231" s="4">
        <v>31.132982506775399</v>
      </c>
      <c r="E2231" s="4">
        <v>121.429446302573</v>
      </c>
      <c r="F2231" t="str">
        <f t="shared" si="34"/>
        <v>31.1329825067754,121.429446302573</v>
      </c>
    </row>
    <row r="2232" spans="1:6">
      <c r="A2232" s="1" t="s">
        <v>6</v>
      </c>
      <c r="B2232" s="2">
        <v>43345</v>
      </c>
      <c r="C2232" s="3">
        <v>0.61944444444444446</v>
      </c>
      <c r="D2232" s="4">
        <v>31.122504226689699</v>
      </c>
      <c r="E2232" s="4">
        <v>121.435364018925</v>
      </c>
      <c r="F2232" t="str">
        <f t="shared" si="34"/>
        <v>31.1225042266897,121.435364018925</v>
      </c>
    </row>
    <row r="2233" spans="1:6">
      <c r="A2233" s="1" t="s">
        <v>6</v>
      </c>
      <c r="B2233" s="2">
        <v>43345</v>
      </c>
      <c r="C2233" s="3">
        <v>0.62152777777777779</v>
      </c>
      <c r="D2233" s="4">
        <v>31.168159863653901</v>
      </c>
      <c r="E2233" s="4">
        <v>121.424771947311</v>
      </c>
      <c r="F2233" t="str">
        <f t="shared" si="34"/>
        <v>31.1681598636539,121.424771947311</v>
      </c>
    </row>
    <row r="2234" spans="1:6">
      <c r="A2234" s="1" t="s">
        <v>6</v>
      </c>
      <c r="B2234" s="2">
        <v>43345</v>
      </c>
      <c r="C2234" s="3">
        <v>0.64861111111111114</v>
      </c>
      <c r="D2234" s="4">
        <v>31.1977667424486</v>
      </c>
      <c r="E2234" s="4">
        <v>121.44497159138101</v>
      </c>
      <c r="F2234" t="str">
        <f t="shared" si="34"/>
        <v>31.1977667424486,121.444971591381</v>
      </c>
    </row>
    <row r="2235" spans="1:6">
      <c r="A2235" s="1" t="s">
        <v>6</v>
      </c>
      <c r="B2235" s="2">
        <v>43345</v>
      </c>
      <c r="C2235" s="3">
        <v>0.6645833333333333</v>
      </c>
      <c r="D2235" s="4">
        <v>31.139439869603599</v>
      </c>
      <c r="E2235" s="4">
        <v>121.433364711986</v>
      </c>
      <c r="F2235" t="str">
        <f t="shared" si="34"/>
        <v>31.1394398696036,121.433364711986</v>
      </c>
    </row>
    <row r="2236" spans="1:6">
      <c r="A2236" s="1" t="s">
        <v>6</v>
      </c>
      <c r="B2236" s="2">
        <v>43345</v>
      </c>
      <c r="C2236" s="3">
        <v>0.67291666666666661</v>
      </c>
      <c r="D2236" s="4">
        <v>31.1646524759513</v>
      </c>
      <c r="E2236" s="4">
        <v>121.430633592864</v>
      </c>
      <c r="F2236" t="str">
        <f t="shared" si="34"/>
        <v>31.1646524759513,121.430633592864</v>
      </c>
    </row>
    <row r="2237" spans="1:6">
      <c r="A2237" s="1" t="s">
        <v>6</v>
      </c>
      <c r="B2237" s="2">
        <v>43345</v>
      </c>
      <c r="C2237" s="3">
        <v>0.68055555555555547</v>
      </c>
      <c r="D2237" s="4">
        <v>31.1592635716671</v>
      </c>
      <c r="E2237" s="4">
        <v>121.413337614702</v>
      </c>
      <c r="F2237" t="str">
        <f t="shared" si="34"/>
        <v>31.1592635716671,121.413337614702</v>
      </c>
    </row>
    <row r="2238" spans="1:6">
      <c r="A2238" s="1" t="s">
        <v>6</v>
      </c>
      <c r="B2238" s="2">
        <v>43345</v>
      </c>
      <c r="C2238" s="3">
        <v>0.68055555555555547</v>
      </c>
      <c r="D2238" s="4">
        <v>31.135275155696402</v>
      </c>
      <c r="E2238" s="4">
        <v>121.43705030628399</v>
      </c>
      <c r="F2238" t="str">
        <f t="shared" si="34"/>
        <v>31.1352751556964,121.437050306284</v>
      </c>
    </row>
    <row r="2239" spans="1:6">
      <c r="A2239" s="1" t="s">
        <v>6</v>
      </c>
      <c r="B2239" s="2">
        <v>43345</v>
      </c>
      <c r="C2239" s="3">
        <v>0.68125000000000002</v>
      </c>
      <c r="D2239" s="4">
        <v>31.135275155696402</v>
      </c>
      <c r="E2239" s="4">
        <v>121.43705030628399</v>
      </c>
      <c r="F2239" t="str">
        <f t="shared" si="34"/>
        <v>31.1352751556964,121.437050306284</v>
      </c>
    </row>
    <row r="2240" spans="1:6">
      <c r="A2240" s="1" t="s">
        <v>6</v>
      </c>
      <c r="B2240" s="2">
        <v>43345</v>
      </c>
      <c r="C2240" s="3">
        <v>0.70694444444444438</v>
      </c>
      <c r="D2240" s="4">
        <v>31.1866533762859</v>
      </c>
      <c r="E2240" s="4">
        <v>121.447454661055</v>
      </c>
      <c r="F2240" t="str">
        <f t="shared" si="34"/>
        <v>31.1866533762859,121.447454661055</v>
      </c>
    </row>
    <row r="2241" spans="1:6">
      <c r="A2241" s="1" t="s">
        <v>6</v>
      </c>
      <c r="B2241" s="2">
        <v>43345</v>
      </c>
      <c r="C2241" s="3">
        <v>0.70763888888888893</v>
      </c>
      <c r="D2241" s="4">
        <v>31.154962930159201</v>
      </c>
      <c r="E2241" s="4">
        <v>121.40842048272</v>
      </c>
      <c r="F2241" t="str">
        <f t="shared" si="34"/>
        <v>31.1549629301592,121.40842048272</v>
      </c>
    </row>
    <row r="2242" spans="1:6">
      <c r="A2242" s="1" t="s">
        <v>6</v>
      </c>
      <c r="B2242" s="2">
        <v>43345</v>
      </c>
      <c r="C2242" s="3">
        <v>0.72083333333333333</v>
      </c>
      <c r="D2242" s="4">
        <v>31.203913728932399</v>
      </c>
      <c r="E2242" s="4">
        <v>121.451091581656</v>
      </c>
      <c r="F2242" t="str">
        <f t="shared" si="34"/>
        <v>31.2039137289324,121.451091581656</v>
      </c>
    </row>
    <row r="2243" spans="1:6">
      <c r="A2243" s="1" t="s">
        <v>6</v>
      </c>
      <c r="B2243" s="2">
        <v>43345</v>
      </c>
      <c r="C2243" s="3">
        <v>0.72083333333333333</v>
      </c>
      <c r="D2243" s="4">
        <v>31.1978116658393</v>
      </c>
      <c r="E2243" s="4">
        <v>121.428458048753</v>
      </c>
      <c r="F2243" t="str">
        <f t="shared" ref="F2243:F2306" si="35">D2243&amp;","&amp;E2243</f>
        <v>31.1978116658393,121.428458048753</v>
      </c>
    </row>
    <row r="2244" spans="1:6">
      <c r="A2244" s="1" t="s">
        <v>6</v>
      </c>
      <c r="B2244" s="2">
        <v>43345</v>
      </c>
      <c r="C2244" s="3">
        <v>0.7402777777777777</v>
      </c>
      <c r="D2244" s="4">
        <v>31.155086208186599</v>
      </c>
      <c r="E2244" s="4">
        <v>121.44869954060999</v>
      </c>
      <c r="F2244" t="str">
        <f t="shared" si="35"/>
        <v>31.1550862081866,121.44869954061</v>
      </c>
    </row>
    <row r="2245" spans="1:6">
      <c r="A2245" s="1" t="s">
        <v>6</v>
      </c>
      <c r="B2245" s="2">
        <v>43345</v>
      </c>
      <c r="C2245" s="3">
        <v>0.7402777777777777</v>
      </c>
      <c r="D2245" s="4">
        <v>31.155086208186599</v>
      </c>
      <c r="E2245" s="4">
        <v>121.44869954060999</v>
      </c>
      <c r="F2245" t="str">
        <f t="shared" si="35"/>
        <v>31.1550862081866,121.44869954061</v>
      </c>
    </row>
    <row r="2246" spans="1:6">
      <c r="A2246" s="1" t="s">
        <v>6</v>
      </c>
      <c r="B2246" s="2">
        <v>43345</v>
      </c>
      <c r="C2246" s="3">
        <v>0.7402777777777777</v>
      </c>
      <c r="D2246" s="4">
        <v>31.1536655190103</v>
      </c>
      <c r="E2246" s="4">
        <v>121.449424531643</v>
      </c>
      <c r="F2246" t="str">
        <f t="shared" si="35"/>
        <v>31.1536655190103,121.449424531643</v>
      </c>
    </row>
    <row r="2247" spans="1:6">
      <c r="A2247" s="1" t="s">
        <v>6</v>
      </c>
      <c r="B2247" s="2">
        <v>43345</v>
      </c>
      <c r="C2247" s="3">
        <v>0.75138888888888899</v>
      </c>
      <c r="D2247" s="4">
        <v>31.155306832750401</v>
      </c>
      <c r="E2247" s="4">
        <v>121.44811001777801</v>
      </c>
      <c r="F2247" t="str">
        <f t="shared" si="35"/>
        <v>31.1553068327504,121.448110017778</v>
      </c>
    </row>
    <row r="2248" spans="1:6">
      <c r="A2248" s="1" t="s">
        <v>6</v>
      </c>
      <c r="B2248" s="2">
        <v>43345</v>
      </c>
      <c r="C2248" s="3">
        <v>0.77569444444444446</v>
      </c>
      <c r="D2248" s="4">
        <v>31.143575863992002</v>
      </c>
      <c r="E2248" s="4">
        <v>121.44049492834699</v>
      </c>
      <c r="F2248" t="str">
        <f t="shared" si="35"/>
        <v>31.143575863992,121.440494928347</v>
      </c>
    </row>
    <row r="2249" spans="1:6">
      <c r="A2249" s="1" t="s">
        <v>6</v>
      </c>
      <c r="B2249" s="2">
        <v>43345</v>
      </c>
      <c r="C2249" s="3">
        <v>0.82013888888888886</v>
      </c>
      <c r="D2249" s="4">
        <v>31.134551430156499</v>
      </c>
      <c r="E2249" s="4">
        <v>121.442993366796</v>
      </c>
      <c r="F2249" t="str">
        <f t="shared" si="35"/>
        <v>31.1345514301565,121.442993366796</v>
      </c>
    </row>
    <row r="2250" spans="1:6">
      <c r="A2250" s="1" t="s">
        <v>6</v>
      </c>
      <c r="B2250" s="2">
        <v>43348</v>
      </c>
      <c r="C2250" s="3">
        <v>0.57708333333333328</v>
      </c>
      <c r="D2250" s="4">
        <v>31.185509303763901</v>
      </c>
      <c r="E2250" s="4">
        <v>121.424151555693</v>
      </c>
      <c r="F2250" t="str">
        <f t="shared" si="35"/>
        <v>31.1855093037639,121.424151555693</v>
      </c>
    </row>
    <row r="2251" spans="1:6">
      <c r="A2251" s="1" t="s">
        <v>6</v>
      </c>
      <c r="B2251" s="2">
        <v>43348</v>
      </c>
      <c r="C2251" s="3">
        <v>0.62361111111111112</v>
      </c>
      <c r="D2251" s="4">
        <v>31.178153646760101</v>
      </c>
      <c r="E2251" s="4">
        <v>121.405156850586</v>
      </c>
      <c r="F2251" t="str">
        <f t="shared" si="35"/>
        <v>31.1781536467601,121.405156850586</v>
      </c>
    </row>
    <row r="2252" spans="1:6">
      <c r="A2252" s="1" t="s">
        <v>6</v>
      </c>
      <c r="B2252" s="2">
        <v>43348</v>
      </c>
      <c r="C2252" s="3">
        <v>0.6381944444444444</v>
      </c>
      <c r="D2252" s="4">
        <v>31.1879437923089</v>
      </c>
      <c r="E2252" s="4">
        <v>121.45381434076801</v>
      </c>
      <c r="F2252" t="str">
        <f t="shared" si="35"/>
        <v>31.1879437923089,121.453814340768</v>
      </c>
    </row>
    <row r="2253" spans="1:6">
      <c r="A2253" s="1" t="s">
        <v>6</v>
      </c>
      <c r="B2253" s="2">
        <v>43348</v>
      </c>
      <c r="C2253" s="3">
        <v>0.64652777777777781</v>
      </c>
      <c r="D2253" s="4">
        <v>31.204541269012399</v>
      </c>
      <c r="E2253" s="4">
        <v>121.452797120214</v>
      </c>
      <c r="F2253" t="str">
        <f t="shared" si="35"/>
        <v>31.2045412690124,121.452797120214</v>
      </c>
    </row>
    <row r="2254" spans="1:6">
      <c r="A2254" s="1" t="s">
        <v>6</v>
      </c>
      <c r="B2254" s="2">
        <v>43348</v>
      </c>
      <c r="C2254" s="3">
        <v>0.6479166666666667</v>
      </c>
      <c r="D2254" s="4">
        <v>31.195079278363199</v>
      </c>
      <c r="E2254" s="4">
        <v>121.43587776289</v>
      </c>
      <c r="F2254" t="str">
        <f t="shared" si="35"/>
        <v>31.1950792783632,121.43587776289</v>
      </c>
    </row>
    <row r="2255" spans="1:6">
      <c r="A2255" s="1" t="s">
        <v>6</v>
      </c>
      <c r="B2255" s="2">
        <v>43348</v>
      </c>
      <c r="C2255" s="3">
        <v>0.6479166666666667</v>
      </c>
      <c r="D2255" s="4">
        <v>31.190829820490698</v>
      </c>
      <c r="E2255" s="4">
        <v>121.44065921098399</v>
      </c>
      <c r="F2255" t="str">
        <f t="shared" si="35"/>
        <v>31.1908298204907,121.440659210984</v>
      </c>
    </row>
    <row r="2256" spans="1:6">
      <c r="A2256" s="1" t="s">
        <v>6</v>
      </c>
      <c r="B2256" s="2">
        <v>43348</v>
      </c>
      <c r="C2256" s="3">
        <v>0.65</v>
      </c>
      <c r="D2256" s="4">
        <v>31.206868401175502</v>
      </c>
      <c r="E2256" s="4">
        <v>121.44248695438699</v>
      </c>
      <c r="F2256" t="str">
        <f t="shared" si="35"/>
        <v>31.2068684011755,121.442486954387</v>
      </c>
    </row>
    <row r="2257" spans="1:6">
      <c r="A2257" s="1" t="s">
        <v>6</v>
      </c>
      <c r="B2257" s="2">
        <v>43348</v>
      </c>
      <c r="C2257" s="3">
        <v>0.66875000000000007</v>
      </c>
      <c r="D2257" s="4">
        <v>31.178840963437001</v>
      </c>
      <c r="E2257" s="4">
        <v>121.448701499436</v>
      </c>
      <c r="F2257" t="str">
        <f t="shared" si="35"/>
        <v>31.178840963437,121.448701499436</v>
      </c>
    </row>
    <row r="2258" spans="1:6">
      <c r="A2258" s="1" t="s">
        <v>6</v>
      </c>
      <c r="B2258" s="2">
        <v>43348</v>
      </c>
      <c r="C2258" s="3">
        <v>0.69513888888888886</v>
      </c>
      <c r="D2258" s="4">
        <v>31.2008655668801</v>
      </c>
      <c r="E2258" s="4">
        <v>121.460112343029</v>
      </c>
      <c r="F2258" t="str">
        <f t="shared" si="35"/>
        <v>31.2008655668801,121.460112343029</v>
      </c>
    </row>
    <row r="2259" spans="1:6">
      <c r="A2259" s="1" t="s">
        <v>6</v>
      </c>
      <c r="B2259" s="2">
        <v>43348</v>
      </c>
      <c r="C2259" s="3">
        <v>0.6972222222222223</v>
      </c>
      <c r="D2259" s="4">
        <v>31.189934627742101</v>
      </c>
      <c r="E2259" s="4">
        <v>121.423755616127</v>
      </c>
      <c r="F2259" t="str">
        <f t="shared" si="35"/>
        <v>31.1899346277421,121.423755616127</v>
      </c>
    </row>
    <row r="2260" spans="1:6">
      <c r="A2260" s="1" t="s">
        <v>6</v>
      </c>
      <c r="B2260" s="2">
        <v>43348</v>
      </c>
      <c r="C2260" s="3">
        <v>0.70000000000000007</v>
      </c>
      <c r="D2260" s="4">
        <v>31.192819798227699</v>
      </c>
      <c r="E2260" s="4">
        <v>121.43366365548501</v>
      </c>
      <c r="F2260" t="str">
        <f t="shared" si="35"/>
        <v>31.1928197982277,121.433663655485</v>
      </c>
    </row>
    <row r="2261" spans="1:6">
      <c r="A2261" s="1" t="s">
        <v>6</v>
      </c>
      <c r="B2261" s="2">
        <v>43348</v>
      </c>
      <c r="C2261" s="3">
        <v>0.70208333333333339</v>
      </c>
      <c r="D2261" s="4">
        <v>31.159730679324401</v>
      </c>
      <c r="E2261" s="4">
        <v>121.42069622045901</v>
      </c>
      <c r="F2261" t="str">
        <f t="shared" si="35"/>
        <v>31.1597306793244,121.420696220459</v>
      </c>
    </row>
    <row r="2262" spans="1:6">
      <c r="A2262" s="1" t="s">
        <v>6</v>
      </c>
      <c r="B2262" s="2">
        <v>43348</v>
      </c>
      <c r="C2262" s="3">
        <v>0.70208333333333339</v>
      </c>
      <c r="D2262" s="4">
        <v>31.1471143181226</v>
      </c>
      <c r="E2262" s="4">
        <v>121.428257115516</v>
      </c>
      <c r="F2262" t="str">
        <f t="shared" si="35"/>
        <v>31.1471143181226,121.428257115516</v>
      </c>
    </row>
    <row r="2263" spans="1:6">
      <c r="A2263" s="1" t="s">
        <v>6</v>
      </c>
      <c r="B2263" s="2">
        <v>43348</v>
      </c>
      <c r="C2263" s="3">
        <v>0.70277777777777783</v>
      </c>
      <c r="D2263" s="4">
        <v>31.173183720210599</v>
      </c>
      <c r="E2263" s="4">
        <v>121.433046198105</v>
      </c>
      <c r="F2263" t="str">
        <f t="shared" si="35"/>
        <v>31.1731837202106,121.433046198105</v>
      </c>
    </row>
    <row r="2264" spans="1:6">
      <c r="A2264" s="1" t="s">
        <v>6</v>
      </c>
      <c r="B2264" s="2">
        <v>43348</v>
      </c>
      <c r="C2264" s="3">
        <v>0.71111111111111114</v>
      </c>
      <c r="D2264" s="4">
        <v>31.140913888196</v>
      </c>
      <c r="E2264" s="4">
        <v>121.426177389301</v>
      </c>
      <c r="F2264" t="str">
        <f t="shared" si="35"/>
        <v>31.140913888196,121.426177389301</v>
      </c>
    </row>
    <row r="2265" spans="1:6">
      <c r="A2265" s="1" t="s">
        <v>6</v>
      </c>
      <c r="B2265" s="2">
        <v>43348</v>
      </c>
      <c r="C2265" s="3">
        <v>0.72013888888888899</v>
      </c>
      <c r="D2265" s="4">
        <v>31.1536655190103</v>
      </c>
      <c r="E2265" s="4">
        <v>121.449424531643</v>
      </c>
      <c r="F2265" t="str">
        <f t="shared" si="35"/>
        <v>31.1536655190103,121.449424531643</v>
      </c>
    </row>
    <row r="2266" spans="1:6">
      <c r="A2266" s="1" t="s">
        <v>6</v>
      </c>
      <c r="B2266" s="2">
        <v>43348</v>
      </c>
      <c r="C2266" s="3">
        <v>0.7319444444444444</v>
      </c>
      <c r="D2266" s="4">
        <v>31.214015253740399</v>
      </c>
      <c r="E2266" s="4">
        <v>121.452601772306</v>
      </c>
      <c r="F2266" t="str">
        <f t="shared" si="35"/>
        <v>31.2140152537404,121.452601772306</v>
      </c>
    </row>
    <row r="2267" spans="1:6">
      <c r="A2267" s="1" t="s">
        <v>6</v>
      </c>
      <c r="B2267" s="2">
        <v>43348</v>
      </c>
      <c r="C2267" s="3">
        <v>0.7319444444444444</v>
      </c>
      <c r="D2267" s="4">
        <v>31.2099481422099</v>
      </c>
      <c r="E2267" s="4">
        <v>121.454739018098</v>
      </c>
      <c r="F2267" t="str">
        <f t="shared" si="35"/>
        <v>31.2099481422099,121.454739018098</v>
      </c>
    </row>
    <row r="2268" spans="1:6">
      <c r="A2268" s="1" t="s">
        <v>6</v>
      </c>
      <c r="B2268" s="2">
        <v>43348</v>
      </c>
      <c r="C2268" s="3">
        <v>0.73333333333333339</v>
      </c>
      <c r="D2268" s="4">
        <v>31.171784985983901</v>
      </c>
      <c r="E2268" s="4">
        <v>121.43403017256399</v>
      </c>
      <c r="F2268" t="str">
        <f t="shared" si="35"/>
        <v>31.1717849859839,121.434030172564</v>
      </c>
    </row>
    <row r="2269" spans="1:6">
      <c r="A2269" s="1" t="s">
        <v>6</v>
      </c>
      <c r="B2269" s="2">
        <v>43348</v>
      </c>
      <c r="C2269" s="3">
        <v>0.73958333333333337</v>
      </c>
      <c r="D2269" s="4">
        <v>31.168988497706799</v>
      </c>
      <c r="E2269" s="4">
        <v>121.43531089677801</v>
      </c>
      <c r="F2269" t="str">
        <f t="shared" si="35"/>
        <v>31.1689884977068,121.435310896778</v>
      </c>
    </row>
    <row r="2270" spans="1:6">
      <c r="A2270" s="1" t="s">
        <v>6</v>
      </c>
      <c r="B2270" s="2">
        <v>43348</v>
      </c>
      <c r="C2270" s="3">
        <v>0.74583333333333324</v>
      </c>
      <c r="D2270" s="4">
        <v>31.198323833351498</v>
      </c>
      <c r="E2270" s="4">
        <v>121.459316196096</v>
      </c>
      <c r="F2270" t="str">
        <f t="shared" si="35"/>
        <v>31.1983238333515,121.459316196096</v>
      </c>
    </row>
    <row r="2271" spans="1:6">
      <c r="A2271" s="1" t="s">
        <v>6</v>
      </c>
      <c r="B2271" s="2">
        <v>43348</v>
      </c>
      <c r="C2271" s="3">
        <v>0.74722222222222223</v>
      </c>
      <c r="D2271" s="4">
        <v>31.200632911734601</v>
      </c>
      <c r="E2271" s="4">
        <v>121.45441591786199</v>
      </c>
      <c r="F2271" t="str">
        <f t="shared" si="35"/>
        <v>31.2006329117346,121.454415917862</v>
      </c>
    </row>
    <row r="2272" spans="1:6">
      <c r="A2272" s="1" t="s">
        <v>6</v>
      </c>
      <c r="B2272" s="2">
        <v>43349</v>
      </c>
      <c r="C2272" s="3">
        <v>0.58124999999999993</v>
      </c>
      <c r="D2272" s="4">
        <v>31.144449139346801</v>
      </c>
      <c r="E2272" s="4">
        <v>121.409724200024</v>
      </c>
      <c r="F2272" t="str">
        <f t="shared" si="35"/>
        <v>31.1444491393468,121.409724200024</v>
      </c>
    </row>
    <row r="2273" spans="1:6">
      <c r="A2273" s="1" t="s">
        <v>6</v>
      </c>
      <c r="B2273" s="2">
        <v>43349</v>
      </c>
      <c r="C2273" s="3">
        <v>0.60416666666666663</v>
      </c>
      <c r="D2273" s="4">
        <v>31.2002290329571</v>
      </c>
      <c r="E2273" s="4">
        <v>121.44472278083001</v>
      </c>
      <c r="F2273" t="str">
        <f t="shared" si="35"/>
        <v>31.2002290329571,121.44472278083</v>
      </c>
    </row>
    <row r="2274" spans="1:6">
      <c r="A2274" s="1" t="s">
        <v>6</v>
      </c>
      <c r="B2274" s="2">
        <v>43349</v>
      </c>
      <c r="C2274" s="3">
        <v>0.60902777777777783</v>
      </c>
      <c r="D2274" s="4">
        <v>31.150975390757299</v>
      </c>
      <c r="E2274" s="4">
        <v>121.42268052918</v>
      </c>
      <c r="F2274" t="str">
        <f t="shared" si="35"/>
        <v>31.1509753907573,121.42268052918</v>
      </c>
    </row>
    <row r="2275" spans="1:6">
      <c r="A2275" s="1" t="s">
        <v>6</v>
      </c>
      <c r="B2275" s="2">
        <v>43349</v>
      </c>
      <c r="C2275" s="3">
        <v>0.64374999999999993</v>
      </c>
      <c r="D2275" s="4">
        <v>31.193579853358699</v>
      </c>
      <c r="E2275" s="4">
        <v>121.429253730906</v>
      </c>
      <c r="F2275" t="str">
        <f t="shared" si="35"/>
        <v>31.1935798533587,121.429253730906</v>
      </c>
    </row>
    <row r="2276" spans="1:6">
      <c r="A2276" s="1" t="s">
        <v>6</v>
      </c>
      <c r="B2276" s="2">
        <v>43349</v>
      </c>
      <c r="C2276" s="3">
        <v>0.64861111111111114</v>
      </c>
      <c r="D2276" s="4">
        <v>31.172701009343101</v>
      </c>
      <c r="E2276" s="4">
        <v>121.391651601392</v>
      </c>
      <c r="F2276" t="str">
        <f t="shared" si="35"/>
        <v>31.1727010093431,121.391651601392</v>
      </c>
    </row>
    <row r="2277" spans="1:6">
      <c r="A2277" s="1" t="s">
        <v>6</v>
      </c>
      <c r="B2277" s="2">
        <v>43349</v>
      </c>
      <c r="C2277" s="3">
        <v>0.65347222222222223</v>
      </c>
      <c r="D2277" s="4">
        <v>31.169604331683299</v>
      </c>
      <c r="E2277" s="4">
        <v>121.449467270149</v>
      </c>
      <c r="F2277" t="str">
        <f t="shared" si="35"/>
        <v>31.1696043316833,121.449467270149</v>
      </c>
    </row>
    <row r="2278" spans="1:6">
      <c r="A2278" s="1" t="s">
        <v>6</v>
      </c>
      <c r="B2278" s="2">
        <v>43349</v>
      </c>
      <c r="C2278" s="3">
        <v>0.69444444444444453</v>
      </c>
      <c r="D2278" s="4">
        <v>31.185199637534101</v>
      </c>
      <c r="E2278" s="4">
        <v>121.419689794723</v>
      </c>
      <c r="F2278" t="str">
        <f t="shared" si="35"/>
        <v>31.1851996375341,121.419689794723</v>
      </c>
    </row>
    <row r="2279" spans="1:6">
      <c r="A2279" s="1" t="s">
        <v>6</v>
      </c>
      <c r="B2279" s="2">
        <v>43349</v>
      </c>
      <c r="C2279" s="3">
        <v>0.72638888888888886</v>
      </c>
      <c r="D2279" s="4">
        <v>31.187268836645501</v>
      </c>
      <c r="E2279" s="4">
        <v>121.429850284808</v>
      </c>
      <c r="F2279" t="str">
        <f t="shared" si="35"/>
        <v>31.1872688366455,121.429850284808</v>
      </c>
    </row>
    <row r="2280" spans="1:6">
      <c r="A2280" s="1" t="s">
        <v>6</v>
      </c>
      <c r="B2280" s="2">
        <v>43349</v>
      </c>
      <c r="C2280" s="3">
        <v>0.7319444444444444</v>
      </c>
      <c r="D2280" s="4">
        <v>31.197441936496102</v>
      </c>
      <c r="E2280" s="4">
        <v>121.43867332376</v>
      </c>
      <c r="F2280" t="str">
        <f t="shared" si="35"/>
        <v>31.1974419364961,121.43867332376</v>
      </c>
    </row>
    <row r="2281" spans="1:6">
      <c r="A2281" s="1" t="s">
        <v>6</v>
      </c>
      <c r="B2281" s="2">
        <v>43349</v>
      </c>
      <c r="C2281" s="3">
        <v>0.74305555555555547</v>
      </c>
      <c r="D2281" s="4">
        <v>31.1609149356435</v>
      </c>
      <c r="E2281" s="4">
        <v>121.421531165451</v>
      </c>
      <c r="F2281" t="str">
        <f t="shared" si="35"/>
        <v>31.1609149356435,121.421531165451</v>
      </c>
    </row>
    <row r="2282" spans="1:6">
      <c r="A2282" s="1" t="s">
        <v>6</v>
      </c>
      <c r="B2282" s="2">
        <v>43349</v>
      </c>
      <c r="C2282" s="3">
        <v>0.76458333333333339</v>
      </c>
      <c r="D2282" s="4">
        <v>31.1362240878092</v>
      </c>
      <c r="E2282" s="4">
        <v>121.43553316787499</v>
      </c>
      <c r="F2282" t="str">
        <f t="shared" si="35"/>
        <v>31.1362240878092,121.435533167875</v>
      </c>
    </row>
    <row r="2283" spans="1:6">
      <c r="A2283" s="1" t="s">
        <v>6</v>
      </c>
      <c r="B2283" s="2">
        <v>43349</v>
      </c>
      <c r="C2283" s="3">
        <v>0.7715277777777777</v>
      </c>
      <c r="D2283" s="4">
        <v>31.211917898875601</v>
      </c>
      <c r="E2283" s="4">
        <v>121.448359773254</v>
      </c>
      <c r="F2283" t="str">
        <f t="shared" si="35"/>
        <v>31.2119178988756,121.448359773254</v>
      </c>
    </row>
    <row r="2284" spans="1:6">
      <c r="A2284" s="1" t="s">
        <v>6</v>
      </c>
      <c r="B2284" s="2">
        <v>43349</v>
      </c>
      <c r="C2284" s="3">
        <v>0.7715277777777777</v>
      </c>
      <c r="D2284" s="4">
        <v>31.211463345924901</v>
      </c>
      <c r="E2284" s="4">
        <v>121.45121225218401</v>
      </c>
      <c r="F2284" t="str">
        <f t="shared" si="35"/>
        <v>31.2114633459249,121.451212252184</v>
      </c>
    </row>
    <row r="2285" spans="1:6">
      <c r="A2285" s="1" t="s">
        <v>6</v>
      </c>
      <c r="B2285" s="2">
        <v>43349</v>
      </c>
      <c r="C2285" s="3">
        <v>0.77986111111111101</v>
      </c>
      <c r="D2285" s="4">
        <v>31.189106579284701</v>
      </c>
      <c r="E2285" s="4">
        <v>121.43425009380501</v>
      </c>
      <c r="F2285" t="str">
        <f t="shared" si="35"/>
        <v>31.1891065792847,121.434250093805</v>
      </c>
    </row>
    <row r="2286" spans="1:6">
      <c r="A2286" s="1" t="s">
        <v>6</v>
      </c>
      <c r="B2286" s="2">
        <v>43349</v>
      </c>
      <c r="C2286" s="3">
        <v>0.80555555555555547</v>
      </c>
      <c r="D2286" s="4">
        <v>31.192201602848399</v>
      </c>
      <c r="E2286" s="4">
        <v>121.42550894042699</v>
      </c>
      <c r="F2286" t="str">
        <f t="shared" si="35"/>
        <v>31.1922016028484,121.425508940427</v>
      </c>
    </row>
    <row r="2287" spans="1:6">
      <c r="A2287" s="1" t="s">
        <v>6</v>
      </c>
      <c r="B2287" s="2">
        <v>43353</v>
      </c>
      <c r="C2287" s="3">
        <v>0.60486111111111118</v>
      </c>
      <c r="D2287" s="4">
        <v>31.174044522589501</v>
      </c>
      <c r="E2287" s="4">
        <v>121.397249632609</v>
      </c>
      <c r="F2287" t="str">
        <f t="shared" si="35"/>
        <v>31.1740445225895,121.397249632609</v>
      </c>
    </row>
    <row r="2288" spans="1:6">
      <c r="A2288" s="1" t="s">
        <v>6</v>
      </c>
      <c r="B2288" s="2">
        <v>43353</v>
      </c>
      <c r="C2288" s="3">
        <v>0.6479166666666667</v>
      </c>
      <c r="D2288" s="4">
        <v>31.186846787785601</v>
      </c>
      <c r="E2288" s="4">
        <v>121.42747441818101</v>
      </c>
      <c r="F2288" t="str">
        <f t="shared" si="35"/>
        <v>31.1868467877856,121.427474418181</v>
      </c>
    </row>
    <row r="2289" spans="1:6">
      <c r="A2289" s="1" t="s">
        <v>6</v>
      </c>
      <c r="B2289" s="2">
        <v>43353</v>
      </c>
      <c r="C2289" s="3">
        <v>0.64861111111111114</v>
      </c>
      <c r="D2289" s="4">
        <v>31.1914912624312</v>
      </c>
      <c r="E2289" s="4">
        <v>121.43832510047601</v>
      </c>
      <c r="F2289" t="str">
        <f t="shared" si="35"/>
        <v>31.1914912624312,121.438325100476</v>
      </c>
    </row>
    <row r="2290" spans="1:6">
      <c r="A2290" s="1" t="s">
        <v>6</v>
      </c>
      <c r="B2290" s="2">
        <v>43353</v>
      </c>
      <c r="C2290" s="3">
        <v>0.64861111111111114</v>
      </c>
      <c r="D2290" s="4">
        <v>31.190148706132799</v>
      </c>
      <c r="E2290" s="4">
        <v>121.43819794852701</v>
      </c>
      <c r="F2290" t="str">
        <f t="shared" si="35"/>
        <v>31.1901487061328,121.438197948527</v>
      </c>
    </row>
    <row r="2291" spans="1:6">
      <c r="A2291" s="1" t="s">
        <v>6</v>
      </c>
      <c r="B2291" s="2">
        <v>43353</v>
      </c>
      <c r="C2291" s="3">
        <v>0.65972222222222221</v>
      </c>
      <c r="D2291" s="4">
        <v>31.172466827384302</v>
      </c>
      <c r="E2291" s="4">
        <v>121.40834791883</v>
      </c>
      <c r="F2291" t="str">
        <f t="shared" si="35"/>
        <v>31.1724668273843,121.40834791883</v>
      </c>
    </row>
    <row r="2292" spans="1:6">
      <c r="A2292" s="1" t="s">
        <v>6</v>
      </c>
      <c r="B2292" s="2">
        <v>43353</v>
      </c>
      <c r="C2292" s="3">
        <v>0.67291666666666661</v>
      </c>
      <c r="D2292" s="4">
        <v>31.123238205363201</v>
      </c>
      <c r="E2292" s="4">
        <v>121.443329123373</v>
      </c>
      <c r="F2292" t="str">
        <f t="shared" si="35"/>
        <v>31.1232382053632,121.443329123373</v>
      </c>
    </row>
    <row r="2293" spans="1:6">
      <c r="A2293" s="1" t="s">
        <v>6</v>
      </c>
      <c r="B2293" s="2">
        <v>43353</v>
      </c>
      <c r="C2293" s="3">
        <v>0.67499999999999993</v>
      </c>
      <c r="D2293" s="4">
        <v>31.174915755086101</v>
      </c>
      <c r="E2293" s="4">
        <v>121.41369756190301</v>
      </c>
      <c r="F2293" t="str">
        <f t="shared" si="35"/>
        <v>31.1749157550861,121.413697561903</v>
      </c>
    </row>
    <row r="2294" spans="1:6">
      <c r="A2294" s="1" t="s">
        <v>6</v>
      </c>
      <c r="B2294" s="2">
        <v>43353</v>
      </c>
      <c r="C2294" s="3">
        <v>0.6972222222222223</v>
      </c>
      <c r="D2294" s="4">
        <v>31.136658942310099</v>
      </c>
      <c r="E2294" s="4">
        <v>121.433098455056</v>
      </c>
      <c r="F2294" t="str">
        <f t="shared" si="35"/>
        <v>31.1366589423101,121.433098455056</v>
      </c>
    </row>
    <row r="2295" spans="1:6">
      <c r="A2295" s="1" t="s">
        <v>6</v>
      </c>
      <c r="B2295" s="2">
        <v>43353</v>
      </c>
      <c r="C2295" s="3">
        <v>0.7006944444444444</v>
      </c>
      <c r="D2295" s="4">
        <v>31.2180123340672</v>
      </c>
      <c r="E2295" s="4">
        <v>121.45433218836401</v>
      </c>
      <c r="F2295" t="str">
        <f t="shared" si="35"/>
        <v>31.2180123340672,121.454332188364</v>
      </c>
    </row>
    <row r="2296" spans="1:6">
      <c r="A2296" s="1" t="s">
        <v>6</v>
      </c>
      <c r="B2296" s="2">
        <v>43353</v>
      </c>
      <c r="C2296" s="3">
        <v>0.7006944444444444</v>
      </c>
      <c r="D2296" s="4">
        <v>31.1945989866256</v>
      </c>
      <c r="E2296" s="4">
        <v>121.44481348462899</v>
      </c>
      <c r="F2296" t="str">
        <f t="shared" si="35"/>
        <v>31.1945989866256,121.444813484629</v>
      </c>
    </row>
    <row r="2297" spans="1:6">
      <c r="A2297" s="1" t="s">
        <v>6</v>
      </c>
      <c r="B2297" s="2">
        <v>43353</v>
      </c>
      <c r="C2297" s="3">
        <v>0.7006944444444444</v>
      </c>
      <c r="D2297" s="4">
        <v>31.1942913401361</v>
      </c>
      <c r="E2297" s="4">
        <v>121.44686552899201</v>
      </c>
      <c r="F2297" t="str">
        <f t="shared" si="35"/>
        <v>31.1942913401361,121.446865528992</v>
      </c>
    </row>
    <row r="2298" spans="1:6">
      <c r="A2298" s="1" t="s">
        <v>6</v>
      </c>
      <c r="B2298" s="2">
        <v>43353</v>
      </c>
      <c r="C2298" s="3">
        <v>0.74375000000000002</v>
      </c>
      <c r="D2298" s="4">
        <v>31.1579748986513</v>
      </c>
      <c r="E2298" s="4">
        <v>121.407417664261</v>
      </c>
      <c r="F2298" t="str">
        <f t="shared" si="35"/>
        <v>31.1579748986513,121.407417664261</v>
      </c>
    </row>
    <row r="2299" spans="1:6">
      <c r="A2299" s="1" t="s">
        <v>6</v>
      </c>
      <c r="B2299" s="2">
        <v>43353</v>
      </c>
      <c r="C2299" s="3">
        <v>0.75416666666666676</v>
      </c>
      <c r="D2299" s="4">
        <v>31.217696466042302</v>
      </c>
      <c r="E2299" s="4">
        <v>121.453893999494</v>
      </c>
      <c r="F2299" t="str">
        <f t="shared" si="35"/>
        <v>31.2176964660423,121.453893999494</v>
      </c>
    </row>
    <row r="2300" spans="1:6">
      <c r="A2300" s="1" t="s">
        <v>6</v>
      </c>
      <c r="B2300" s="2">
        <v>43353</v>
      </c>
      <c r="C2300" s="3">
        <v>0.75416666666666676</v>
      </c>
      <c r="D2300" s="4">
        <v>31.202470018782599</v>
      </c>
      <c r="E2300" s="4">
        <v>121.447199657148</v>
      </c>
      <c r="F2300" t="str">
        <f t="shared" si="35"/>
        <v>31.2024700187826,121.447199657148</v>
      </c>
    </row>
    <row r="2301" spans="1:6">
      <c r="A2301" s="1" t="s">
        <v>6</v>
      </c>
      <c r="B2301" s="2">
        <v>43353</v>
      </c>
      <c r="C2301" s="3">
        <v>0.77083333333333337</v>
      </c>
      <c r="D2301" s="4">
        <v>31.177773351605701</v>
      </c>
      <c r="E2301" s="4">
        <v>121.42341419921701</v>
      </c>
      <c r="F2301" t="str">
        <f t="shared" si="35"/>
        <v>31.1777733516057,121.423414199217</v>
      </c>
    </row>
    <row r="2302" spans="1:6">
      <c r="A2302" s="1" t="s">
        <v>6</v>
      </c>
      <c r="B2302" s="2">
        <v>43353</v>
      </c>
      <c r="C2302" s="3">
        <v>0.77083333333333337</v>
      </c>
      <c r="D2302" s="4">
        <v>31.173847162255399</v>
      </c>
      <c r="E2302" s="4">
        <v>121.436005856306</v>
      </c>
      <c r="F2302" t="str">
        <f t="shared" si="35"/>
        <v>31.1738471622554,121.436005856306</v>
      </c>
    </row>
    <row r="2303" spans="1:6">
      <c r="A2303" s="1" t="s">
        <v>6</v>
      </c>
      <c r="B2303" s="2">
        <v>43353</v>
      </c>
      <c r="C2303" s="3">
        <v>0.77500000000000002</v>
      </c>
      <c r="D2303" s="4">
        <v>31.1342719341704</v>
      </c>
      <c r="E2303" s="4">
        <v>121.447130361703</v>
      </c>
      <c r="F2303" t="str">
        <f t="shared" si="35"/>
        <v>31.1342719341704,121.447130361703</v>
      </c>
    </row>
    <row r="2304" spans="1:6">
      <c r="A2304" s="1" t="s">
        <v>6</v>
      </c>
      <c r="B2304" s="2">
        <v>43355</v>
      </c>
      <c r="C2304" s="3">
        <v>0.56319444444444444</v>
      </c>
      <c r="D2304" s="4">
        <v>31.196331704185699</v>
      </c>
      <c r="E2304" s="4">
        <v>121.41928535425799</v>
      </c>
      <c r="F2304" t="str">
        <f t="shared" si="35"/>
        <v>31.1963317041857,121.419285354258</v>
      </c>
    </row>
    <row r="2305" spans="1:6">
      <c r="A2305" s="1" t="s">
        <v>6</v>
      </c>
      <c r="B2305" s="2">
        <v>43355</v>
      </c>
      <c r="C2305" s="3">
        <v>0.59583333333333333</v>
      </c>
      <c r="D2305" s="4">
        <v>31.192538145172598</v>
      </c>
      <c r="E2305" s="4">
        <v>121.429092552277</v>
      </c>
      <c r="F2305" t="str">
        <f t="shared" si="35"/>
        <v>31.1925381451726,121.429092552277</v>
      </c>
    </row>
    <row r="2306" spans="1:6">
      <c r="A2306" s="1" t="s">
        <v>6</v>
      </c>
      <c r="B2306" s="2">
        <v>43355</v>
      </c>
      <c r="C2306" s="3">
        <v>0.61527777777777781</v>
      </c>
      <c r="D2306" s="4">
        <v>31.1402406256496</v>
      </c>
      <c r="E2306" s="4">
        <v>121.413359284986</v>
      </c>
      <c r="F2306" t="str">
        <f t="shared" si="35"/>
        <v>31.1402406256496,121.413359284986</v>
      </c>
    </row>
    <row r="2307" spans="1:6">
      <c r="A2307" s="1" t="s">
        <v>6</v>
      </c>
      <c r="B2307" s="2">
        <v>43355</v>
      </c>
      <c r="C2307" s="3">
        <v>0.62013888888888891</v>
      </c>
      <c r="D2307" s="4">
        <v>31.192669657926899</v>
      </c>
      <c r="E2307" s="4">
        <v>121.43157282304</v>
      </c>
      <c r="F2307" t="str">
        <f t="shared" ref="F2307:F2370" si="36">D2307&amp;","&amp;E2307</f>
        <v>31.1926696579269,121.43157282304</v>
      </c>
    </row>
    <row r="2308" spans="1:6">
      <c r="A2308" s="1" t="s">
        <v>6</v>
      </c>
      <c r="B2308" s="2">
        <v>43355</v>
      </c>
      <c r="C2308" s="3">
        <v>0.63472222222222219</v>
      </c>
      <c r="D2308" s="4">
        <v>31.205744666184199</v>
      </c>
      <c r="E2308" s="4">
        <v>121.461494078109</v>
      </c>
      <c r="F2308" t="str">
        <f t="shared" si="36"/>
        <v>31.2057446661842,121.461494078109</v>
      </c>
    </row>
    <row r="2309" spans="1:6">
      <c r="A2309" s="1" t="s">
        <v>6</v>
      </c>
      <c r="B2309" s="2">
        <v>43355</v>
      </c>
      <c r="C2309" s="3">
        <v>0.63958333333333328</v>
      </c>
      <c r="D2309" s="4">
        <v>31.122048485021001</v>
      </c>
      <c r="E2309" s="4">
        <v>121.43537007020301</v>
      </c>
      <c r="F2309" t="str">
        <f t="shared" si="36"/>
        <v>31.122048485021,121.435370070203</v>
      </c>
    </row>
    <row r="2310" spans="1:6">
      <c r="A2310" s="1" t="s">
        <v>6</v>
      </c>
      <c r="B2310" s="2">
        <v>43355</v>
      </c>
      <c r="C2310" s="3">
        <v>0.6645833333333333</v>
      </c>
      <c r="D2310" s="4">
        <v>31.167762694408299</v>
      </c>
      <c r="E2310" s="4">
        <v>121.412645304609</v>
      </c>
      <c r="F2310" t="str">
        <f t="shared" si="36"/>
        <v>31.1677626944083,121.412645304609</v>
      </c>
    </row>
    <row r="2311" spans="1:6">
      <c r="A2311" s="1" t="s">
        <v>6</v>
      </c>
      <c r="B2311" s="2">
        <v>43355</v>
      </c>
      <c r="C2311" s="3">
        <v>0.66527777777777775</v>
      </c>
      <c r="D2311" s="4">
        <v>31.1749380682189</v>
      </c>
      <c r="E2311" s="4">
        <v>121.397180555509</v>
      </c>
      <c r="F2311" t="str">
        <f t="shared" si="36"/>
        <v>31.1749380682189,121.397180555509</v>
      </c>
    </row>
    <row r="2312" spans="1:6">
      <c r="A2312" s="1" t="s">
        <v>6</v>
      </c>
      <c r="B2312" s="2">
        <v>43355</v>
      </c>
      <c r="C2312" s="3">
        <v>0.69027777777777777</v>
      </c>
      <c r="D2312" s="4">
        <v>31.1460117633154</v>
      </c>
      <c r="E2312" s="4">
        <v>121.44271072444199</v>
      </c>
      <c r="F2312" t="str">
        <f t="shared" si="36"/>
        <v>31.1460117633154,121.442710724442</v>
      </c>
    </row>
    <row r="2313" spans="1:6">
      <c r="A2313" s="1" t="s">
        <v>6</v>
      </c>
      <c r="B2313" s="2">
        <v>43355</v>
      </c>
      <c r="C2313" s="3">
        <v>0.69374999999999998</v>
      </c>
      <c r="D2313" s="4">
        <v>31.200295453853698</v>
      </c>
      <c r="E2313" s="4">
        <v>121.443946927699</v>
      </c>
      <c r="F2313" t="str">
        <f t="shared" si="36"/>
        <v>31.2002954538537,121.443946927699</v>
      </c>
    </row>
    <row r="2314" spans="1:6">
      <c r="A2314" s="1" t="s">
        <v>6</v>
      </c>
      <c r="B2314" s="2">
        <v>43355</v>
      </c>
      <c r="C2314" s="3">
        <v>0.6958333333333333</v>
      </c>
      <c r="D2314" s="4">
        <v>31.210167257573101</v>
      </c>
      <c r="E2314" s="4">
        <v>121.4548332631</v>
      </c>
      <c r="F2314" t="str">
        <f t="shared" si="36"/>
        <v>31.2101672575731,121.4548332631</v>
      </c>
    </row>
    <row r="2315" spans="1:6">
      <c r="A2315" s="1" t="s">
        <v>6</v>
      </c>
      <c r="B2315" s="2">
        <v>43355</v>
      </c>
      <c r="C2315" s="3">
        <v>0.69861111111111107</v>
      </c>
      <c r="D2315" s="4">
        <v>31.212578332789001</v>
      </c>
      <c r="E2315" s="4">
        <v>121.443862667397</v>
      </c>
      <c r="F2315" t="str">
        <f t="shared" si="36"/>
        <v>31.212578332789,121.443862667397</v>
      </c>
    </row>
    <row r="2316" spans="1:6">
      <c r="A2316" s="1" t="s">
        <v>6</v>
      </c>
      <c r="B2316" s="2">
        <v>43355</v>
      </c>
      <c r="C2316" s="3">
        <v>0.69930555555555562</v>
      </c>
      <c r="D2316" s="4">
        <v>31.201942524727301</v>
      </c>
      <c r="E2316" s="4">
        <v>121.44234505416701</v>
      </c>
      <c r="F2316" t="str">
        <f t="shared" si="36"/>
        <v>31.2019425247273,121.442345054167</v>
      </c>
    </row>
    <row r="2317" spans="1:6">
      <c r="A2317" s="1" t="s">
        <v>6</v>
      </c>
      <c r="B2317" s="2">
        <v>43355</v>
      </c>
      <c r="C2317" s="3">
        <v>0.70000000000000007</v>
      </c>
      <c r="D2317" s="4">
        <v>31.210167257573101</v>
      </c>
      <c r="E2317" s="4">
        <v>121.4548332631</v>
      </c>
      <c r="F2317" t="str">
        <f t="shared" si="36"/>
        <v>31.2101672575731,121.4548332631</v>
      </c>
    </row>
    <row r="2318" spans="1:6">
      <c r="A2318" s="1" t="s">
        <v>6</v>
      </c>
      <c r="B2318" s="2">
        <v>43355</v>
      </c>
      <c r="C2318" s="3">
        <v>0.7006944444444444</v>
      </c>
      <c r="D2318" s="4">
        <v>31.198062111691701</v>
      </c>
      <c r="E2318" s="4">
        <v>121.44522618044</v>
      </c>
      <c r="F2318" t="str">
        <f t="shared" si="36"/>
        <v>31.1980621116917,121.44522618044</v>
      </c>
    </row>
    <row r="2319" spans="1:6">
      <c r="A2319" s="1" t="s">
        <v>6</v>
      </c>
      <c r="B2319" s="2">
        <v>43355</v>
      </c>
      <c r="C2319" s="3">
        <v>0.7006944444444444</v>
      </c>
      <c r="D2319" s="4">
        <v>31.163441632621101</v>
      </c>
      <c r="E2319" s="4">
        <v>121.42504575391401</v>
      </c>
      <c r="F2319" t="str">
        <f t="shared" si="36"/>
        <v>31.1634416326211,121.425045753914</v>
      </c>
    </row>
    <row r="2320" spans="1:6">
      <c r="A2320" s="1" t="s">
        <v>6</v>
      </c>
      <c r="B2320" s="2">
        <v>43355</v>
      </c>
      <c r="C2320" s="3">
        <v>0.72152777777777777</v>
      </c>
      <c r="D2320" s="4">
        <v>31.218601862387999</v>
      </c>
      <c r="E2320" s="4">
        <v>121.447488990653</v>
      </c>
      <c r="F2320" t="str">
        <f t="shared" si="36"/>
        <v>31.218601862388,121.447488990653</v>
      </c>
    </row>
    <row r="2321" spans="1:6">
      <c r="A2321" s="1" t="s">
        <v>6</v>
      </c>
      <c r="B2321" s="2">
        <v>43355</v>
      </c>
      <c r="C2321" s="3">
        <v>0.72152777777777777</v>
      </c>
      <c r="D2321" s="4">
        <v>31.170196358798499</v>
      </c>
      <c r="E2321" s="4">
        <v>121.432468390328</v>
      </c>
      <c r="F2321" t="str">
        <f t="shared" si="36"/>
        <v>31.1701963587985,121.432468390328</v>
      </c>
    </row>
    <row r="2322" spans="1:6">
      <c r="A2322" s="1" t="s">
        <v>6</v>
      </c>
      <c r="B2322" s="2">
        <v>43355</v>
      </c>
      <c r="C2322" s="3">
        <v>0.75208333333333333</v>
      </c>
      <c r="D2322" s="4">
        <v>31.210402192969202</v>
      </c>
      <c r="E2322" s="4">
        <v>121.43728529347599</v>
      </c>
      <c r="F2322" t="str">
        <f t="shared" si="36"/>
        <v>31.2104021929692,121.437285293476</v>
      </c>
    </row>
    <row r="2323" spans="1:6">
      <c r="A2323" s="1" t="s">
        <v>6</v>
      </c>
      <c r="B2323" s="2">
        <v>43355</v>
      </c>
      <c r="C2323" s="3">
        <v>0.75555555555555554</v>
      </c>
      <c r="D2323" s="4">
        <v>31.130134360604899</v>
      </c>
      <c r="E2323" s="4">
        <v>121.441187629113</v>
      </c>
      <c r="F2323" t="str">
        <f t="shared" si="36"/>
        <v>31.1301343606049,121.441187629113</v>
      </c>
    </row>
    <row r="2324" spans="1:6">
      <c r="A2324" s="1" t="s">
        <v>6</v>
      </c>
      <c r="B2324" s="2">
        <v>43355</v>
      </c>
      <c r="C2324" s="3">
        <v>0.76250000000000007</v>
      </c>
      <c r="D2324" s="4">
        <v>31.169725983279399</v>
      </c>
      <c r="E2324" s="4">
        <v>121.450251306035</v>
      </c>
      <c r="F2324" t="str">
        <f t="shared" si="36"/>
        <v>31.1697259832794,121.450251306035</v>
      </c>
    </row>
    <row r="2325" spans="1:6">
      <c r="A2325" s="1" t="s">
        <v>6</v>
      </c>
      <c r="B2325" s="2">
        <v>43355</v>
      </c>
      <c r="C2325" s="3">
        <v>0.77222222222222225</v>
      </c>
      <c r="D2325" s="4">
        <v>31.157801532610499</v>
      </c>
      <c r="E2325" s="4">
        <v>121.410497559565</v>
      </c>
      <c r="F2325" t="str">
        <f t="shared" si="36"/>
        <v>31.1578015326105,121.410497559565</v>
      </c>
    </row>
    <row r="2326" spans="1:6">
      <c r="A2326" s="1" t="s">
        <v>6</v>
      </c>
      <c r="B2326" s="2">
        <v>43355</v>
      </c>
      <c r="C2326" s="3">
        <v>0.80069444444444438</v>
      </c>
      <c r="D2326" s="4">
        <v>31.176475989354799</v>
      </c>
      <c r="E2326" s="4">
        <v>121.43728021867</v>
      </c>
      <c r="F2326" t="str">
        <f t="shared" si="36"/>
        <v>31.1764759893548,121.43728021867</v>
      </c>
    </row>
    <row r="2327" spans="1:6">
      <c r="A2327" s="1" t="s">
        <v>6</v>
      </c>
      <c r="B2327" s="2">
        <v>43355</v>
      </c>
      <c r="C2327" s="3">
        <v>0.84166666666666667</v>
      </c>
      <c r="D2327" s="4">
        <v>31.195954162407499</v>
      </c>
      <c r="E2327" s="4">
        <v>121.443221599314</v>
      </c>
      <c r="F2327" t="str">
        <f t="shared" si="36"/>
        <v>31.1959541624075,121.443221599314</v>
      </c>
    </row>
    <row r="2328" spans="1:6">
      <c r="A2328" s="1" t="s">
        <v>6</v>
      </c>
      <c r="B2328" s="2">
        <v>43356</v>
      </c>
      <c r="C2328" s="3">
        <v>0.60416666666666663</v>
      </c>
      <c r="D2328" s="4">
        <v>31.130893620634801</v>
      </c>
      <c r="E2328" s="4">
        <v>121.44462452563801</v>
      </c>
      <c r="F2328" t="str">
        <f t="shared" si="36"/>
        <v>31.1308936206348,121.444624525638</v>
      </c>
    </row>
    <row r="2329" spans="1:6">
      <c r="A2329" s="1" t="s">
        <v>6</v>
      </c>
      <c r="B2329" s="2">
        <v>43356</v>
      </c>
      <c r="C2329" s="3">
        <v>0.6118055555555556</v>
      </c>
      <c r="D2329" s="4">
        <v>31.1210335446873</v>
      </c>
      <c r="E2329" s="4">
        <v>121.44131670329</v>
      </c>
      <c r="F2329" t="str">
        <f t="shared" si="36"/>
        <v>31.1210335446873,121.44131670329</v>
      </c>
    </row>
    <row r="2330" spans="1:6">
      <c r="A2330" s="1" t="s">
        <v>6</v>
      </c>
      <c r="B2330" s="2">
        <v>43356</v>
      </c>
      <c r="C2330" s="3">
        <v>0.62847222222222221</v>
      </c>
      <c r="D2330" s="4">
        <v>31.196677062345898</v>
      </c>
      <c r="E2330" s="4">
        <v>121.41879075714</v>
      </c>
      <c r="F2330" t="str">
        <f t="shared" si="36"/>
        <v>31.1966770623459,121.41879075714</v>
      </c>
    </row>
    <row r="2331" spans="1:6">
      <c r="A2331" s="1" t="s">
        <v>6</v>
      </c>
      <c r="B2331" s="2">
        <v>43356</v>
      </c>
      <c r="C2331" s="3">
        <v>0.62916666666666665</v>
      </c>
      <c r="D2331" s="4">
        <v>31.1873088660154</v>
      </c>
      <c r="E2331" s="4">
        <v>121.431261733776</v>
      </c>
      <c r="F2331" t="str">
        <f t="shared" si="36"/>
        <v>31.1873088660154,121.431261733776</v>
      </c>
    </row>
    <row r="2332" spans="1:6">
      <c r="A2332" s="1" t="s">
        <v>6</v>
      </c>
      <c r="B2332" s="2">
        <v>43356</v>
      </c>
      <c r="C2332" s="3">
        <v>0.65416666666666667</v>
      </c>
      <c r="D2332" s="4">
        <v>31.183436542894299</v>
      </c>
      <c r="E2332" s="4">
        <v>121.440129681793</v>
      </c>
      <c r="F2332" t="str">
        <f t="shared" si="36"/>
        <v>31.1834365428943,121.440129681793</v>
      </c>
    </row>
    <row r="2333" spans="1:6">
      <c r="A2333" s="1" t="s">
        <v>6</v>
      </c>
      <c r="B2333" s="2">
        <v>43356</v>
      </c>
      <c r="C2333" s="3">
        <v>0.65902777777777777</v>
      </c>
      <c r="D2333" s="4">
        <v>31.169518156393199</v>
      </c>
      <c r="E2333" s="4">
        <v>121.424764819217</v>
      </c>
      <c r="F2333" t="str">
        <f t="shared" si="36"/>
        <v>31.1695181563932,121.424764819217</v>
      </c>
    </row>
    <row r="2334" spans="1:6">
      <c r="A2334" s="1" t="s">
        <v>6</v>
      </c>
      <c r="B2334" s="2">
        <v>43356</v>
      </c>
      <c r="C2334" s="3">
        <v>0.69374999999999998</v>
      </c>
      <c r="D2334" s="4">
        <v>31.160306939763899</v>
      </c>
      <c r="E2334" s="4">
        <v>121.448912638167</v>
      </c>
      <c r="F2334" t="str">
        <f t="shared" si="36"/>
        <v>31.1603069397639,121.448912638167</v>
      </c>
    </row>
    <row r="2335" spans="1:6">
      <c r="A2335" s="1" t="s">
        <v>6</v>
      </c>
      <c r="B2335" s="2">
        <v>43356</v>
      </c>
      <c r="C2335" s="3">
        <v>0.69930555555555562</v>
      </c>
      <c r="D2335" s="4">
        <v>31.217696466042302</v>
      </c>
      <c r="E2335" s="4">
        <v>121.453893999494</v>
      </c>
      <c r="F2335" t="str">
        <f t="shared" si="36"/>
        <v>31.2176964660423,121.453893999494</v>
      </c>
    </row>
    <row r="2336" spans="1:6">
      <c r="A2336" s="1" t="s">
        <v>6</v>
      </c>
      <c r="B2336" s="2">
        <v>43356</v>
      </c>
      <c r="C2336" s="3">
        <v>0.69930555555555562</v>
      </c>
      <c r="D2336" s="4">
        <v>31.2158356589179</v>
      </c>
      <c r="E2336" s="4">
        <v>121.45359433226</v>
      </c>
      <c r="F2336" t="str">
        <f t="shared" si="36"/>
        <v>31.2158356589179,121.45359433226</v>
      </c>
    </row>
    <row r="2337" spans="1:6">
      <c r="A2337" s="1" t="s">
        <v>6</v>
      </c>
      <c r="B2337" s="2">
        <v>43356</v>
      </c>
      <c r="C2337" s="3">
        <v>0.7006944444444444</v>
      </c>
      <c r="D2337" s="4">
        <v>31.196992021801499</v>
      </c>
      <c r="E2337" s="4">
        <v>121.424512071764</v>
      </c>
      <c r="F2337" t="str">
        <f t="shared" si="36"/>
        <v>31.1969920218015,121.424512071764</v>
      </c>
    </row>
    <row r="2338" spans="1:6">
      <c r="A2338" s="1" t="s">
        <v>6</v>
      </c>
      <c r="B2338" s="2">
        <v>43356</v>
      </c>
      <c r="C2338" s="3">
        <v>0.7006944444444444</v>
      </c>
      <c r="D2338" s="4">
        <v>31.196992021801499</v>
      </c>
      <c r="E2338" s="4">
        <v>121.424512071764</v>
      </c>
      <c r="F2338" t="str">
        <f t="shared" si="36"/>
        <v>31.1969920218015,121.424512071764</v>
      </c>
    </row>
    <row r="2339" spans="1:6">
      <c r="A2339" s="1" t="s">
        <v>6</v>
      </c>
      <c r="B2339" s="2">
        <v>43356</v>
      </c>
      <c r="C2339" s="3">
        <v>0.7006944444444444</v>
      </c>
      <c r="D2339" s="4">
        <v>31.166597853368799</v>
      </c>
      <c r="E2339" s="4">
        <v>121.431571078277</v>
      </c>
      <c r="F2339" t="str">
        <f t="shared" si="36"/>
        <v>31.1665978533688,121.431571078277</v>
      </c>
    </row>
    <row r="2340" spans="1:6">
      <c r="A2340" s="1" t="s">
        <v>6</v>
      </c>
      <c r="B2340" s="2">
        <v>43356</v>
      </c>
      <c r="C2340" s="3">
        <v>0.7006944444444444</v>
      </c>
      <c r="D2340" s="4">
        <v>31.165487140008</v>
      </c>
      <c r="E2340" s="4">
        <v>121.434598809844</v>
      </c>
      <c r="F2340" t="str">
        <f t="shared" si="36"/>
        <v>31.165487140008,121.434598809844</v>
      </c>
    </row>
    <row r="2341" spans="1:6">
      <c r="A2341" s="1" t="s">
        <v>6</v>
      </c>
      <c r="B2341" s="2">
        <v>43356</v>
      </c>
      <c r="C2341" s="3">
        <v>0.71736111111111101</v>
      </c>
      <c r="D2341" s="4">
        <v>31.139153224418202</v>
      </c>
      <c r="E2341" s="4">
        <v>121.431536391283</v>
      </c>
      <c r="F2341" t="str">
        <f t="shared" si="36"/>
        <v>31.1391532244182,121.431536391283</v>
      </c>
    </row>
    <row r="2342" spans="1:6">
      <c r="A2342" s="1" t="s">
        <v>6</v>
      </c>
      <c r="B2342" s="2">
        <v>43356</v>
      </c>
      <c r="C2342" s="3">
        <v>0.77916666666666667</v>
      </c>
      <c r="D2342" s="4">
        <v>31.160364896108302</v>
      </c>
      <c r="E2342" s="4">
        <v>121.40157427638199</v>
      </c>
      <c r="F2342" t="str">
        <f t="shared" si="36"/>
        <v>31.1603648961083,121.401574276382</v>
      </c>
    </row>
    <row r="2343" spans="1:6">
      <c r="A2343" s="1" t="s">
        <v>6</v>
      </c>
      <c r="B2343" s="2">
        <v>43356</v>
      </c>
      <c r="C2343" s="3">
        <v>0.78680555555555554</v>
      </c>
      <c r="D2343" s="4">
        <v>31.1507040661484</v>
      </c>
      <c r="E2343" s="4">
        <v>121.413348367244</v>
      </c>
      <c r="F2343" t="str">
        <f t="shared" si="36"/>
        <v>31.1507040661484,121.413348367244</v>
      </c>
    </row>
    <row r="2344" spans="1:6">
      <c r="A2344" s="1" t="s">
        <v>6</v>
      </c>
      <c r="B2344" s="2">
        <v>43356</v>
      </c>
      <c r="C2344" s="3">
        <v>0.7993055555555556</v>
      </c>
      <c r="D2344" s="4">
        <v>31.152745878105101</v>
      </c>
      <c r="E2344" s="4">
        <v>121.407957411712</v>
      </c>
      <c r="F2344" t="str">
        <f t="shared" si="36"/>
        <v>31.1527458781051,121.407957411712</v>
      </c>
    </row>
    <row r="2345" spans="1:6">
      <c r="A2345" s="1" t="s">
        <v>6</v>
      </c>
      <c r="B2345" s="2">
        <v>43356</v>
      </c>
      <c r="C2345" s="3">
        <v>0.81597222222222221</v>
      </c>
      <c r="D2345" s="4">
        <v>31.198691388198299</v>
      </c>
      <c r="E2345" s="4">
        <v>121.449319380361</v>
      </c>
      <c r="F2345" t="str">
        <f t="shared" si="36"/>
        <v>31.1986913881983,121.449319380361</v>
      </c>
    </row>
    <row r="2346" spans="1:6">
      <c r="A2346" s="1" t="s">
        <v>6</v>
      </c>
      <c r="B2346" s="2">
        <v>43356</v>
      </c>
      <c r="C2346" s="3">
        <v>0.81736111111111109</v>
      </c>
      <c r="D2346" s="4">
        <v>31.203558802289201</v>
      </c>
      <c r="E2346" s="4">
        <v>121.46073096394601</v>
      </c>
      <c r="F2346" t="str">
        <f t="shared" si="36"/>
        <v>31.2035588022892,121.460730963946</v>
      </c>
    </row>
    <row r="2347" spans="1:6">
      <c r="A2347" s="1" t="s">
        <v>6</v>
      </c>
      <c r="B2347" s="2">
        <v>43356</v>
      </c>
      <c r="C2347" s="3">
        <v>0.81736111111111109</v>
      </c>
      <c r="D2347" s="4">
        <v>31.188432983413701</v>
      </c>
      <c r="E2347" s="4">
        <v>121.445766324518</v>
      </c>
      <c r="F2347" t="str">
        <f t="shared" si="36"/>
        <v>31.1884329834137,121.445766324518</v>
      </c>
    </row>
    <row r="2348" spans="1:6">
      <c r="A2348" s="1" t="s">
        <v>6</v>
      </c>
      <c r="B2348" s="2">
        <v>43357</v>
      </c>
      <c r="C2348" s="3">
        <v>0.5854166666666667</v>
      </c>
      <c r="D2348" s="4">
        <v>31.137079854199602</v>
      </c>
      <c r="E2348" s="4">
        <v>121.43685575240499</v>
      </c>
      <c r="F2348" t="str">
        <f t="shared" si="36"/>
        <v>31.1370798541996,121.436855752405</v>
      </c>
    </row>
    <row r="2349" spans="1:6">
      <c r="A2349" s="1" t="s">
        <v>6</v>
      </c>
      <c r="B2349" s="2">
        <v>43357</v>
      </c>
      <c r="C2349" s="3">
        <v>0.6020833333333333</v>
      </c>
      <c r="D2349" s="4">
        <v>31.198395946192498</v>
      </c>
      <c r="E2349" s="4">
        <v>121.428871677784</v>
      </c>
      <c r="F2349" t="str">
        <f t="shared" si="36"/>
        <v>31.1983959461925,121.428871677784</v>
      </c>
    </row>
    <row r="2350" spans="1:6">
      <c r="A2350" s="1" t="s">
        <v>6</v>
      </c>
      <c r="B2350" s="2">
        <v>43357</v>
      </c>
      <c r="C2350" s="3">
        <v>0.60972222222222217</v>
      </c>
      <c r="D2350" s="4">
        <v>31.1304772111124</v>
      </c>
      <c r="E2350" s="4">
        <v>121.44771615861499</v>
      </c>
      <c r="F2350" t="str">
        <f t="shared" si="36"/>
        <v>31.1304772111124,121.447716158615</v>
      </c>
    </row>
    <row r="2351" spans="1:6">
      <c r="A2351" s="1" t="s">
        <v>6</v>
      </c>
      <c r="B2351" s="2">
        <v>43357</v>
      </c>
      <c r="C2351" s="3">
        <v>0.62291666666666667</v>
      </c>
      <c r="D2351" s="4">
        <v>31.130877905690099</v>
      </c>
      <c r="E2351" s="4">
        <v>121.44953979124099</v>
      </c>
      <c r="F2351" t="str">
        <f t="shared" si="36"/>
        <v>31.1308779056901,121.449539791241</v>
      </c>
    </row>
    <row r="2352" spans="1:6">
      <c r="A2352" s="1" t="s">
        <v>6</v>
      </c>
      <c r="B2352" s="2">
        <v>43357</v>
      </c>
      <c r="C2352" s="3">
        <v>0.63194444444444442</v>
      </c>
      <c r="D2352" s="4">
        <v>31.1234204275374</v>
      </c>
      <c r="E2352" s="4">
        <v>121.442464104066</v>
      </c>
      <c r="F2352" t="str">
        <f t="shared" si="36"/>
        <v>31.1234204275374,121.442464104066</v>
      </c>
    </row>
    <row r="2353" spans="1:6">
      <c r="A2353" s="1" t="s">
        <v>6</v>
      </c>
      <c r="B2353" s="2">
        <v>43357</v>
      </c>
      <c r="C2353" s="3">
        <v>0.64444444444444449</v>
      </c>
      <c r="D2353" s="4">
        <v>31.2069088031765</v>
      </c>
      <c r="E2353" s="4">
        <v>121.44905298334101</v>
      </c>
      <c r="F2353" t="str">
        <f t="shared" si="36"/>
        <v>31.2069088031765,121.449052983341</v>
      </c>
    </row>
    <row r="2354" spans="1:6">
      <c r="A2354" s="1" t="s">
        <v>6</v>
      </c>
      <c r="B2354" s="2">
        <v>43357</v>
      </c>
      <c r="C2354" s="3">
        <v>0.64513888888888882</v>
      </c>
      <c r="D2354" s="4">
        <v>31.168864120495002</v>
      </c>
      <c r="E2354" s="4">
        <v>121.439670939397</v>
      </c>
      <c r="F2354" t="str">
        <f t="shared" si="36"/>
        <v>31.168864120495,121.439670939397</v>
      </c>
    </row>
    <row r="2355" spans="1:6">
      <c r="A2355" s="1" t="s">
        <v>6</v>
      </c>
      <c r="B2355" s="2">
        <v>43357</v>
      </c>
      <c r="C2355" s="3">
        <v>0.64583333333333337</v>
      </c>
      <c r="D2355" s="4">
        <v>31.210040389171699</v>
      </c>
      <c r="E2355" s="4">
        <v>121.451372803157</v>
      </c>
      <c r="F2355" t="str">
        <f t="shared" si="36"/>
        <v>31.2100403891717,121.451372803157</v>
      </c>
    </row>
    <row r="2356" spans="1:6">
      <c r="A2356" s="1" t="s">
        <v>6</v>
      </c>
      <c r="B2356" s="2">
        <v>43357</v>
      </c>
      <c r="C2356" s="3">
        <v>0.66041666666666665</v>
      </c>
      <c r="D2356" s="4">
        <v>31.207248936105</v>
      </c>
      <c r="E2356" s="4">
        <v>121.437987025811</v>
      </c>
      <c r="F2356" t="str">
        <f t="shared" si="36"/>
        <v>31.207248936105,121.437987025811</v>
      </c>
    </row>
    <row r="2357" spans="1:6">
      <c r="A2357" s="1" t="s">
        <v>6</v>
      </c>
      <c r="B2357" s="2">
        <v>43357</v>
      </c>
      <c r="C2357" s="3">
        <v>0.6694444444444444</v>
      </c>
      <c r="D2357" s="4">
        <v>31.165097298558798</v>
      </c>
      <c r="E2357" s="4">
        <v>121.42547223712801</v>
      </c>
      <c r="F2357" t="str">
        <f t="shared" si="36"/>
        <v>31.1650972985588,121.425472237128</v>
      </c>
    </row>
    <row r="2358" spans="1:6">
      <c r="A2358" s="1" t="s">
        <v>6</v>
      </c>
      <c r="B2358" s="2">
        <v>43357</v>
      </c>
      <c r="C2358" s="3">
        <v>0.67708333333333337</v>
      </c>
      <c r="D2358" s="4">
        <v>31.2088805880453</v>
      </c>
      <c r="E2358" s="4">
        <v>121.44559413947</v>
      </c>
      <c r="F2358" t="str">
        <f t="shared" si="36"/>
        <v>31.2088805880453,121.44559413947</v>
      </c>
    </row>
    <row r="2359" spans="1:6">
      <c r="A2359" s="1" t="s">
        <v>6</v>
      </c>
      <c r="B2359" s="2">
        <v>43357</v>
      </c>
      <c r="C2359" s="3">
        <v>0.71388888888888891</v>
      </c>
      <c r="D2359" s="4">
        <v>31.1859601709915</v>
      </c>
      <c r="E2359" s="4">
        <v>121.460199884169</v>
      </c>
      <c r="F2359" t="str">
        <f t="shared" si="36"/>
        <v>31.1859601709915,121.460199884169</v>
      </c>
    </row>
    <row r="2360" spans="1:6">
      <c r="A2360" s="1" t="s">
        <v>6</v>
      </c>
      <c r="B2360" s="2">
        <v>43357</v>
      </c>
      <c r="C2360" s="3">
        <v>0.74583333333333324</v>
      </c>
      <c r="D2360" s="4">
        <v>31.1383388339029</v>
      </c>
      <c r="E2360" s="4">
        <v>121.41850450010899</v>
      </c>
      <c r="F2360" t="str">
        <f t="shared" si="36"/>
        <v>31.1383388339029,121.418504500109</v>
      </c>
    </row>
    <row r="2361" spans="1:6">
      <c r="A2361" s="1" t="s">
        <v>6</v>
      </c>
      <c r="B2361" s="2">
        <v>43359</v>
      </c>
      <c r="C2361" s="3">
        <v>0.58888888888888891</v>
      </c>
      <c r="D2361" s="4">
        <v>31.1817939624753</v>
      </c>
      <c r="E2361" s="4">
        <v>121.410057173734</v>
      </c>
      <c r="F2361" t="str">
        <f t="shared" si="36"/>
        <v>31.1817939624753,121.410057173734</v>
      </c>
    </row>
    <row r="2362" spans="1:6">
      <c r="A2362" s="1" t="s">
        <v>6</v>
      </c>
      <c r="B2362" s="2">
        <v>43359</v>
      </c>
      <c r="C2362" s="3">
        <v>0.61249999999999993</v>
      </c>
      <c r="D2362" s="4">
        <v>31.200859523711099</v>
      </c>
      <c r="E2362" s="4">
        <v>121.43768795407701</v>
      </c>
      <c r="F2362" t="str">
        <f t="shared" si="36"/>
        <v>31.2008595237111,121.437687954077</v>
      </c>
    </row>
    <row r="2363" spans="1:6">
      <c r="A2363" s="1" t="s">
        <v>6</v>
      </c>
      <c r="B2363" s="2">
        <v>43359</v>
      </c>
      <c r="C2363" s="3">
        <v>0.61249999999999993</v>
      </c>
      <c r="D2363" s="4">
        <v>31.1959981901874</v>
      </c>
      <c r="E2363" s="4">
        <v>121.420614971489</v>
      </c>
      <c r="F2363" t="str">
        <f t="shared" si="36"/>
        <v>31.1959981901874,121.420614971489</v>
      </c>
    </row>
    <row r="2364" spans="1:6">
      <c r="A2364" s="1" t="s">
        <v>6</v>
      </c>
      <c r="B2364" s="2">
        <v>43359</v>
      </c>
      <c r="C2364" s="3">
        <v>0.62847222222222221</v>
      </c>
      <c r="D2364" s="4">
        <v>31.208200172797699</v>
      </c>
      <c r="E2364" s="4">
        <v>121.440590556858</v>
      </c>
      <c r="F2364" t="str">
        <f t="shared" si="36"/>
        <v>31.2082001727977,121.440590556858</v>
      </c>
    </row>
    <row r="2365" spans="1:6">
      <c r="A2365" s="1" t="s">
        <v>6</v>
      </c>
      <c r="B2365" s="2">
        <v>43359</v>
      </c>
      <c r="C2365" s="3">
        <v>0.6381944444444444</v>
      </c>
      <c r="D2365" s="4">
        <v>31.1910824246422</v>
      </c>
      <c r="E2365" s="4">
        <v>121.435976305832</v>
      </c>
      <c r="F2365" t="str">
        <f t="shared" si="36"/>
        <v>31.1910824246422,121.435976305832</v>
      </c>
    </row>
    <row r="2366" spans="1:6">
      <c r="A2366" s="1" t="s">
        <v>6</v>
      </c>
      <c r="B2366" s="2">
        <v>43359</v>
      </c>
      <c r="C2366" s="3">
        <v>0.6381944444444444</v>
      </c>
      <c r="D2366" s="4">
        <v>31.190321882913999</v>
      </c>
      <c r="E2366" s="4">
        <v>121.448556137569</v>
      </c>
      <c r="F2366" t="str">
        <f t="shared" si="36"/>
        <v>31.190321882914,121.448556137569</v>
      </c>
    </row>
    <row r="2367" spans="1:6">
      <c r="A2367" s="1" t="s">
        <v>6</v>
      </c>
      <c r="B2367" s="2">
        <v>43359</v>
      </c>
      <c r="C2367" s="3">
        <v>0.64374999999999993</v>
      </c>
      <c r="D2367" s="4">
        <v>31.132982506775399</v>
      </c>
      <c r="E2367" s="4">
        <v>121.429446302573</v>
      </c>
      <c r="F2367" t="str">
        <f t="shared" si="36"/>
        <v>31.1329825067754,121.429446302573</v>
      </c>
    </row>
    <row r="2368" spans="1:6">
      <c r="A2368" s="1" t="s">
        <v>6</v>
      </c>
      <c r="B2368" s="2">
        <v>43359</v>
      </c>
      <c r="C2368" s="3">
        <v>0.68055555555555547</v>
      </c>
      <c r="D2368" s="4">
        <v>31.193526245463101</v>
      </c>
      <c r="E2368" s="4">
        <v>121.434784743685</v>
      </c>
      <c r="F2368" t="str">
        <f t="shared" si="36"/>
        <v>31.1935262454631,121.434784743685</v>
      </c>
    </row>
    <row r="2369" spans="1:6">
      <c r="A2369" s="1" t="s">
        <v>6</v>
      </c>
      <c r="B2369" s="2">
        <v>43359</v>
      </c>
      <c r="C2369" s="3">
        <v>0.71250000000000002</v>
      </c>
      <c r="D2369" s="4">
        <v>31.1637478280579</v>
      </c>
      <c r="E2369" s="4">
        <v>121.431904924425</v>
      </c>
      <c r="F2369" t="str">
        <f t="shared" si="36"/>
        <v>31.1637478280579,121.431904924425</v>
      </c>
    </row>
    <row r="2370" spans="1:6">
      <c r="A2370" s="1" t="s">
        <v>6</v>
      </c>
      <c r="B2370" s="2">
        <v>43359</v>
      </c>
      <c r="C2370" s="3">
        <v>0.71805555555555556</v>
      </c>
      <c r="D2370" s="4">
        <v>31.1722658864987</v>
      </c>
      <c r="E2370" s="4">
        <v>121.434742501871</v>
      </c>
      <c r="F2370" t="str">
        <f t="shared" si="36"/>
        <v>31.1722658864987,121.434742501871</v>
      </c>
    </row>
    <row r="2371" spans="1:6">
      <c r="A2371" s="1" t="s">
        <v>6</v>
      </c>
      <c r="B2371" s="2">
        <v>43359</v>
      </c>
      <c r="C2371" s="3">
        <v>0.78541666666666676</v>
      </c>
      <c r="D2371" s="4">
        <v>31.156654389935898</v>
      </c>
      <c r="E2371" s="4">
        <v>121.409121756836</v>
      </c>
      <c r="F2371" t="str">
        <f t="shared" ref="F2371:F2434" si="37">D2371&amp;","&amp;E2371</f>
        <v>31.1566543899359,121.409121756836</v>
      </c>
    </row>
    <row r="2372" spans="1:6">
      <c r="A2372" s="1" t="s">
        <v>6</v>
      </c>
      <c r="B2372" s="2">
        <v>43359</v>
      </c>
      <c r="C2372" s="3">
        <v>0.78541666666666676</v>
      </c>
      <c r="D2372" s="4">
        <v>31.155602026821899</v>
      </c>
      <c r="E2372" s="4">
        <v>121.40435050037399</v>
      </c>
      <c r="F2372" t="str">
        <f t="shared" si="37"/>
        <v>31.1556020268219,121.404350500374</v>
      </c>
    </row>
    <row r="2373" spans="1:6">
      <c r="A2373" s="1" t="s">
        <v>6</v>
      </c>
      <c r="B2373" s="2">
        <v>43359</v>
      </c>
      <c r="C2373" s="3">
        <v>0.79722222222222217</v>
      </c>
      <c r="D2373" s="4">
        <v>31.163407223132399</v>
      </c>
      <c r="E2373" s="4">
        <v>121.400982891827</v>
      </c>
      <c r="F2373" t="str">
        <f t="shared" si="37"/>
        <v>31.1634072231324,121.400982891827</v>
      </c>
    </row>
    <row r="2374" spans="1:6">
      <c r="A2374" s="1" t="s">
        <v>6</v>
      </c>
      <c r="B2374" s="2">
        <v>43359</v>
      </c>
      <c r="C2374" s="3">
        <v>0.79722222222222217</v>
      </c>
      <c r="D2374" s="4">
        <v>31.162013295837099</v>
      </c>
      <c r="E2374" s="4">
        <v>121.402866459203</v>
      </c>
      <c r="F2374" t="str">
        <f t="shared" si="37"/>
        <v>31.1620132958371,121.402866459203</v>
      </c>
    </row>
    <row r="2375" spans="1:6">
      <c r="A2375" s="1" t="s">
        <v>6</v>
      </c>
      <c r="B2375" s="2">
        <v>43360</v>
      </c>
      <c r="C2375" s="3">
        <v>0.58680555555555558</v>
      </c>
      <c r="D2375" s="4">
        <v>31.190437042495802</v>
      </c>
      <c r="E2375" s="4">
        <v>121.41385034501801</v>
      </c>
      <c r="F2375" t="str">
        <f t="shared" si="37"/>
        <v>31.1904370424958,121.413850345018</v>
      </c>
    </row>
    <row r="2376" spans="1:6">
      <c r="A2376" s="1" t="s">
        <v>6</v>
      </c>
      <c r="B2376" s="2">
        <v>43360</v>
      </c>
      <c r="C2376" s="3">
        <v>0.6020833333333333</v>
      </c>
      <c r="D2376" s="4">
        <v>31.173303102880499</v>
      </c>
      <c r="E2376" s="4">
        <v>121.407701483529</v>
      </c>
      <c r="F2376" t="str">
        <f t="shared" si="37"/>
        <v>31.1733031028805,121.407701483529</v>
      </c>
    </row>
    <row r="2377" spans="1:6">
      <c r="A2377" s="1" t="s">
        <v>6</v>
      </c>
      <c r="B2377" s="2">
        <v>43360</v>
      </c>
      <c r="C2377" s="3">
        <v>0.62569444444444444</v>
      </c>
      <c r="D2377" s="4">
        <v>31.1953323104416</v>
      </c>
      <c r="E2377" s="4">
        <v>121.451258766282</v>
      </c>
      <c r="F2377" t="str">
        <f t="shared" si="37"/>
        <v>31.1953323104416,121.451258766282</v>
      </c>
    </row>
    <row r="2378" spans="1:6">
      <c r="A2378" s="1" t="s">
        <v>6</v>
      </c>
      <c r="B2378" s="2">
        <v>43360</v>
      </c>
      <c r="C2378" s="3">
        <v>0.65625</v>
      </c>
      <c r="D2378" s="4">
        <v>31.1650597696514</v>
      </c>
      <c r="E2378" s="4">
        <v>121.427392177028</v>
      </c>
      <c r="F2378" t="str">
        <f t="shared" si="37"/>
        <v>31.1650597696514,121.427392177028</v>
      </c>
    </row>
    <row r="2379" spans="1:6">
      <c r="A2379" s="1" t="s">
        <v>6</v>
      </c>
      <c r="B2379" s="2">
        <v>43360</v>
      </c>
      <c r="C2379" s="3">
        <v>0.66736111111111107</v>
      </c>
      <c r="D2379" s="4">
        <v>31.1534018969671</v>
      </c>
      <c r="E2379" s="4">
        <v>121.41060201449901</v>
      </c>
      <c r="F2379" t="str">
        <f t="shared" si="37"/>
        <v>31.1534018969671,121.410602014499</v>
      </c>
    </row>
    <row r="2380" spans="1:6">
      <c r="A2380" s="1" t="s">
        <v>6</v>
      </c>
      <c r="B2380" s="2">
        <v>43360</v>
      </c>
      <c r="C2380" s="3">
        <v>0.69305555555555554</v>
      </c>
      <c r="D2380" s="4">
        <v>31.140443693085999</v>
      </c>
      <c r="E2380" s="4">
        <v>121.41620989198501</v>
      </c>
      <c r="F2380" t="str">
        <f t="shared" si="37"/>
        <v>31.140443693086,121.416209891985</v>
      </c>
    </row>
    <row r="2381" spans="1:6">
      <c r="A2381" s="1" t="s">
        <v>6</v>
      </c>
      <c r="B2381" s="2">
        <v>43360</v>
      </c>
      <c r="C2381" s="3">
        <v>0.70763888888888893</v>
      </c>
      <c r="D2381" s="4">
        <v>31.141920274252101</v>
      </c>
      <c r="E2381" s="4">
        <v>121.42689740700099</v>
      </c>
      <c r="F2381" t="str">
        <f t="shared" si="37"/>
        <v>31.1419202742521,121.426897407001</v>
      </c>
    </row>
    <row r="2382" spans="1:6">
      <c r="A2382" s="1" t="s">
        <v>6</v>
      </c>
      <c r="B2382" s="2">
        <v>43360</v>
      </c>
      <c r="C2382" s="3">
        <v>0.70763888888888893</v>
      </c>
      <c r="D2382" s="4">
        <v>31.1378188093394</v>
      </c>
      <c r="E2382" s="4">
        <v>121.434664328963</v>
      </c>
      <c r="F2382" t="str">
        <f t="shared" si="37"/>
        <v>31.1378188093394,121.434664328963</v>
      </c>
    </row>
    <row r="2383" spans="1:6">
      <c r="A2383" s="1" t="s">
        <v>6</v>
      </c>
      <c r="B2383" s="2">
        <v>43360</v>
      </c>
      <c r="C2383" s="3">
        <v>0.70763888888888893</v>
      </c>
      <c r="D2383" s="4">
        <v>31.131977960278601</v>
      </c>
      <c r="E2383" s="4">
        <v>121.423942903568</v>
      </c>
      <c r="F2383" t="str">
        <f t="shared" si="37"/>
        <v>31.1319779602786,121.423942903568</v>
      </c>
    </row>
    <row r="2384" spans="1:6">
      <c r="A2384" s="1" t="s">
        <v>6</v>
      </c>
      <c r="B2384" s="2">
        <v>43360</v>
      </c>
      <c r="C2384" s="3">
        <v>0.71666666666666667</v>
      </c>
      <c r="D2384" s="4">
        <v>31.197560167256601</v>
      </c>
      <c r="E2384" s="4">
        <v>121.458487823144</v>
      </c>
      <c r="F2384" t="str">
        <f t="shared" si="37"/>
        <v>31.1975601672566,121.458487823144</v>
      </c>
    </row>
    <row r="2385" spans="1:6">
      <c r="A2385" s="1" t="s">
        <v>6</v>
      </c>
      <c r="B2385" s="2">
        <v>43360</v>
      </c>
      <c r="C2385" s="3">
        <v>0.76111111111111107</v>
      </c>
      <c r="D2385" s="4">
        <v>31.196750020514202</v>
      </c>
      <c r="E2385" s="4">
        <v>121.42441094824601</v>
      </c>
      <c r="F2385" t="str">
        <f t="shared" si="37"/>
        <v>31.1967500205142,121.424410948246</v>
      </c>
    </row>
    <row r="2386" spans="1:6">
      <c r="A2386" s="1" t="s">
        <v>6</v>
      </c>
      <c r="B2386" s="2">
        <v>43360</v>
      </c>
      <c r="C2386" s="3">
        <v>0.77986111111111101</v>
      </c>
      <c r="D2386" s="4">
        <v>31.202437280784501</v>
      </c>
      <c r="E2386" s="4">
        <v>121.447316953816</v>
      </c>
      <c r="F2386" t="str">
        <f t="shared" si="37"/>
        <v>31.2024372807845,121.447316953816</v>
      </c>
    </row>
    <row r="2387" spans="1:6">
      <c r="A2387" s="1" t="s">
        <v>6</v>
      </c>
      <c r="B2387" s="2">
        <v>43360</v>
      </c>
      <c r="C2387" s="3">
        <v>0.78055555555555556</v>
      </c>
      <c r="D2387" s="4">
        <v>31.207784923870499</v>
      </c>
      <c r="E2387" s="4">
        <v>121.44400541906199</v>
      </c>
      <c r="F2387" t="str">
        <f t="shared" si="37"/>
        <v>31.2077849238705,121.444005419062</v>
      </c>
    </row>
    <row r="2388" spans="1:6">
      <c r="A2388" s="1" t="s">
        <v>6</v>
      </c>
      <c r="B2388" s="2">
        <v>43360</v>
      </c>
      <c r="C2388" s="3">
        <v>0.78819444444444453</v>
      </c>
      <c r="D2388" s="4">
        <v>31.1991322533116</v>
      </c>
      <c r="E2388" s="4">
        <v>121.451622410986</v>
      </c>
      <c r="F2388" t="str">
        <f t="shared" si="37"/>
        <v>31.1991322533116,121.451622410986</v>
      </c>
    </row>
    <row r="2389" spans="1:6">
      <c r="A2389" s="1" t="s">
        <v>6</v>
      </c>
      <c r="B2389" s="2">
        <v>43362</v>
      </c>
      <c r="C2389" s="3">
        <v>0.60625000000000007</v>
      </c>
      <c r="D2389" s="4">
        <v>31.1783873877818</v>
      </c>
      <c r="E2389" s="4">
        <v>121.40471865647901</v>
      </c>
      <c r="F2389" t="str">
        <f t="shared" si="37"/>
        <v>31.1783873877818,121.404718656479</v>
      </c>
    </row>
    <row r="2390" spans="1:6">
      <c r="A2390" s="1" t="s">
        <v>6</v>
      </c>
      <c r="B2390" s="2">
        <v>43362</v>
      </c>
      <c r="C2390" s="3">
        <v>0.60625000000000007</v>
      </c>
      <c r="D2390" s="4">
        <v>31.1783873877818</v>
      </c>
      <c r="E2390" s="4">
        <v>121.40471865647901</v>
      </c>
      <c r="F2390" t="str">
        <f t="shared" si="37"/>
        <v>31.1783873877818,121.404718656479</v>
      </c>
    </row>
    <row r="2391" spans="1:6">
      <c r="A2391" s="1" t="s">
        <v>6</v>
      </c>
      <c r="B2391" s="2">
        <v>43362</v>
      </c>
      <c r="C2391" s="3">
        <v>0.62222222222222223</v>
      </c>
      <c r="D2391" s="4">
        <v>31.1189195221916</v>
      </c>
      <c r="E2391" s="4">
        <v>121.43616792767899</v>
      </c>
      <c r="F2391" t="str">
        <f t="shared" si="37"/>
        <v>31.1189195221916,121.436167927679</v>
      </c>
    </row>
    <row r="2392" spans="1:6">
      <c r="A2392" s="1" t="s">
        <v>6</v>
      </c>
      <c r="B2392" s="2">
        <v>43362</v>
      </c>
      <c r="C2392" s="3">
        <v>0.62708333333333333</v>
      </c>
      <c r="D2392" s="4">
        <v>31.1540522730308</v>
      </c>
      <c r="E2392" s="4">
        <v>121.415947451101</v>
      </c>
      <c r="F2392" t="str">
        <f t="shared" si="37"/>
        <v>31.1540522730308,121.415947451101</v>
      </c>
    </row>
    <row r="2393" spans="1:6">
      <c r="A2393" s="1" t="s">
        <v>6</v>
      </c>
      <c r="B2393" s="2">
        <v>43362</v>
      </c>
      <c r="C2393" s="3">
        <v>0.65972222222222221</v>
      </c>
      <c r="D2393" s="4">
        <v>31.1878019590722</v>
      </c>
      <c r="E2393" s="4">
        <v>121.445599973311</v>
      </c>
      <c r="F2393" t="str">
        <f t="shared" si="37"/>
        <v>31.1878019590722,121.445599973311</v>
      </c>
    </row>
    <row r="2394" spans="1:6">
      <c r="A2394" s="1" t="s">
        <v>6</v>
      </c>
      <c r="B2394" s="2">
        <v>43362</v>
      </c>
      <c r="C2394" s="3">
        <v>0.67222222222222217</v>
      </c>
      <c r="D2394" s="4">
        <v>31.175124325299102</v>
      </c>
      <c r="E2394" s="4">
        <v>121.422186780731</v>
      </c>
      <c r="F2394" t="str">
        <f t="shared" si="37"/>
        <v>31.1751243252991,121.422186780731</v>
      </c>
    </row>
    <row r="2395" spans="1:6">
      <c r="A2395" s="1" t="s">
        <v>6</v>
      </c>
      <c r="B2395" s="2">
        <v>43362</v>
      </c>
      <c r="C2395" s="3">
        <v>0.67986111111111114</v>
      </c>
      <c r="D2395" s="4">
        <v>31.145408613750501</v>
      </c>
      <c r="E2395" s="4">
        <v>121.430669320893</v>
      </c>
      <c r="F2395" t="str">
        <f t="shared" si="37"/>
        <v>31.1454086137505,121.430669320893</v>
      </c>
    </row>
    <row r="2396" spans="1:6">
      <c r="A2396" s="1" t="s">
        <v>6</v>
      </c>
      <c r="B2396" s="2">
        <v>43362</v>
      </c>
      <c r="C2396" s="3">
        <v>0.70694444444444438</v>
      </c>
      <c r="D2396" s="4">
        <v>31.130761992596099</v>
      </c>
      <c r="E2396" s="4">
        <v>121.41633185385599</v>
      </c>
      <c r="F2396" t="str">
        <f t="shared" si="37"/>
        <v>31.1307619925961,121.416331853856</v>
      </c>
    </row>
    <row r="2397" spans="1:6">
      <c r="A2397" s="1" t="s">
        <v>6</v>
      </c>
      <c r="B2397" s="2">
        <v>43362</v>
      </c>
      <c r="C2397" s="3">
        <v>0.71944444444444444</v>
      </c>
      <c r="D2397" s="4">
        <v>31.2002647633065</v>
      </c>
      <c r="E2397" s="4">
        <v>121.440982114023</v>
      </c>
      <c r="F2397" t="str">
        <f t="shared" si="37"/>
        <v>31.2002647633065,121.440982114023</v>
      </c>
    </row>
    <row r="2398" spans="1:6">
      <c r="A2398" s="1" t="s">
        <v>6</v>
      </c>
      <c r="B2398" s="2">
        <v>43362</v>
      </c>
      <c r="C2398" s="3">
        <v>0.74652777777777779</v>
      </c>
      <c r="D2398" s="4">
        <v>31.194558361018402</v>
      </c>
      <c r="E2398" s="4">
        <v>121.457137155182</v>
      </c>
      <c r="F2398" t="str">
        <f t="shared" si="37"/>
        <v>31.1945583610184,121.457137155182</v>
      </c>
    </row>
    <row r="2399" spans="1:6">
      <c r="A2399" s="1" t="s">
        <v>6</v>
      </c>
      <c r="B2399" s="2">
        <v>43362</v>
      </c>
      <c r="C2399" s="3">
        <v>0.74722222222222223</v>
      </c>
      <c r="D2399" s="4">
        <v>31.191596629272599</v>
      </c>
      <c r="E2399" s="4">
        <v>121.456220782426</v>
      </c>
      <c r="F2399" t="str">
        <f t="shared" si="37"/>
        <v>31.1915966292726,121.456220782426</v>
      </c>
    </row>
    <row r="2400" spans="1:6">
      <c r="A2400" s="1" t="s">
        <v>6</v>
      </c>
      <c r="B2400" s="2">
        <v>43362</v>
      </c>
      <c r="C2400" s="3">
        <v>0.75486111111111109</v>
      </c>
      <c r="D2400" s="4">
        <v>31.190282429318401</v>
      </c>
      <c r="E2400" s="4">
        <v>121.421950155948</v>
      </c>
      <c r="F2400" t="str">
        <f t="shared" si="37"/>
        <v>31.1902824293184,121.421950155948</v>
      </c>
    </row>
    <row r="2401" spans="1:6">
      <c r="A2401" s="1" t="s">
        <v>6</v>
      </c>
      <c r="B2401" s="2">
        <v>43362</v>
      </c>
      <c r="C2401" s="3">
        <v>0.76944444444444438</v>
      </c>
      <c r="D2401" s="4">
        <v>31.181524353722899</v>
      </c>
      <c r="E2401" s="4">
        <v>121.449968549034</v>
      </c>
      <c r="F2401" t="str">
        <f t="shared" si="37"/>
        <v>31.1815243537229,121.449968549034</v>
      </c>
    </row>
    <row r="2402" spans="1:6">
      <c r="A2402" s="1" t="s">
        <v>6</v>
      </c>
      <c r="B2402" s="2">
        <v>43362</v>
      </c>
      <c r="C2402" s="3">
        <v>0.76944444444444438</v>
      </c>
      <c r="D2402" s="4">
        <v>31.1655118989691</v>
      </c>
      <c r="E2402" s="4">
        <v>121.434457534866</v>
      </c>
      <c r="F2402" t="str">
        <f t="shared" si="37"/>
        <v>31.1655118989691,121.434457534866</v>
      </c>
    </row>
    <row r="2403" spans="1:6">
      <c r="A2403" s="1" t="s">
        <v>6</v>
      </c>
      <c r="B2403" s="2">
        <v>43362</v>
      </c>
      <c r="C2403" s="3">
        <v>0.77013888888888893</v>
      </c>
      <c r="D2403" s="4">
        <v>31.137448012446001</v>
      </c>
      <c r="E2403" s="4">
        <v>121.448911603097</v>
      </c>
      <c r="F2403" t="str">
        <f t="shared" si="37"/>
        <v>31.137448012446,121.448911603097</v>
      </c>
    </row>
    <row r="2404" spans="1:6">
      <c r="A2404" s="1" t="s">
        <v>6</v>
      </c>
      <c r="B2404" s="2">
        <v>43362</v>
      </c>
      <c r="C2404" s="3">
        <v>0.77013888888888893</v>
      </c>
      <c r="D2404" s="4">
        <v>31.118511309591899</v>
      </c>
      <c r="E2404" s="4">
        <v>121.453850407446</v>
      </c>
      <c r="F2404" t="str">
        <f t="shared" si="37"/>
        <v>31.1185113095919,121.453850407446</v>
      </c>
    </row>
    <row r="2405" spans="1:6">
      <c r="A2405" s="1" t="s">
        <v>6</v>
      </c>
      <c r="B2405" s="2">
        <v>43362</v>
      </c>
      <c r="C2405" s="3">
        <v>0.78749999999999998</v>
      </c>
      <c r="D2405" s="4">
        <v>31.1406969802762</v>
      </c>
      <c r="E2405" s="4">
        <v>121.445917810316</v>
      </c>
      <c r="F2405" t="str">
        <f t="shared" si="37"/>
        <v>31.1406969802762,121.445917810316</v>
      </c>
    </row>
    <row r="2406" spans="1:6">
      <c r="A2406" s="1" t="s">
        <v>6</v>
      </c>
      <c r="B2406" s="2">
        <v>43362</v>
      </c>
      <c r="C2406" s="3">
        <v>0.79861111111111116</v>
      </c>
      <c r="D2406" s="4">
        <v>31.158015455150899</v>
      </c>
      <c r="E2406" s="4">
        <v>121.40867336624299</v>
      </c>
      <c r="F2406" t="str">
        <f t="shared" si="37"/>
        <v>31.1580154551509,121.408673366243</v>
      </c>
    </row>
    <row r="2407" spans="1:6">
      <c r="A2407" s="1" t="s">
        <v>6</v>
      </c>
      <c r="B2407" s="2">
        <v>43362</v>
      </c>
      <c r="C2407" s="3">
        <v>0.8041666666666667</v>
      </c>
      <c r="D2407" s="4">
        <v>31.133145515451599</v>
      </c>
      <c r="E2407" s="4">
        <v>121.448066815899</v>
      </c>
      <c r="F2407" t="str">
        <f t="shared" si="37"/>
        <v>31.1331455154516,121.448066815899</v>
      </c>
    </row>
    <row r="2408" spans="1:6">
      <c r="A2408" s="1" t="s">
        <v>6</v>
      </c>
      <c r="B2408" s="2">
        <v>43362</v>
      </c>
      <c r="C2408" s="3">
        <v>0.80625000000000002</v>
      </c>
      <c r="D2408" s="4">
        <v>31.1601681741605</v>
      </c>
      <c r="E2408" s="4">
        <v>121.40249651728701</v>
      </c>
      <c r="F2408" t="str">
        <f t="shared" si="37"/>
        <v>31.1601681741605,121.402496517287</v>
      </c>
    </row>
    <row r="2409" spans="1:6">
      <c r="A2409" s="1" t="s">
        <v>6</v>
      </c>
      <c r="B2409" s="2">
        <v>43363</v>
      </c>
      <c r="C2409" s="3">
        <v>0.65208333333333335</v>
      </c>
      <c r="D2409" s="4">
        <v>31.162855497984101</v>
      </c>
      <c r="E2409" s="4">
        <v>121.446490309176</v>
      </c>
      <c r="F2409" t="str">
        <f t="shared" si="37"/>
        <v>31.1628554979841,121.446490309176</v>
      </c>
    </row>
    <row r="2410" spans="1:6">
      <c r="A2410" s="1" t="s">
        <v>6</v>
      </c>
      <c r="B2410" s="2">
        <v>43363</v>
      </c>
      <c r="C2410" s="3">
        <v>0.65208333333333335</v>
      </c>
      <c r="D2410" s="4">
        <v>31.156348117346202</v>
      </c>
      <c r="E2410" s="4">
        <v>121.45124308063301</v>
      </c>
      <c r="F2410" t="str">
        <f t="shared" si="37"/>
        <v>31.1563481173462,121.451243080633</v>
      </c>
    </row>
    <row r="2411" spans="1:6">
      <c r="A2411" s="1" t="s">
        <v>6</v>
      </c>
      <c r="B2411" s="2">
        <v>43363</v>
      </c>
      <c r="C2411" s="3">
        <v>0.65486111111111112</v>
      </c>
      <c r="D2411" s="4">
        <v>31.1215677585399</v>
      </c>
      <c r="E2411" s="4">
        <v>121.456448445644</v>
      </c>
      <c r="F2411" t="str">
        <f t="shared" si="37"/>
        <v>31.1215677585399,121.456448445644</v>
      </c>
    </row>
    <row r="2412" spans="1:6">
      <c r="A2412" s="1" t="s">
        <v>6</v>
      </c>
      <c r="B2412" s="2">
        <v>43363</v>
      </c>
      <c r="C2412" s="3">
        <v>0.68333333333333324</v>
      </c>
      <c r="D2412" s="4">
        <v>31.1952486104984</v>
      </c>
      <c r="E2412" s="4">
        <v>121.451820276611</v>
      </c>
      <c r="F2412" t="str">
        <f t="shared" si="37"/>
        <v>31.1952486104984,121.451820276611</v>
      </c>
    </row>
    <row r="2413" spans="1:6">
      <c r="A2413" s="1" t="s">
        <v>6</v>
      </c>
      <c r="B2413" s="2">
        <v>43363</v>
      </c>
      <c r="C2413" s="3">
        <v>0.69027777777777777</v>
      </c>
      <c r="D2413" s="4">
        <v>31.178315111979899</v>
      </c>
      <c r="E2413" s="4">
        <v>121.403626273968</v>
      </c>
      <c r="F2413" t="str">
        <f t="shared" si="37"/>
        <v>31.1783151119799,121.403626273968</v>
      </c>
    </row>
    <row r="2414" spans="1:6">
      <c r="A2414" s="1" t="s">
        <v>6</v>
      </c>
      <c r="B2414" s="2">
        <v>43363</v>
      </c>
      <c r="C2414" s="3">
        <v>0.69027777777777777</v>
      </c>
      <c r="D2414" s="4">
        <v>31.1674849687254</v>
      </c>
      <c r="E2414" s="4">
        <v>121.404736611929</v>
      </c>
      <c r="F2414" t="str">
        <f t="shared" si="37"/>
        <v>31.1674849687254,121.404736611929</v>
      </c>
    </row>
    <row r="2415" spans="1:6">
      <c r="A2415" s="1" t="s">
        <v>6</v>
      </c>
      <c r="B2415" s="2">
        <v>43363</v>
      </c>
      <c r="C2415" s="3">
        <v>0.69930555555555562</v>
      </c>
      <c r="D2415" s="4">
        <v>31.154385165951201</v>
      </c>
      <c r="E2415" s="4">
        <v>121.417212707926</v>
      </c>
      <c r="F2415" t="str">
        <f t="shared" si="37"/>
        <v>31.1543851659512,121.417212707926</v>
      </c>
    </row>
    <row r="2416" spans="1:6">
      <c r="A2416" s="1" t="s">
        <v>6</v>
      </c>
      <c r="B2416" s="2">
        <v>43363</v>
      </c>
      <c r="C2416" s="3">
        <v>0.70833333333333337</v>
      </c>
      <c r="D2416" s="4">
        <v>31.196539293223299</v>
      </c>
      <c r="E2416" s="4">
        <v>121.455847295035</v>
      </c>
      <c r="F2416" t="str">
        <f t="shared" si="37"/>
        <v>31.1965392932233,121.455847295035</v>
      </c>
    </row>
    <row r="2417" spans="1:6">
      <c r="A2417" s="1" t="s">
        <v>6</v>
      </c>
      <c r="B2417" s="2">
        <v>43363</v>
      </c>
      <c r="C2417" s="3">
        <v>0.72291666666666676</v>
      </c>
      <c r="D2417" s="4">
        <v>31.198511306300301</v>
      </c>
      <c r="E2417" s="4">
        <v>121.42536317714701</v>
      </c>
      <c r="F2417" t="str">
        <f t="shared" si="37"/>
        <v>31.1985113063003,121.425363177147</v>
      </c>
    </row>
    <row r="2418" spans="1:6">
      <c r="A2418" s="1" t="s">
        <v>6</v>
      </c>
      <c r="B2418" s="2">
        <v>43363</v>
      </c>
      <c r="C2418" s="3">
        <v>0.7583333333333333</v>
      </c>
      <c r="D2418" s="4">
        <v>31.168393313957701</v>
      </c>
      <c r="E2418" s="4">
        <v>121.435012362633</v>
      </c>
      <c r="F2418" t="str">
        <f t="shared" si="37"/>
        <v>31.1683933139577,121.435012362633</v>
      </c>
    </row>
    <row r="2419" spans="1:6">
      <c r="A2419" s="1" t="s">
        <v>6</v>
      </c>
      <c r="B2419" s="2">
        <v>43363</v>
      </c>
      <c r="C2419" s="3">
        <v>0.76944444444444438</v>
      </c>
      <c r="D2419" s="4">
        <v>31.176678897756702</v>
      </c>
      <c r="E2419" s="4">
        <v>121.419643480134</v>
      </c>
      <c r="F2419" t="str">
        <f t="shared" si="37"/>
        <v>31.1766788977567,121.419643480134</v>
      </c>
    </row>
    <row r="2420" spans="1:6">
      <c r="A2420" s="1" t="s">
        <v>6</v>
      </c>
      <c r="B2420" s="2">
        <v>43363</v>
      </c>
      <c r="C2420" s="3">
        <v>0.8208333333333333</v>
      </c>
      <c r="D2420" s="4">
        <v>31.153072713222102</v>
      </c>
      <c r="E2420" s="4">
        <v>121.40547616499801</v>
      </c>
      <c r="F2420" t="str">
        <f t="shared" si="37"/>
        <v>31.1530727132221,121.405476164998</v>
      </c>
    </row>
    <row r="2421" spans="1:6">
      <c r="A2421" s="1" t="s">
        <v>6</v>
      </c>
      <c r="B2421" s="2">
        <v>43363</v>
      </c>
      <c r="C2421" s="3">
        <v>0.82847222222222217</v>
      </c>
      <c r="D2421" s="4">
        <v>31.2165740869339</v>
      </c>
      <c r="E2421" s="4">
        <v>121.438906164839</v>
      </c>
      <c r="F2421" t="str">
        <f t="shared" si="37"/>
        <v>31.2165740869339,121.438906164839</v>
      </c>
    </row>
    <row r="2422" spans="1:6">
      <c r="A2422" s="1" t="s">
        <v>6</v>
      </c>
      <c r="B2422" s="2">
        <v>43363</v>
      </c>
      <c r="C2422" s="3">
        <v>0.82916666666666661</v>
      </c>
      <c r="D2422" s="4">
        <v>31.206202746978299</v>
      </c>
      <c r="E2422" s="4">
        <v>121.457174260991</v>
      </c>
      <c r="F2422" t="str">
        <f t="shared" si="37"/>
        <v>31.2062027469783,121.457174260991</v>
      </c>
    </row>
    <row r="2423" spans="1:6">
      <c r="A2423" s="1" t="s">
        <v>6</v>
      </c>
      <c r="B2423" s="2">
        <v>43364</v>
      </c>
      <c r="C2423" s="3">
        <v>0.5805555555555556</v>
      </c>
      <c r="D2423" s="4">
        <v>31.190282429318401</v>
      </c>
      <c r="E2423" s="4">
        <v>121.421950155948</v>
      </c>
      <c r="F2423" t="str">
        <f t="shared" si="37"/>
        <v>31.1902824293184,121.421950155948</v>
      </c>
    </row>
    <row r="2424" spans="1:6">
      <c r="A2424" s="1" t="s">
        <v>6</v>
      </c>
      <c r="B2424" s="2">
        <v>43364</v>
      </c>
      <c r="C2424" s="3">
        <v>0.61458333333333337</v>
      </c>
      <c r="D2424" s="4">
        <v>31.144912234051599</v>
      </c>
      <c r="E2424" s="4">
        <v>121.413495995422</v>
      </c>
      <c r="F2424" t="str">
        <f t="shared" si="37"/>
        <v>31.1449122340516,121.413495995422</v>
      </c>
    </row>
    <row r="2425" spans="1:6">
      <c r="A2425" s="1" t="s">
        <v>6</v>
      </c>
      <c r="B2425" s="2">
        <v>43364</v>
      </c>
      <c r="C2425" s="3">
        <v>0.61458333333333337</v>
      </c>
      <c r="D2425" s="4">
        <v>31.138490855091199</v>
      </c>
      <c r="E2425" s="4">
        <v>121.422531412758</v>
      </c>
      <c r="F2425" t="str">
        <f t="shared" si="37"/>
        <v>31.1384908550912,121.422531412758</v>
      </c>
    </row>
    <row r="2426" spans="1:6">
      <c r="A2426" s="1" t="s">
        <v>6</v>
      </c>
      <c r="B2426" s="2">
        <v>43364</v>
      </c>
      <c r="C2426" s="3">
        <v>0.62152777777777779</v>
      </c>
      <c r="D2426" s="4">
        <v>31.190282429318401</v>
      </c>
      <c r="E2426" s="4">
        <v>121.421950155948</v>
      </c>
      <c r="F2426" t="str">
        <f t="shared" si="37"/>
        <v>31.1902824293184,121.421950155948</v>
      </c>
    </row>
    <row r="2427" spans="1:6">
      <c r="A2427" s="1" t="s">
        <v>6</v>
      </c>
      <c r="B2427" s="2">
        <v>43364</v>
      </c>
      <c r="C2427" s="3">
        <v>0.625</v>
      </c>
      <c r="D2427" s="4">
        <v>31.1793825710573</v>
      </c>
      <c r="E2427" s="4">
        <v>121.403627181365</v>
      </c>
      <c r="F2427" t="str">
        <f t="shared" si="37"/>
        <v>31.1793825710573,121.403627181365</v>
      </c>
    </row>
    <row r="2428" spans="1:6">
      <c r="A2428" s="1" t="s">
        <v>6</v>
      </c>
      <c r="B2428" s="2">
        <v>43364</v>
      </c>
      <c r="C2428" s="3">
        <v>0.62847222222222221</v>
      </c>
      <c r="D2428" s="4">
        <v>31.195459101163401</v>
      </c>
      <c r="E2428" s="4">
        <v>121.43764332855299</v>
      </c>
      <c r="F2428" t="str">
        <f t="shared" si="37"/>
        <v>31.1954591011634,121.437643328553</v>
      </c>
    </row>
    <row r="2429" spans="1:6">
      <c r="A2429" s="1" t="s">
        <v>6</v>
      </c>
      <c r="B2429" s="2">
        <v>43364</v>
      </c>
      <c r="C2429" s="3">
        <v>0.62847222222222221</v>
      </c>
      <c r="D2429" s="4">
        <v>31.1902314726177</v>
      </c>
      <c r="E2429" s="4">
        <v>121.433908343593</v>
      </c>
      <c r="F2429" t="str">
        <f t="shared" si="37"/>
        <v>31.1902314726177,121.433908343593</v>
      </c>
    </row>
    <row r="2430" spans="1:6">
      <c r="A2430" s="1" t="s">
        <v>6</v>
      </c>
      <c r="B2430" s="2">
        <v>43364</v>
      </c>
      <c r="C2430" s="3">
        <v>0.64861111111111114</v>
      </c>
      <c r="D2430" s="4">
        <v>31.186115288919499</v>
      </c>
      <c r="E2430" s="4">
        <v>121.440179559757</v>
      </c>
      <c r="F2430" t="str">
        <f t="shared" si="37"/>
        <v>31.1861152889195,121.440179559757</v>
      </c>
    </row>
    <row r="2431" spans="1:6">
      <c r="A2431" s="1" t="s">
        <v>6</v>
      </c>
      <c r="B2431" s="2">
        <v>43364</v>
      </c>
      <c r="C2431" s="3">
        <v>0.65</v>
      </c>
      <c r="D2431" s="4">
        <v>31.172655951636902</v>
      </c>
      <c r="E2431" s="4">
        <v>121.438431954964</v>
      </c>
      <c r="F2431" t="str">
        <f t="shared" si="37"/>
        <v>31.1726559516369,121.438431954964</v>
      </c>
    </row>
    <row r="2432" spans="1:6">
      <c r="A2432" s="1" t="s">
        <v>6</v>
      </c>
      <c r="B2432" s="2">
        <v>43364</v>
      </c>
      <c r="C2432" s="3">
        <v>0.67499999999999993</v>
      </c>
      <c r="D2432" s="4">
        <v>31.158250588342501</v>
      </c>
      <c r="E2432" s="4">
        <v>121.416565704269</v>
      </c>
      <c r="F2432" t="str">
        <f t="shared" si="37"/>
        <v>31.1582505883425,121.416565704269</v>
      </c>
    </row>
    <row r="2433" spans="1:6">
      <c r="A2433" s="1" t="s">
        <v>6</v>
      </c>
      <c r="B2433" s="2">
        <v>43364</v>
      </c>
      <c r="C2433" s="3">
        <v>0.71180555555555547</v>
      </c>
      <c r="D2433" s="4">
        <v>31.198329010089601</v>
      </c>
      <c r="E2433" s="4">
        <v>121.440604441256</v>
      </c>
      <c r="F2433" t="str">
        <f t="shared" si="37"/>
        <v>31.1983290100896,121.440604441256</v>
      </c>
    </row>
    <row r="2434" spans="1:6">
      <c r="A2434" s="1" t="s">
        <v>6</v>
      </c>
      <c r="B2434" s="2">
        <v>43364</v>
      </c>
      <c r="C2434" s="3">
        <v>0.71180555555555547</v>
      </c>
      <c r="D2434" s="4">
        <v>31.180249765347899</v>
      </c>
      <c r="E2434" s="4">
        <v>121.44100088576501</v>
      </c>
      <c r="F2434" t="str">
        <f t="shared" si="37"/>
        <v>31.1802497653479,121.441000885765</v>
      </c>
    </row>
    <row r="2435" spans="1:6">
      <c r="A2435" s="1" t="s">
        <v>6</v>
      </c>
      <c r="B2435" s="2">
        <v>43364</v>
      </c>
      <c r="C2435" s="3">
        <v>0.71944444444444444</v>
      </c>
      <c r="D2435" s="4">
        <v>31.2153926231756</v>
      </c>
      <c r="E2435" s="4">
        <v>121.449926519702</v>
      </c>
      <c r="F2435" t="str">
        <f t="shared" ref="F2435:F2498" si="38">D2435&amp;","&amp;E2435</f>
        <v>31.2153926231756,121.449926519702</v>
      </c>
    </row>
    <row r="2436" spans="1:6">
      <c r="A2436" s="1" t="s">
        <v>6</v>
      </c>
      <c r="B2436" s="2">
        <v>43364</v>
      </c>
      <c r="C2436" s="3">
        <v>0.76180555555555562</v>
      </c>
      <c r="D2436" s="4">
        <v>31.167370712939299</v>
      </c>
      <c r="E2436" s="4">
        <v>121.45315228963899</v>
      </c>
      <c r="F2436" t="str">
        <f t="shared" si="38"/>
        <v>31.1673707129393,121.453152289639</v>
      </c>
    </row>
    <row r="2437" spans="1:6">
      <c r="A2437" s="1" t="s">
        <v>6</v>
      </c>
      <c r="B2437" s="2">
        <v>43364</v>
      </c>
      <c r="C2437" s="3">
        <v>0.76180555555555562</v>
      </c>
      <c r="D2437" s="4">
        <v>31.155052667254001</v>
      </c>
      <c r="E2437" s="4">
        <v>121.448438876814</v>
      </c>
      <c r="F2437" t="str">
        <f t="shared" si="38"/>
        <v>31.155052667254,121.448438876814</v>
      </c>
    </row>
    <row r="2438" spans="1:6">
      <c r="A2438" s="1" t="s">
        <v>6</v>
      </c>
      <c r="B2438" s="2">
        <v>43365</v>
      </c>
      <c r="C2438" s="3">
        <v>0.57847222222222217</v>
      </c>
      <c r="D2438" s="4">
        <v>31.193370469826501</v>
      </c>
      <c r="E2438" s="4">
        <v>121.42247557749801</v>
      </c>
      <c r="F2438" t="str">
        <f t="shared" si="38"/>
        <v>31.1933704698265,121.422475577498</v>
      </c>
    </row>
    <row r="2439" spans="1:6">
      <c r="A2439" s="1" t="s">
        <v>6</v>
      </c>
      <c r="B2439" s="2">
        <v>43365</v>
      </c>
      <c r="C2439" s="3">
        <v>0.59652777777777777</v>
      </c>
      <c r="D2439" s="4">
        <v>31.195408788378899</v>
      </c>
      <c r="E2439" s="4">
        <v>121.423648992659</v>
      </c>
      <c r="F2439" t="str">
        <f t="shared" si="38"/>
        <v>31.1954087883789,121.423648992659</v>
      </c>
    </row>
    <row r="2440" spans="1:6">
      <c r="A2440" s="1" t="s">
        <v>6</v>
      </c>
      <c r="B2440" s="2">
        <v>43365</v>
      </c>
      <c r="C2440" s="3">
        <v>0.62638888888888888</v>
      </c>
      <c r="D2440" s="4">
        <v>31.148865389869002</v>
      </c>
      <c r="E2440" s="4">
        <v>121.427508764378</v>
      </c>
      <c r="F2440" t="str">
        <f t="shared" si="38"/>
        <v>31.148865389869,121.427508764378</v>
      </c>
    </row>
    <row r="2441" spans="1:6">
      <c r="A2441" s="1" t="s">
        <v>6</v>
      </c>
      <c r="B2441" s="2">
        <v>43365</v>
      </c>
      <c r="C2441" s="3">
        <v>0.63680555555555551</v>
      </c>
      <c r="D2441" s="4">
        <v>31.1943282984845</v>
      </c>
      <c r="E2441" s="4">
        <v>121.43743499415299</v>
      </c>
      <c r="F2441" t="str">
        <f t="shared" si="38"/>
        <v>31.1943282984845,121.437434994153</v>
      </c>
    </row>
    <row r="2442" spans="1:6">
      <c r="A2442" s="1" t="s">
        <v>6</v>
      </c>
      <c r="B2442" s="2">
        <v>43365</v>
      </c>
      <c r="C2442" s="3">
        <v>0.63680555555555551</v>
      </c>
      <c r="D2442" s="4">
        <v>31.190396491307201</v>
      </c>
      <c r="E2442" s="4">
        <v>121.443514765016</v>
      </c>
      <c r="F2442" t="str">
        <f t="shared" si="38"/>
        <v>31.1903964913072,121.443514765016</v>
      </c>
    </row>
    <row r="2443" spans="1:6">
      <c r="A2443" s="1" t="s">
        <v>6</v>
      </c>
      <c r="B2443" s="2">
        <v>43365</v>
      </c>
      <c r="C2443" s="3">
        <v>0.66875000000000007</v>
      </c>
      <c r="D2443" s="4">
        <v>31.130711510431301</v>
      </c>
      <c r="E2443" s="4">
        <v>121.42629244751799</v>
      </c>
      <c r="F2443" t="str">
        <f t="shared" si="38"/>
        <v>31.1307115104313,121.426292447518</v>
      </c>
    </row>
    <row r="2444" spans="1:6">
      <c r="A2444" s="1" t="s">
        <v>6</v>
      </c>
      <c r="B2444" s="2">
        <v>43365</v>
      </c>
      <c r="C2444" s="3">
        <v>0.67083333333333339</v>
      </c>
      <c r="D2444" s="4">
        <v>31.158361970746</v>
      </c>
      <c r="E2444" s="4">
        <v>121.422185233075</v>
      </c>
      <c r="F2444" t="str">
        <f t="shared" si="38"/>
        <v>31.158361970746,121.422185233075</v>
      </c>
    </row>
    <row r="2445" spans="1:6">
      <c r="A2445" s="1" t="s">
        <v>6</v>
      </c>
      <c r="B2445" s="2">
        <v>43365</v>
      </c>
      <c r="C2445" s="3">
        <v>0.68888888888888899</v>
      </c>
      <c r="D2445" s="4">
        <v>31.153072713222102</v>
      </c>
      <c r="E2445" s="4">
        <v>121.40547616499801</v>
      </c>
      <c r="F2445" t="str">
        <f t="shared" si="38"/>
        <v>31.1530727132221,121.405476164998</v>
      </c>
    </row>
    <row r="2446" spans="1:6">
      <c r="A2446" s="1" t="s">
        <v>6</v>
      </c>
      <c r="B2446" s="2">
        <v>43365</v>
      </c>
      <c r="C2446" s="3">
        <v>0.69097222222222221</v>
      </c>
      <c r="D2446" s="4">
        <v>31.1669913346953</v>
      </c>
      <c r="E2446" s="4">
        <v>121.45290163723</v>
      </c>
      <c r="F2446" t="str">
        <f t="shared" si="38"/>
        <v>31.1669913346953,121.45290163723</v>
      </c>
    </row>
    <row r="2447" spans="1:6">
      <c r="A2447" s="1" t="s">
        <v>6</v>
      </c>
      <c r="B2447" s="2">
        <v>43365</v>
      </c>
      <c r="C2447" s="3">
        <v>0.7006944444444444</v>
      </c>
      <c r="D2447" s="4">
        <v>31.1904519452039</v>
      </c>
      <c r="E2447" s="4">
        <v>121.451800636952</v>
      </c>
      <c r="F2447" t="str">
        <f t="shared" si="38"/>
        <v>31.1904519452039,121.451800636952</v>
      </c>
    </row>
    <row r="2448" spans="1:6">
      <c r="A2448" s="1" t="s">
        <v>6</v>
      </c>
      <c r="B2448" s="2">
        <v>43365</v>
      </c>
      <c r="C2448" s="3">
        <v>0.7270833333333333</v>
      </c>
      <c r="D2448" s="4">
        <v>31.200959015900199</v>
      </c>
      <c r="E2448" s="4">
        <v>121.462677093491</v>
      </c>
      <c r="F2448" t="str">
        <f t="shared" si="38"/>
        <v>31.2009590159002,121.462677093491</v>
      </c>
    </row>
    <row r="2449" spans="1:6">
      <c r="A2449" s="1" t="s">
        <v>6</v>
      </c>
      <c r="B2449" s="2">
        <v>43365</v>
      </c>
      <c r="C2449" s="3">
        <v>0.74097222222222225</v>
      </c>
      <c r="D2449" s="4">
        <v>31.137705129004701</v>
      </c>
      <c r="E2449" s="4">
        <v>121.44569752999</v>
      </c>
      <c r="F2449" t="str">
        <f t="shared" si="38"/>
        <v>31.1377051290047,121.44569752999</v>
      </c>
    </row>
    <row r="2450" spans="1:6">
      <c r="A2450" s="1" t="s">
        <v>6</v>
      </c>
      <c r="B2450" s="2">
        <v>43365</v>
      </c>
      <c r="C2450" s="3">
        <v>0.7416666666666667</v>
      </c>
      <c r="D2450" s="4">
        <v>31.1419202434803</v>
      </c>
      <c r="E2450" s="4">
        <v>121.445386410488</v>
      </c>
      <c r="F2450" t="str">
        <f t="shared" si="38"/>
        <v>31.1419202434803,121.445386410488</v>
      </c>
    </row>
    <row r="2451" spans="1:6">
      <c r="A2451" s="1" t="s">
        <v>6</v>
      </c>
      <c r="B2451" s="2">
        <v>43365</v>
      </c>
      <c r="C2451" s="3">
        <v>0.74652777777777779</v>
      </c>
      <c r="D2451" s="4">
        <v>31.136960575861</v>
      </c>
      <c r="E2451" s="4">
        <v>121.44522945774099</v>
      </c>
      <c r="F2451" t="str">
        <f t="shared" si="38"/>
        <v>31.136960575861,121.445229457741</v>
      </c>
    </row>
    <row r="2452" spans="1:6">
      <c r="A2452" s="1" t="s">
        <v>6</v>
      </c>
      <c r="B2452" s="2">
        <v>43366</v>
      </c>
      <c r="C2452" s="3">
        <v>0.59444444444444444</v>
      </c>
      <c r="D2452" s="4">
        <v>31.1863913253748</v>
      </c>
      <c r="E2452" s="4">
        <v>121.41786962929</v>
      </c>
      <c r="F2452" t="str">
        <f t="shared" si="38"/>
        <v>31.1863913253748,121.41786962929</v>
      </c>
    </row>
    <row r="2453" spans="1:6">
      <c r="A2453" s="1" t="s">
        <v>6</v>
      </c>
      <c r="B2453" s="2">
        <v>43366</v>
      </c>
      <c r="C2453" s="3">
        <v>0.60625000000000007</v>
      </c>
      <c r="D2453" s="4">
        <v>31.173111519511501</v>
      </c>
      <c r="E2453" s="4">
        <v>121.42141195523099</v>
      </c>
      <c r="F2453" t="str">
        <f t="shared" si="38"/>
        <v>31.1731115195115,121.421411955231</v>
      </c>
    </row>
    <row r="2454" spans="1:6">
      <c r="A2454" s="1" t="s">
        <v>6</v>
      </c>
      <c r="B2454" s="2">
        <v>43366</v>
      </c>
      <c r="C2454" s="3">
        <v>0.62013888888888891</v>
      </c>
      <c r="D2454" s="4">
        <v>31.121201355567599</v>
      </c>
      <c r="E2454" s="4">
        <v>121.454929178123</v>
      </c>
      <c r="F2454" t="str">
        <f t="shared" si="38"/>
        <v>31.1212013555676,121.454929178123</v>
      </c>
    </row>
    <row r="2455" spans="1:6">
      <c r="A2455" s="1" t="s">
        <v>6</v>
      </c>
      <c r="B2455" s="2">
        <v>43366</v>
      </c>
      <c r="C2455" s="3">
        <v>0.62152777777777779</v>
      </c>
      <c r="D2455" s="4">
        <v>31.1892361013265</v>
      </c>
      <c r="E2455" s="4">
        <v>121.425527224896</v>
      </c>
      <c r="F2455" t="str">
        <f t="shared" si="38"/>
        <v>31.1892361013265,121.425527224896</v>
      </c>
    </row>
    <row r="2456" spans="1:6">
      <c r="A2456" s="1" t="s">
        <v>6</v>
      </c>
      <c r="B2456" s="2">
        <v>43366</v>
      </c>
      <c r="C2456" s="3">
        <v>0.64027777777777783</v>
      </c>
      <c r="D2456" s="4">
        <v>31.192676137970601</v>
      </c>
      <c r="E2456" s="4">
        <v>121.436865966902</v>
      </c>
      <c r="F2456" t="str">
        <f t="shared" si="38"/>
        <v>31.1926761379706,121.436865966902</v>
      </c>
    </row>
    <row r="2457" spans="1:6">
      <c r="A2457" s="1" t="s">
        <v>6</v>
      </c>
      <c r="B2457" s="2">
        <v>43366</v>
      </c>
      <c r="C2457" s="3">
        <v>0.64236111111111105</v>
      </c>
      <c r="D2457" s="4">
        <v>31.1700496927579</v>
      </c>
      <c r="E2457" s="4">
        <v>121.45199090513501</v>
      </c>
      <c r="F2457" t="str">
        <f t="shared" si="38"/>
        <v>31.1700496927579,121.451990905135</v>
      </c>
    </row>
    <row r="2458" spans="1:6">
      <c r="A2458" s="1" t="s">
        <v>6</v>
      </c>
      <c r="B2458" s="2">
        <v>43366</v>
      </c>
      <c r="C2458" s="3">
        <v>0.6479166666666667</v>
      </c>
      <c r="D2458" s="4">
        <v>31.142195057010301</v>
      </c>
      <c r="E2458" s="4">
        <v>121.414022687583</v>
      </c>
      <c r="F2458" t="str">
        <f t="shared" si="38"/>
        <v>31.1421950570103,121.414022687583</v>
      </c>
    </row>
    <row r="2459" spans="1:6">
      <c r="A2459" s="1" t="s">
        <v>6</v>
      </c>
      <c r="B2459" s="2">
        <v>43366</v>
      </c>
      <c r="C2459" s="3">
        <v>0.65694444444444444</v>
      </c>
      <c r="D2459" s="4">
        <v>31.178636223141801</v>
      </c>
      <c r="E2459" s="4">
        <v>121.411207253481</v>
      </c>
      <c r="F2459" t="str">
        <f t="shared" si="38"/>
        <v>31.1786362231418,121.411207253481</v>
      </c>
    </row>
    <row r="2460" spans="1:6">
      <c r="A2460" s="1" t="s">
        <v>6</v>
      </c>
      <c r="B2460" s="2">
        <v>43366</v>
      </c>
      <c r="C2460" s="3">
        <v>0.65694444444444444</v>
      </c>
      <c r="D2460" s="4">
        <v>31.177029875698199</v>
      </c>
      <c r="E2460" s="4">
        <v>121.418765435476</v>
      </c>
      <c r="F2460" t="str">
        <f t="shared" si="38"/>
        <v>31.1770298756982,121.418765435476</v>
      </c>
    </row>
    <row r="2461" spans="1:6">
      <c r="A2461" s="1" t="s">
        <v>6</v>
      </c>
      <c r="B2461" s="2">
        <v>43366</v>
      </c>
      <c r="C2461" s="3">
        <v>0.65694444444444444</v>
      </c>
      <c r="D2461" s="4">
        <v>31.174793386806499</v>
      </c>
      <c r="E2461" s="4">
        <v>121.41447526008901</v>
      </c>
      <c r="F2461" t="str">
        <f t="shared" si="38"/>
        <v>31.1747933868065,121.414475260089</v>
      </c>
    </row>
    <row r="2462" spans="1:6">
      <c r="A2462" s="1" t="s">
        <v>6</v>
      </c>
      <c r="B2462" s="2">
        <v>43366</v>
      </c>
      <c r="C2462" s="3">
        <v>0.66111111111111109</v>
      </c>
      <c r="D2462" s="4">
        <v>31.148260576812302</v>
      </c>
      <c r="E2462" s="4">
        <v>121.426640460532</v>
      </c>
      <c r="F2462" t="str">
        <f t="shared" si="38"/>
        <v>31.1482605768123,121.426640460532</v>
      </c>
    </row>
    <row r="2463" spans="1:6">
      <c r="A2463" s="1" t="s">
        <v>6</v>
      </c>
      <c r="B2463" s="2">
        <v>43366</v>
      </c>
      <c r="C2463" s="3">
        <v>0.67083333333333339</v>
      </c>
      <c r="D2463" s="4">
        <v>31.135584440362798</v>
      </c>
      <c r="E2463" s="4">
        <v>121.43957059509</v>
      </c>
      <c r="F2463" t="str">
        <f t="shared" si="38"/>
        <v>31.1355844403628,121.43957059509</v>
      </c>
    </row>
    <row r="2464" spans="1:6">
      <c r="A2464" s="1" t="s">
        <v>6</v>
      </c>
      <c r="B2464" s="2">
        <v>43366</v>
      </c>
      <c r="C2464" s="3">
        <v>0.67083333333333339</v>
      </c>
      <c r="D2464" s="4">
        <v>31.121222383007598</v>
      </c>
      <c r="E2464" s="4">
        <v>121.440210229439</v>
      </c>
      <c r="F2464" t="str">
        <f t="shared" si="38"/>
        <v>31.1212223830076,121.440210229439</v>
      </c>
    </row>
    <row r="2465" spans="1:6">
      <c r="A2465" s="1" t="s">
        <v>6</v>
      </c>
      <c r="B2465" s="2">
        <v>43366</v>
      </c>
      <c r="C2465" s="3">
        <v>0.70624999999999993</v>
      </c>
      <c r="D2465" s="4">
        <v>31.1585866479084</v>
      </c>
      <c r="E2465" s="4">
        <v>121.439230875555</v>
      </c>
      <c r="F2465" t="str">
        <f t="shared" si="38"/>
        <v>31.1585866479084,121.439230875555</v>
      </c>
    </row>
    <row r="2466" spans="1:6">
      <c r="A2466" s="1" t="s">
        <v>6</v>
      </c>
      <c r="B2466" s="2">
        <v>43366</v>
      </c>
      <c r="C2466" s="3">
        <v>0.72083333333333333</v>
      </c>
      <c r="D2466" s="4">
        <v>31.213541970169501</v>
      </c>
      <c r="E2466" s="4">
        <v>121.442374118152</v>
      </c>
      <c r="F2466" t="str">
        <f t="shared" si="38"/>
        <v>31.2135419701695,121.442374118152</v>
      </c>
    </row>
    <row r="2467" spans="1:6">
      <c r="A2467" s="1" t="s">
        <v>6</v>
      </c>
      <c r="B2467" s="2">
        <v>43366</v>
      </c>
      <c r="C2467" s="3">
        <v>0.73958333333333337</v>
      </c>
      <c r="D2467" s="4">
        <v>31.1682478374167</v>
      </c>
      <c r="E2467" s="4">
        <v>121.42307656449999</v>
      </c>
      <c r="F2467" t="str">
        <f t="shared" si="38"/>
        <v>31.1682478374167,121.4230765645</v>
      </c>
    </row>
    <row r="2468" spans="1:6">
      <c r="A2468" s="1" t="s">
        <v>6</v>
      </c>
      <c r="B2468" s="2">
        <v>43367</v>
      </c>
      <c r="C2468" s="3">
        <v>0.62152777777777779</v>
      </c>
      <c r="D2468" s="4">
        <v>31.1797239165397</v>
      </c>
      <c r="E2468" s="4">
        <v>121.43818382033901</v>
      </c>
      <c r="F2468" t="str">
        <f t="shared" si="38"/>
        <v>31.1797239165397,121.438183820339</v>
      </c>
    </row>
    <row r="2469" spans="1:6">
      <c r="A2469" s="1" t="s">
        <v>6</v>
      </c>
      <c r="B2469" s="2">
        <v>43367</v>
      </c>
      <c r="C2469" s="3">
        <v>0.64097222222222217</v>
      </c>
      <c r="D2469" s="4">
        <v>31.208354889259301</v>
      </c>
      <c r="E2469" s="4">
        <v>121.453002351889</v>
      </c>
      <c r="F2469" t="str">
        <f t="shared" si="38"/>
        <v>31.2083548892593,121.453002351889</v>
      </c>
    </row>
    <row r="2470" spans="1:6">
      <c r="A2470" s="1" t="s">
        <v>6</v>
      </c>
      <c r="B2470" s="2">
        <v>43367</v>
      </c>
      <c r="C2470" s="3">
        <v>0.64097222222222217</v>
      </c>
      <c r="D2470" s="4">
        <v>31.205820240091501</v>
      </c>
      <c r="E2470" s="4">
        <v>121.45128794036999</v>
      </c>
      <c r="F2470" t="str">
        <f t="shared" si="38"/>
        <v>31.2058202400915,121.45128794037</v>
      </c>
    </row>
    <row r="2471" spans="1:6">
      <c r="A2471" s="1" t="s">
        <v>6</v>
      </c>
      <c r="B2471" s="2">
        <v>43367</v>
      </c>
      <c r="C2471" s="3">
        <v>0.65555555555555556</v>
      </c>
      <c r="D2471" s="4">
        <v>31.208354889259301</v>
      </c>
      <c r="E2471" s="4">
        <v>121.453002351889</v>
      </c>
      <c r="F2471" t="str">
        <f t="shared" si="38"/>
        <v>31.2083548892593,121.453002351889</v>
      </c>
    </row>
    <row r="2472" spans="1:6">
      <c r="A2472" s="1" t="s">
        <v>6</v>
      </c>
      <c r="B2472" s="2">
        <v>43367</v>
      </c>
      <c r="C2472" s="3">
        <v>0.67083333333333339</v>
      </c>
      <c r="D2472" s="4">
        <v>31.1604545995351</v>
      </c>
      <c r="E2472" s="4">
        <v>121.44971369850499</v>
      </c>
      <c r="F2472" t="str">
        <f t="shared" si="38"/>
        <v>31.1604545995351,121.449713698505</v>
      </c>
    </row>
    <row r="2473" spans="1:6">
      <c r="A2473" s="1" t="s">
        <v>6</v>
      </c>
      <c r="B2473" s="2">
        <v>43367</v>
      </c>
      <c r="C2473" s="3">
        <v>0.67152777777777783</v>
      </c>
      <c r="D2473" s="4">
        <v>31.216071930232701</v>
      </c>
      <c r="E2473" s="4">
        <v>121.439794125598</v>
      </c>
      <c r="F2473" t="str">
        <f t="shared" si="38"/>
        <v>31.2160719302327,121.439794125598</v>
      </c>
    </row>
    <row r="2474" spans="1:6">
      <c r="A2474" s="1" t="s">
        <v>6</v>
      </c>
      <c r="B2474" s="2">
        <v>43367</v>
      </c>
      <c r="C2474" s="3">
        <v>0.67361111111111116</v>
      </c>
      <c r="D2474" s="4">
        <v>31.167244336608501</v>
      </c>
      <c r="E2474" s="4">
        <v>121.435274976958</v>
      </c>
      <c r="F2474" t="str">
        <f t="shared" si="38"/>
        <v>31.1672443366085,121.435274976958</v>
      </c>
    </row>
    <row r="2475" spans="1:6">
      <c r="A2475" s="1" t="s">
        <v>6</v>
      </c>
      <c r="B2475" s="2">
        <v>43367</v>
      </c>
      <c r="C2475" s="3">
        <v>0.67361111111111116</v>
      </c>
      <c r="D2475" s="4">
        <v>31.1628456049324</v>
      </c>
      <c r="E2475" s="4">
        <v>121.42715499598</v>
      </c>
      <c r="F2475" t="str">
        <f t="shared" si="38"/>
        <v>31.1628456049324,121.42715499598</v>
      </c>
    </row>
    <row r="2476" spans="1:6">
      <c r="A2476" s="1" t="s">
        <v>6</v>
      </c>
      <c r="B2476" s="2">
        <v>43367</v>
      </c>
      <c r="C2476" s="3">
        <v>0.68472222222222223</v>
      </c>
      <c r="D2476" s="4">
        <v>31.192676137970601</v>
      </c>
      <c r="E2476" s="4">
        <v>121.436865966902</v>
      </c>
      <c r="F2476" t="str">
        <f t="shared" si="38"/>
        <v>31.1926761379706,121.436865966902</v>
      </c>
    </row>
    <row r="2477" spans="1:6">
      <c r="A2477" s="1" t="s">
        <v>6</v>
      </c>
      <c r="B2477" s="2">
        <v>43367</v>
      </c>
      <c r="C2477" s="3">
        <v>0.70138888888888884</v>
      </c>
      <c r="D2477" s="4">
        <v>31.135828831547901</v>
      </c>
      <c r="E2477" s="4">
        <v>121.430741275185</v>
      </c>
      <c r="F2477" t="str">
        <f t="shared" si="38"/>
        <v>31.1358288315479,121.430741275185</v>
      </c>
    </row>
    <row r="2478" spans="1:6">
      <c r="A2478" s="1" t="s">
        <v>6</v>
      </c>
      <c r="B2478" s="2">
        <v>43367</v>
      </c>
      <c r="C2478" s="3">
        <v>0.70277777777777783</v>
      </c>
      <c r="D2478" s="4">
        <v>31.152864263695399</v>
      </c>
      <c r="E2478" s="4">
        <v>121.431070378455</v>
      </c>
      <c r="F2478" t="str">
        <f t="shared" si="38"/>
        <v>31.1528642636954,121.431070378455</v>
      </c>
    </row>
    <row r="2479" spans="1:6">
      <c r="A2479" s="1" t="s">
        <v>6</v>
      </c>
      <c r="B2479" s="2">
        <v>43367</v>
      </c>
      <c r="C2479" s="3">
        <v>0.75138888888888899</v>
      </c>
      <c r="D2479" s="4">
        <v>31.1332660270803</v>
      </c>
      <c r="E2479" s="4">
        <v>121.423737505248</v>
      </c>
      <c r="F2479" t="str">
        <f t="shared" si="38"/>
        <v>31.1332660270803,121.423737505248</v>
      </c>
    </row>
    <row r="2480" spans="1:6">
      <c r="A2480" s="1" t="s">
        <v>6</v>
      </c>
      <c r="B2480" s="2">
        <v>43367</v>
      </c>
      <c r="C2480" s="3">
        <v>0.76041666666666663</v>
      </c>
      <c r="D2480" s="4">
        <v>31.116776274301401</v>
      </c>
      <c r="E2480" s="4">
        <v>121.456821925867</v>
      </c>
      <c r="F2480" t="str">
        <f t="shared" si="38"/>
        <v>31.1167762743014,121.456821925867</v>
      </c>
    </row>
    <row r="2481" spans="1:6">
      <c r="A2481" s="1" t="s">
        <v>6</v>
      </c>
      <c r="B2481" s="2">
        <v>43367</v>
      </c>
      <c r="C2481" s="3">
        <v>0.80347222222222225</v>
      </c>
      <c r="D2481" s="4">
        <v>31.1442708628867</v>
      </c>
      <c r="E2481" s="4">
        <v>121.41245219050199</v>
      </c>
      <c r="F2481" t="str">
        <f t="shared" si="38"/>
        <v>31.1442708628867,121.412452190502</v>
      </c>
    </row>
    <row r="2482" spans="1:6">
      <c r="A2482" s="1" t="s">
        <v>6</v>
      </c>
      <c r="B2482" s="2">
        <v>43368</v>
      </c>
      <c r="C2482" s="3">
        <v>0.58263888888888882</v>
      </c>
      <c r="D2482" s="4">
        <v>31.120791109658398</v>
      </c>
      <c r="E2482" s="4">
        <v>121.455578039196</v>
      </c>
      <c r="F2482" t="str">
        <f t="shared" si="38"/>
        <v>31.1207911096584,121.455578039196</v>
      </c>
    </row>
    <row r="2483" spans="1:6">
      <c r="A2483" s="1" t="s">
        <v>6</v>
      </c>
      <c r="B2483" s="2">
        <v>43368</v>
      </c>
      <c r="C2483" s="3">
        <v>0.58611111111111114</v>
      </c>
      <c r="D2483" s="4">
        <v>31.191434594027601</v>
      </c>
      <c r="E2483" s="4">
        <v>121.43497529613499</v>
      </c>
      <c r="F2483" t="str">
        <f t="shared" si="38"/>
        <v>31.1914345940276,121.434975296135</v>
      </c>
    </row>
    <row r="2484" spans="1:6">
      <c r="A2484" s="1" t="s">
        <v>6</v>
      </c>
      <c r="B2484" s="2">
        <v>43368</v>
      </c>
      <c r="C2484" s="3">
        <v>0.58680555555555558</v>
      </c>
      <c r="D2484" s="4">
        <v>31.191434594027601</v>
      </c>
      <c r="E2484" s="4">
        <v>121.43497529613499</v>
      </c>
      <c r="F2484" t="str">
        <f t="shared" si="38"/>
        <v>31.1914345940276,121.434975296135</v>
      </c>
    </row>
    <row r="2485" spans="1:6">
      <c r="A2485" s="1" t="s">
        <v>6</v>
      </c>
      <c r="B2485" s="2">
        <v>43368</v>
      </c>
      <c r="C2485" s="3">
        <v>0.60833333333333328</v>
      </c>
      <c r="D2485" s="4">
        <v>31.118591605718802</v>
      </c>
      <c r="E2485" s="4">
        <v>121.45654096531</v>
      </c>
      <c r="F2485" t="str">
        <f t="shared" si="38"/>
        <v>31.1185916057188,121.45654096531</v>
      </c>
    </row>
    <row r="2486" spans="1:6">
      <c r="A2486" s="1" t="s">
        <v>6</v>
      </c>
      <c r="B2486" s="2">
        <v>43368</v>
      </c>
      <c r="C2486" s="3">
        <v>0.61111111111111105</v>
      </c>
      <c r="D2486" s="4">
        <v>31.118458550121701</v>
      </c>
      <c r="E2486" s="4">
        <v>121.457730403198</v>
      </c>
      <c r="F2486" t="str">
        <f t="shared" si="38"/>
        <v>31.1184585501217,121.457730403198</v>
      </c>
    </row>
    <row r="2487" spans="1:6">
      <c r="A2487" s="1" t="s">
        <v>6</v>
      </c>
      <c r="B2487" s="2">
        <v>43368</v>
      </c>
      <c r="C2487" s="3">
        <v>0.61736111111111114</v>
      </c>
      <c r="D2487" s="4">
        <v>31.197585604899999</v>
      </c>
      <c r="E2487" s="4">
        <v>121.426040268341</v>
      </c>
      <c r="F2487" t="str">
        <f t="shared" si="38"/>
        <v>31.1975856049,121.426040268341</v>
      </c>
    </row>
    <row r="2488" spans="1:6">
      <c r="A2488" s="1" t="s">
        <v>6</v>
      </c>
      <c r="B2488" s="2">
        <v>43368</v>
      </c>
      <c r="C2488" s="3">
        <v>0.61805555555555558</v>
      </c>
      <c r="D2488" s="4">
        <v>31.197035654028699</v>
      </c>
      <c r="E2488" s="4">
        <v>121.420590851711</v>
      </c>
      <c r="F2488" t="str">
        <f t="shared" si="38"/>
        <v>31.1970356540287,121.420590851711</v>
      </c>
    </row>
    <row r="2489" spans="1:6">
      <c r="A2489" s="1" t="s">
        <v>6</v>
      </c>
      <c r="B2489" s="2">
        <v>43368</v>
      </c>
      <c r="C2489" s="3">
        <v>0.62847222222222221</v>
      </c>
      <c r="D2489" s="4">
        <v>31.147891392963199</v>
      </c>
      <c r="E2489" s="4">
        <v>121.411591209874</v>
      </c>
      <c r="F2489" t="str">
        <f t="shared" si="38"/>
        <v>31.1478913929632,121.411591209874</v>
      </c>
    </row>
    <row r="2490" spans="1:6">
      <c r="A2490" s="1" t="s">
        <v>6</v>
      </c>
      <c r="B2490" s="2">
        <v>43368</v>
      </c>
      <c r="C2490" s="3">
        <v>0.65347222222222223</v>
      </c>
      <c r="D2490" s="4">
        <v>31.1855356206724</v>
      </c>
      <c r="E2490" s="4">
        <v>121.448249768406</v>
      </c>
      <c r="F2490" t="str">
        <f t="shared" si="38"/>
        <v>31.1855356206724,121.448249768406</v>
      </c>
    </row>
    <row r="2491" spans="1:6">
      <c r="A2491" s="1" t="s">
        <v>6</v>
      </c>
      <c r="B2491" s="2">
        <v>43368</v>
      </c>
      <c r="C2491" s="3">
        <v>0.65416666666666667</v>
      </c>
      <c r="D2491" s="4">
        <v>31.1923681669576</v>
      </c>
      <c r="E2491" s="4">
        <v>121.450078903522</v>
      </c>
      <c r="F2491" t="str">
        <f t="shared" si="38"/>
        <v>31.1923681669576,121.450078903522</v>
      </c>
    </row>
    <row r="2492" spans="1:6">
      <c r="A2492" s="1" t="s">
        <v>6</v>
      </c>
      <c r="B2492" s="2">
        <v>43368</v>
      </c>
      <c r="C2492" s="3">
        <v>0.65416666666666667</v>
      </c>
      <c r="D2492" s="4">
        <v>31.189226971200601</v>
      </c>
      <c r="E2492" s="4">
        <v>121.451092850439</v>
      </c>
      <c r="F2492" t="str">
        <f t="shared" si="38"/>
        <v>31.1892269712006,121.451092850439</v>
      </c>
    </row>
    <row r="2493" spans="1:6">
      <c r="A2493" s="1" t="s">
        <v>6</v>
      </c>
      <c r="B2493" s="2">
        <v>43368</v>
      </c>
      <c r="C2493" s="3">
        <v>0.65902777777777777</v>
      </c>
      <c r="D2493" s="4">
        <v>31.157380229889</v>
      </c>
      <c r="E2493" s="4">
        <v>121.419002411139</v>
      </c>
      <c r="F2493" t="str">
        <f t="shared" si="38"/>
        <v>31.157380229889,121.419002411139</v>
      </c>
    </row>
    <row r="2494" spans="1:6">
      <c r="A2494" s="1" t="s">
        <v>6</v>
      </c>
      <c r="B2494" s="2">
        <v>43368</v>
      </c>
      <c r="C2494" s="3">
        <v>0.65902777777777777</v>
      </c>
      <c r="D2494" s="4">
        <v>31.155645909833801</v>
      </c>
      <c r="E2494" s="4">
        <v>121.430458067871</v>
      </c>
      <c r="F2494" t="str">
        <f t="shared" si="38"/>
        <v>31.1556459098338,121.430458067871</v>
      </c>
    </row>
    <row r="2495" spans="1:6">
      <c r="A2495" s="1" t="s">
        <v>6</v>
      </c>
      <c r="B2495" s="2">
        <v>43368</v>
      </c>
      <c r="C2495" s="3">
        <v>0.65972222222222221</v>
      </c>
      <c r="D2495" s="4">
        <v>31.157223987267901</v>
      </c>
      <c r="E2495" s="4">
        <v>121.410762795338</v>
      </c>
      <c r="F2495" t="str">
        <f t="shared" si="38"/>
        <v>31.1572239872679,121.410762795338</v>
      </c>
    </row>
    <row r="2496" spans="1:6">
      <c r="A2496" s="1" t="s">
        <v>6</v>
      </c>
      <c r="B2496" s="2">
        <v>43368</v>
      </c>
      <c r="C2496" s="3">
        <v>0.6645833333333333</v>
      </c>
      <c r="D2496" s="4">
        <v>31.155645909833801</v>
      </c>
      <c r="E2496" s="4">
        <v>121.430458067871</v>
      </c>
      <c r="F2496" t="str">
        <f t="shared" si="38"/>
        <v>31.1556459098338,121.430458067871</v>
      </c>
    </row>
    <row r="2497" spans="1:6">
      <c r="A2497" s="1" t="s">
        <v>6</v>
      </c>
      <c r="B2497" s="2">
        <v>43368</v>
      </c>
      <c r="C2497" s="3">
        <v>0.67708333333333337</v>
      </c>
      <c r="D2497" s="4">
        <v>31.181557040327899</v>
      </c>
      <c r="E2497" s="4">
        <v>121.409981143602</v>
      </c>
      <c r="F2497" t="str">
        <f t="shared" si="38"/>
        <v>31.1815570403279,121.409981143602</v>
      </c>
    </row>
    <row r="2498" spans="1:6">
      <c r="A2498" s="1" t="s">
        <v>6</v>
      </c>
      <c r="B2498" s="2">
        <v>43368</v>
      </c>
      <c r="C2498" s="3">
        <v>0.71180555555555547</v>
      </c>
      <c r="D2498" s="4">
        <v>31.202255279722799</v>
      </c>
      <c r="E2498" s="4">
        <v>121.45231199943299</v>
      </c>
      <c r="F2498" t="str">
        <f t="shared" si="38"/>
        <v>31.2022552797228,121.452311999433</v>
      </c>
    </row>
    <row r="2499" spans="1:6">
      <c r="A2499" s="1" t="s">
        <v>6</v>
      </c>
      <c r="B2499" s="2">
        <v>43368</v>
      </c>
      <c r="C2499" s="3">
        <v>0.7270833333333333</v>
      </c>
      <c r="D2499" s="4">
        <v>31.210059132812201</v>
      </c>
      <c r="E2499" s="4">
        <v>121.45432986679</v>
      </c>
      <c r="F2499" t="str">
        <f t="shared" ref="F2499:F2562" si="39">D2499&amp;","&amp;E2499</f>
        <v>31.2100591328122,121.45432986679</v>
      </c>
    </row>
    <row r="2500" spans="1:6">
      <c r="A2500" s="1" t="s">
        <v>6</v>
      </c>
      <c r="B2500" s="2">
        <v>43368</v>
      </c>
      <c r="C2500" s="3">
        <v>0.7270833333333333</v>
      </c>
      <c r="D2500" s="4">
        <v>31.207677037093799</v>
      </c>
      <c r="E2500" s="4">
        <v>121.445529085066</v>
      </c>
      <c r="F2500" t="str">
        <f t="shared" si="39"/>
        <v>31.2076770370938,121.445529085066</v>
      </c>
    </row>
    <row r="2501" spans="1:6">
      <c r="A2501" s="1" t="s">
        <v>6</v>
      </c>
      <c r="B2501" s="2">
        <v>43368</v>
      </c>
      <c r="C2501" s="3">
        <v>0.74722222222222223</v>
      </c>
      <c r="D2501" s="4">
        <v>31.131839253597299</v>
      </c>
      <c r="E2501" s="4">
        <v>121.423265978842</v>
      </c>
      <c r="F2501" t="str">
        <f t="shared" si="39"/>
        <v>31.1318392535973,121.423265978842</v>
      </c>
    </row>
    <row r="2502" spans="1:6">
      <c r="A2502" s="1" t="s">
        <v>6</v>
      </c>
      <c r="B2502" s="2">
        <v>43368</v>
      </c>
      <c r="C2502" s="3">
        <v>0.7583333333333333</v>
      </c>
      <c r="D2502" s="4">
        <v>31.172007559608399</v>
      </c>
      <c r="E2502" s="4">
        <v>121.397573810026</v>
      </c>
      <c r="F2502" t="str">
        <f t="shared" si="39"/>
        <v>31.1720075596084,121.397573810026</v>
      </c>
    </row>
    <row r="2503" spans="1:6">
      <c r="A2503" s="1" t="s">
        <v>6</v>
      </c>
      <c r="B2503" s="2">
        <v>43368</v>
      </c>
      <c r="C2503" s="3">
        <v>0.76874999999999993</v>
      </c>
      <c r="D2503" s="4">
        <v>31.2156948352382</v>
      </c>
      <c r="E2503" s="4">
        <v>121.446333362928</v>
      </c>
      <c r="F2503" t="str">
        <f t="shared" si="39"/>
        <v>31.2156948352382,121.446333362928</v>
      </c>
    </row>
    <row r="2504" spans="1:6">
      <c r="A2504" s="1" t="s">
        <v>6</v>
      </c>
      <c r="B2504" s="2">
        <v>43368</v>
      </c>
      <c r="C2504" s="3">
        <v>0.77361111111111114</v>
      </c>
      <c r="D2504" s="4">
        <v>31.1752158063181</v>
      </c>
      <c r="E2504" s="4">
        <v>121.391350473535</v>
      </c>
      <c r="F2504" t="str">
        <f t="shared" si="39"/>
        <v>31.1752158063181,121.391350473535</v>
      </c>
    </row>
    <row r="2505" spans="1:6">
      <c r="A2505" s="1" t="s">
        <v>6</v>
      </c>
      <c r="B2505" s="2">
        <v>43368</v>
      </c>
      <c r="C2505" s="3">
        <v>0.79305555555555562</v>
      </c>
      <c r="D2505" s="4">
        <v>31.205048825718499</v>
      </c>
      <c r="E2505" s="4">
        <v>121.43613641771201</v>
      </c>
      <c r="F2505" t="str">
        <f t="shared" si="39"/>
        <v>31.2050488257185,121.436136417712</v>
      </c>
    </row>
    <row r="2506" spans="1:6">
      <c r="A2506" s="1" t="s">
        <v>6</v>
      </c>
      <c r="B2506" s="2">
        <v>43368</v>
      </c>
      <c r="C2506" s="3">
        <v>0.80833333333333324</v>
      </c>
      <c r="D2506" s="4">
        <v>31.176341861491501</v>
      </c>
      <c r="E2506" s="4">
        <v>121.43831338579299</v>
      </c>
      <c r="F2506" t="str">
        <f t="shared" si="39"/>
        <v>31.1763418614915,121.438313385793</v>
      </c>
    </row>
    <row r="2507" spans="1:6">
      <c r="A2507" s="1" t="s">
        <v>6</v>
      </c>
      <c r="B2507" s="2">
        <v>43368</v>
      </c>
      <c r="C2507" s="3">
        <v>0.86736111111111114</v>
      </c>
      <c r="D2507" s="4">
        <v>31.208804868161799</v>
      </c>
      <c r="E2507" s="4">
        <v>121.430971357638</v>
      </c>
      <c r="F2507" t="str">
        <f t="shared" si="39"/>
        <v>31.2088048681618,121.430971357638</v>
      </c>
    </row>
    <row r="2508" spans="1:6">
      <c r="A2508" s="1" t="s">
        <v>6</v>
      </c>
      <c r="B2508" s="2">
        <v>43369</v>
      </c>
      <c r="C2508" s="3">
        <v>0.36805555555555558</v>
      </c>
      <c r="D2508" s="4">
        <v>31.148138483516</v>
      </c>
      <c r="E2508" s="4">
        <v>121.43088546241</v>
      </c>
      <c r="F2508" t="str">
        <f t="shared" si="39"/>
        <v>31.148138483516,121.43088546241</v>
      </c>
    </row>
    <row r="2509" spans="1:6">
      <c r="A2509" s="1" t="s">
        <v>6</v>
      </c>
      <c r="B2509" s="2">
        <v>43369</v>
      </c>
      <c r="C2509" s="3">
        <v>0.36874999999999997</v>
      </c>
      <c r="D2509" s="4">
        <v>31.132079553911701</v>
      </c>
      <c r="E2509" s="4">
        <v>121.426120067501</v>
      </c>
      <c r="F2509" t="str">
        <f t="shared" si="39"/>
        <v>31.1320795539117,121.426120067501</v>
      </c>
    </row>
    <row r="2510" spans="1:6">
      <c r="A2510" s="1" t="s">
        <v>6</v>
      </c>
      <c r="B2510" s="2">
        <v>43369</v>
      </c>
      <c r="C2510" s="3">
        <v>0.36944444444444446</v>
      </c>
      <c r="D2510" s="4">
        <v>31.141713717440101</v>
      </c>
      <c r="E2510" s="4">
        <v>121.41923003212599</v>
      </c>
      <c r="F2510" t="str">
        <f t="shared" si="39"/>
        <v>31.1417137174401,121.419230032126</v>
      </c>
    </row>
    <row r="2511" spans="1:6">
      <c r="A2511" s="1" t="s">
        <v>6</v>
      </c>
      <c r="B2511" s="2">
        <v>43369</v>
      </c>
      <c r="C2511" s="3">
        <v>0.43472222222222223</v>
      </c>
      <c r="D2511" s="4">
        <v>31.166711907833498</v>
      </c>
      <c r="E2511" s="4">
        <v>121.433597791401</v>
      </c>
      <c r="F2511" t="str">
        <f t="shared" si="39"/>
        <v>31.1667119078335,121.433597791401</v>
      </c>
    </row>
    <row r="2512" spans="1:6">
      <c r="A2512" s="1" t="s">
        <v>6</v>
      </c>
      <c r="B2512" s="2">
        <v>43369</v>
      </c>
      <c r="C2512" s="3">
        <v>0.6118055555555556</v>
      </c>
      <c r="D2512" s="4">
        <v>31.1963347766266</v>
      </c>
      <c r="E2512" s="4">
        <v>121.436541990783</v>
      </c>
      <c r="F2512" t="str">
        <f t="shared" si="39"/>
        <v>31.1963347766266,121.436541990783</v>
      </c>
    </row>
    <row r="2513" spans="1:6">
      <c r="A2513" s="1" t="s">
        <v>6</v>
      </c>
      <c r="B2513" s="2">
        <v>43372</v>
      </c>
      <c r="C2513" s="3">
        <v>0.60069444444444442</v>
      </c>
      <c r="D2513" s="4">
        <v>31.1890363974181</v>
      </c>
      <c r="E2513" s="4">
        <v>121.439944792867</v>
      </c>
      <c r="F2513" t="str">
        <f t="shared" si="39"/>
        <v>31.1890363974181,121.439944792867</v>
      </c>
    </row>
    <row r="2514" spans="1:6">
      <c r="A2514" s="1" t="s">
        <v>6</v>
      </c>
      <c r="B2514" s="2">
        <v>43372</v>
      </c>
      <c r="C2514" s="3">
        <v>0.63194444444444442</v>
      </c>
      <c r="D2514" s="4">
        <v>31.1675761064289</v>
      </c>
      <c r="E2514" s="4">
        <v>121.44199121388399</v>
      </c>
      <c r="F2514" t="str">
        <f t="shared" si="39"/>
        <v>31.1675761064289,121.441991213884</v>
      </c>
    </row>
    <row r="2515" spans="1:6">
      <c r="A2515" s="1" t="s">
        <v>6</v>
      </c>
      <c r="B2515" s="2">
        <v>43372</v>
      </c>
      <c r="C2515" s="3">
        <v>0.67222222222222217</v>
      </c>
      <c r="D2515" s="4">
        <v>31.137577611398701</v>
      </c>
      <c r="E2515" s="4">
        <v>121.43686973797</v>
      </c>
      <c r="F2515" t="str">
        <f t="shared" si="39"/>
        <v>31.1375776113987,121.43686973797</v>
      </c>
    </row>
    <row r="2516" spans="1:6">
      <c r="A2516" s="1" t="s">
        <v>6</v>
      </c>
      <c r="B2516" s="2">
        <v>43372</v>
      </c>
      <c r="C2516" s="3">
        <v>0.67361111111111116</v>
      </c>
      <c r="D2516" s="4">
        <v>31.148134325513801</v>
      </c>
      <c r="E2516" s="4">
        <v>121.426392090581</v>
      </c>
      <c r="F2516" t="str">
        <f t="shared" si="39"/>
        <v>31.1481343255138,121.426392090581</v>
      </c>
    </row>
    <row r="2517" spans="1:6">
      <c r="A2517" s="1" t="s">
        <v>6</v>
      </c>
      <c r="B2517" s="2">
        <v>43372</v>
      </c>
      <c r="C2517" s="3">
        <v>0.6972222222222223</v>
      </c>
      <c r="D2517" s="4">
        <v>31.167677946692901</v>
      </c>
      <c r="E2517" s="4">
        <v>121.43330315411301</v>
      </c>
      <c r="F2517" t="str">
        <f t="shared" si="39"/>
        <v>31.1676779466929,121.433303154113</v>
      </c>
    </row>
    <row r="2518" spans="1:6">
      <c r="A2518" s="1" t="s">
        <v>6</v>
      </c>
      <c r="B2518" s="2">
        <v>43372</v>
      </c>
      <c r="C2518" s="3">
        <v>0.70694444444444438</v>
      </c>
      <c r="D2518" s="4">
        <v>31.193701673845901</v>
      </c>
      <c r="E2518" s="4">
        <v>121.457091096062</v>
      </c>
      <c r="F2518" t="str">
        <f t="shared" si="39"/>
        <v>31.1937016738459,121.457091096062</v>
      </c>
    </row>
    <row r="2519" spans="1:6">
      <c r="A2519" s="1" t="s">
        <v>6</v>
      </c>
      <c r="B2519" s="2">
        <v>43372</v>
      </c>
      <c r="C2519" s="3">
        <v>0.71388888888888891</v>
      </c>
      <c r="D2519" s="4">
        <v>31.151215704905901</v>
      </c>
      <c r="E2519" s="4">
        <v>121.40551834439999</v>
      </c>
      <c r="F2519" t="str">
        <f t="shared" si="39"/>
        <v>31.1512157049059,121.4055183444</v>
      </c>
    </row>
    <row r="2520" spans="1:6">
      <c r="A2520" s="1" t="s">
        <v>6</v>
      </c>
      <c r="B2520" s="2">
        <v>43372</v>
      </c>
      <c r="C2520" s="3">
        <v>0.74583333333333324</v>
      </c>
      <c r="D2520" s="4">
        <v>31.196474744008601</v>
      </c>
      <c r="E2520" s="4">
        <v>121.46210071669501</v>
      </c>
      <c r="F2520" t="str">
        <f t="shared" si="39"/>
        <v>31.1964747440086,121.462100716695</v>
      </c>
    </row>
    <row r="2521" spans="1:6">
      <c r="A2521" s="1" t="s">
        <v>6</v>
      </c>
      <c r="B2521" s="2">
        <v>43372</v>
      </c>
      <c r="C2521" s="3">
        <v>0.74791666666666667</v>
      </c>
      <c r="D2521" s="4">
        <v>31.215868876035799</v>
      </c>
      <c r="E2521" s="4">
        <v>121.438033376791</v>
      </c>
      <c r="F2521" t="str">
        <f t="shared" si="39"/>
        <v>31.2158688760358,121.438033376791</v>
      </c>
    </row>
    <row r="2522" spans="1:6">
      <c r="A2522" s="1" t="s">
        <v>6</v>
      </c>
      <c r="B2522" s="2">
        <v>43372</v>
      </c>
      <c r="C2522" s="3">
        <v>0.74791666666666667</v>
      </c>
      <c r="D2522" s="4">
        <v>31.2113314739541</v>
      </c>
      <c r="E2522" s="4">
        <v>121.453446312743</v>
      </c>
      <c r="F2522" t="str">
        <f t="shared" si="39"/>
        <v>31.2113314739541,121.453446312743</v>
      </c>
    </row>
    <row r="2523" spans="1:6">
      <c r="A2523" s="1" t="s">
        <v>6</v>
      </c>
      <c r="B2523" s="2">
        <v>43372</v>
      </c>
      <c r="C2523" s="3">
        <v>0.74791666666666667</v>
      </c>
      <c r="D2523" s="4">
        <v>31.200621929045099</v>
      </c>
      <c r="E2523" s="4">
        <v>121.42339218538299</v>
      </c>
      <c r="F2523" t="str">
        <f t="shared" si="39"/>
        <v>31.2006219290451,121.423392185383</v>
      </c>
    </row>
    <row r="2524" spans="1:6">
      <c r="A2524" s="1" t="s">
        <v>6</v>
      </c>
      <c r="B2524" s="2">
        <v>43372</v>
      </c>
      <c r="C2524" s="3">
        <v>0.74791666666666667</v>
      </c>
      <c r="D2524" s="4">
        <v>31.185199637534101</v>
      </c>
      <c r="E2524" s="4">
        <v>121.419689794723</v>
      </c>
      <c r="F2524" t="str">
        <f t="shared" si="39"/>
        <v>31.1851996375341,121.419689794723</v>
      </c>
    </row>
    <row r="2525" spans="1:6">
      <c r="A2525" s="1" t="s">
        <v>6</v>
      </c>
      <c r="B2525" s="2">
        <v>43372</v>
      </c>
      <c r="C2525" s="3">
        <v>0.74861111111111101</v>
      </c>
      <c r="D2525" s="4">
        <v>31.200621929045099</v>
      </c>
      <c r="E2525" s="4">
        <v>121.42339218538299</v>
      </c>
      <c r="F2525" t="str">
        <f t="shared" si="39"/>
        <v>31.2006219290451,121.423392185383</v>
      </c>
    </row>
    <row r="2526" spans="1:6">
      <c r="A2526" s="1" t="s">
        <v>6</v>
      </c>
      <c r="B2526" s="2">
        <v>43372</v>
      </c>
      <c r="C2526" s="3">
        <v>0.74861111111111101</v>
      </c>
      <c r="D2526" s="4">
        <v>31.186926792804499</v>
      </c>
      <c r="E2526" s="4">
        <v>121.426743267406</v>
      </c>
      <c r="F2526" t="str">
        <f t="shared" si="39"/>
        <v>31.1869267928045,121.426743267406</v>
      </c>
    </row>
    <row r="2527" spans="1:6">
      <c r="A2527" s="1" t="s">
        <v>6</v>
      </c>
      <c r="B2527" s="2">
        <v>43372</v>
      </c>
      <c r="C2527" s="3">
        <v>0.76736111111111116</v>
      </c>
      <c r="D2527" s="4">
        <v>31.214440309865999</v>
      </c>
      <c r="E2527" s="4">
        <v>121.441729570055</v>
      </c>
      <c r="F2527" t="str">
        <f t="shared" si="39"/>
        <v>31.214440309866,121.441729570055</v>
      </c>
    </row>
    <row r="2528" spans="1:6">
      <c r="A2528" s="1" t="s">
        <v>6</v>
      </c>
      <c r="B2528" s="2">
        <v>43373</v>
      </c>
      <c r="C2528" s="3">
        <v>0.64652777777777781</v>
      </c>
      <c r="D2528" s="4">
        <v>31.120212309130899</v>
      </c>
      <c r="E2528" s="4">
        <v>121.450276631843</v>
      </c>
      <c r="F2528" t="str">
        <f t="shared" si="39"/>
        <v>31.1202123091309,121.450276631843</v>
      </c>
    </row>
    <row r="2529" spans="1:6">
      <c r="A2529" s="1" t="s">
        <v>6</v>
      </c>
      <c r="B2529" s="2">
        <v>43373</v>
      </c>
      <c r="C2529" s="3">
        <v>0.64861111111111114</v>
      </c>
      <c r="D2529" s="4">
        <v>31.198625177546901</v>
      </c>
      <c r="E2529" s="4">
        <v>121.44685312418299</v>
      </c>
      <c r="F2529" t="str">
        <f t="shared" si="39"/>
        <v>31.1986251775469,121.446853124183</v>
      </c>
    </row>
    <row r="2530" spans="1:6">
      <c r="A2530" s="1" t="s">
        <v>6</v>
      </c>
      <c r="B2530" s="2">
        <v>43373</v>
      </c>
      <c r="C2530" s="3">
        <v>0.65694444444444444</v>
      </c>
      <c r="D2530" s="4">
        <v>31.133540185879401</v>
      </c>
      <c r="E2530" s="4">
        <v>121.418262647541</v>
      </c>
      <c r="F2530" t="str">
        <f t="shared" si="39"/>
        <v>31.1335401858794,121.418262647541</v>
      </c>
    </row>
    <row r="2531" spans="1:6">
      <c r="A2531" s="1" t="s">
        <v>6</v>
      </c>
      <c r="B2531" s="2">
        <v>43373</v>
      </c>
      <c r="C2531" s="3">
        <v>0.65902777777777777</v>
      </c>
      <c r="D2531" s="4">
        <v>31.115920015900599</v>
      </c>
      <c r="E2531" s="4">
        <v>121.44718407513</v>
      </c>
      <c r="F2531" t="str">
        <f t="shared" si="39"/>
        <v>31.1159200159006,121.44718407513</v>
      </c>
    </row>
    <row r="2532" spans="1:6">
      <c r="A2532" s="1" t="s">
        <v>6</v>
      </c>
      <c r="B2532" s="2">
        <v>43373</v>
      </c>
      <c r="C2532" s="3">
        <v>0.67013888888888884</v>
      </c>
      <c r="D2532" s="4">
        <v>31.1815482274022</v>
      </c>
      <c r="E2532" s="4">
        <v>121.410310366302</v>
      </c>
      <c r="F2532" t="str">
        <f t="shared" si="39"/>
        <v>31.1815482274022,121.410310366302</v>
      </c>
    </row>
    <row r="2533" spans="1:6">
      <c r="A2533" s="1" t="s">
        <v>6</v>
      </c>
      <c r="B2533" s="2">
        <v>43373</v>
      </c>
      <c r="C2533" s="3">
        <v>0.67638888888888893</v>
      </c>
      <c r="D2533" s="4">
        <v>31.183803965472102</v>
      </c>
      <c r="E2533" s="4">
        <v>121.458875142064</v>
      </c>
      <c r="F2533" t="str">
        <f t="shared" si="39"/>
        <v>31.1838039654721,121.458875142064</v>
      </c>
    </row>
    <row r="2534" spans="1:6">
      <c r="A2534" s="1" t="s">
        <v>6</v>
      </c>
      <c r="B2534" s="2">
        <v>43373</v>
      </c>
      <c r="C2534" s="3">
        <v>0.68472222222222223</v>
      </c>
      <c r="D2534" s="4">
        <v>31.149845603318099</v>
      </c>
      <c r="E2534" s="4">
        <v>121.44759017385201</v>
      </c>
      <c r="F2534" t="str">
        <f t="shared" si="39"/>
        <v>31.1498456033181,121.447590173852</v>
      </c>
    </row>
    <row r="2535" spans="1:6">
      <c r="A2535" s="1" t="s">
        <v>6</v>
      </c>
      <c r="B2535" s="2">
        <v>43373</v>
      </c>
      <c r="C2535" s="3">
        <v>0.68472222222222223</v>
      </c>
      <c r="D2535" s="4">
        <v>31.1474053053735</v>
      </c>
      <c r="E2535" s="4">
        <v>121.416584664993</v>
      </c>
      <c r="F2535" t="str">
        <f t="shared" si="39"/>
        <v>31.1474053053735,121.416584664993</v>
      </c>
    </row>
    <row r="2536" spans="1:6">
      <c r="A2536" s="1" t="s">
        <v>6</v>
      </c>
      <c r="B2536" s="2">
        <v>43373</v>
      </c>
      <c r="C2536" s="3">
        <v>0.7055555555555556</v>
      </c>
      <c r="D2536" s="4">
        <v>31.148315776254499</v>
      </c>
      <c r="E2536" s="4">
        <v>121.42681772952101</v>
      </c>
      <c r="F2536" t="str">
        <f t="shared" si="39"/>
        <v>31.1483157762545,121.426817729521</v>
      </c>
    </row>
    <row r="2537" spans="1:6">
      <c r="A2537" s="1" t="s">
        <v>6</v>
      </c>
      <c r="B2537" s="2">
        <v>43373</v>
      </c>
      <c r="C2537" s="3">
        <v>0.70624999999999993</v>
      </c>
      <c r="D2537" s="4">
        <v>31.1435129390082</v>
      </c>
      <c r="E2537" s="4">
        <v>121.41344107018099</v>
      </c>
      <c r="F2537" t="str">
        <f t="shared" si="39"/>
        <v>31.1435129390082,121.413441070181</v>
      </c>
    </row>
    <row r="2538" spans="1:6">
      <c r="A2538" s="1" t="s">
        <v>6</v>
      </c>
      <c r="B2538" s="2">
        <v>43373</v>
      </c>
      <c r="C2538" s="3">
        <v>0.70833333333333337</v>
      </c>
      <c r="D2538" s="4">
        <v>31.211319968053999</v>
      </c>
      <c r="E2538" s="4">
        <v>121.452347314096</v>
      </c>
      <c r="F2538" t="str">
        <f t="shared" si="39"/>
        <v>31.211319968054,121.452347314096</v>
      </c>
    </row>
    <row r="2539" spans="1:6">
      <c r="A2539" s="1" t="s">
        <v>6</v>
      </c>
      <c r="B2539" s="2">
        <v>43373</v>
      </c>
      <c r="C2539" s="3">
        <v>0.72222222222222221</v>
      </c>
      <c r="D2539" s="4">
        <v>31.186029834794599</v>
      </c>
      <c r="E2539" s="4">
        <v>121.427199055066</v>
      </c>
      <c r="F2539" t="str">
        <f t="shared" si="39"/>
        <v>31.1860298347946,121.427199055066</v>
      </c>
    </row>
    <row r="2540" spans="1:6">
      <c r="A2540" s="1" t="s">
        <v>6</v>
      </c>
      <c r="B2540" s="2">
        <v>43373</v>
      </c>
      <c r="C2540" s="3">
        <v>0.73541666666666661</v>
      </c>
      <c r="D2540" s="4">
        <v>31.179963223008698</v>
      </c>
      <c r="E2540" s="4">
        <v>121.421589586997</v>
      </c>
      <c r="F2540" t="str">
        <f t="shared" si="39"/>
        <v>31.1799632230087,121.421589586997</v>
      </c>
    </row>
    <row r="2541" spans="1:6">
      <c r="A2541" s="1" t="s">
        <v>6</v>
      </c>
      <c r="B2541" s="2">
        <v>43373</v>
      </c>
      <c r="C2541" s="3">
        <v>0.73541666666666661</v>
      </c>
      <c r="D2541" s="4">
        <v>31.1782688426395</v>
      </c>
      <c r="E2541" s="4">
        <v>121.421364447234</v>
      </c>
      <c r="F2541" t="str">
        <f t="shared" si="39"/>
        <v>31.1782688426395,121.421364447234</v>
      </c>
    </row>
    <row r="2542" spans="1:6">
      <c r="A2542" s="1" t="s">
        <v>6</v>
      </c>
      <c r="B2542" s="2">
        <v>43373</v>
      </c>
      <c r="C2542" s="3">
        <v>0.74513888888888891</v>
      </c>
      <c r="D2542" s="4">
        <v>31.211319968053999</v>
      </c>
      <c r="E2542" s="4">
        <v>121.452347314096</v>
      </c>
      <c r="F2542" t="str">
        <f t="shared" si="39"/>
        <v>31.211319968054,121.452347314096</v>
      </c>
    </row>
    <row r="2543" spans="1:6">
      <c r="A2543" s="1" t="s">
        <v>6</v>
      </c>
      <c r="B2543" s="2">
        <v>43373</v>
      </c>
      <c r="C2543" s="3">
        <v>0.78055555555555556</v>
      </c>
      <c r="D2543" s="4">
        <v>31.192669402544698</v>
      </c>
      <c r="E2543" s="4">
        <v>121.448875754892</v>
      </c>
      <c r="F2543" t="str">
        <f t="shared" si="39"/>
        <v>31.1926694025447,121.448875754892</v>
      </c>
    </row>
    <row r="2544" spans="1:6">
      <c r="A2544" s="1" t="s">
        <v>6</v>
      </c>
      <c r="B2544" s="2">
        <v>43373</v>
      </c>
      <c r="C2544" s="3">
        <v>0.81111111111111101</v>
      </c>
      <c r="D2544" s="4">
        <v>31.210695522798101</v>
      </c>
      <c r="E2544" s="4">
        <v>121.454199449353</v>
      </c>
      <c r="F2544" t="str">
        <f t="shared" si="39"/>
        <v>31.2106955227981,121.454199449353</v>
      </c>
    </row>
    <row r="2545" spans="1:6">
      <c r="A2545" s="1" t="s">
        <v>7</v>
      </c>
      <c r="B2545" s="2">
        <v>43344</v>
      </c>
      <c r="C2545" s="3">
        <v>0.32013888888888892</v>
      </c>
      <c r="D2545" s="4">
        <v>31.192278833068499</v>
      </c>
      <c r="E2545" s="4">
        <v>121.41724344862899</v>
      </c>
      <c r="F2545" t="str">
        <f t="shared" si="39"/>
        <v>31.1922788330685,121.417243448629</v>
      </c>
    </row>
    <row r="2546" spans="1:6">
      <c r="A2546" s="1" t="s">
        <v>7</v>
      </c>
      <c r="B2546" s="2">
        <v>43344</v>
      </c>
      <c r="C2546" s="3">
        <v>0.38750000000000001</v>
      </c>
      <c r="D2546" s="4">
        <v>31.210294976686701</v>
      </c>
      <c r="E2546" s="4">
        <v>121.442085738739</v>
      </c>
      <c r="F2546" t="str">
        <f t="shared" si="39"/>
        <v>31.2102949766867,121.442085738739</v>
      </c>
    </row>
    <row r="2547" spans="1:6">
      <c r="A2547" s="1" t="s">
        <v>7</v>
      </c>
      <c r="B2547" s="2">
        <v>43344</v>
      </c>
      <c r="C2547" s="3">
        <v>0.38750000000000001</v>
      </c>
      <c r="D2547" s="4">
        <v>31.203481397291899</v>
      </c>
      <c r="E2547" s="4">
        <v>121.44713841668199</v>
      </c>
      <c r="F2547" t="str">
        <f t="shared" si="39"/>
        <v>31.2034813972919,121.447138416682</v>
      </c>
    </row>
    <row r="2548" spans="1:6">
      <c r="A2548" s="1" t="s">
        <v>7</v>
      </c>
      <c r="B2548" s="2">
        <v>43344</v>
      </c>
      <c r="C2548" s="3">
        <v>0.38819444444444445</v>
      </c>
      <c r="D2548" s="4">
        <v>31.213541970169501</v>
      </c>
      <c r="E2548" s="4">
        <v>121.442374118152</v>
      </c>
      <c r="F2548" t="str">
        <f t="shared" si="39"/>
        <v>31.2135419701695,121.442374118152</v>
      </c>
    </row>
    <row r="2549" spans="1:6">
      <c r="A2549" s="1" t="s">
        <v>7</v>
      </c>
      <c r="B2549" s="2">
        <v>43344</v>
      </c>
      <c r="C2549" s="3">
        <v>0.38819444444444445</v>
      </c>
      <c r="D2549" s="4">
        <v>31.2050451350411</v>
      </c>
      <c r="E2549" s="4">
        <v>121.441357542253</v>
      </c>
      <c r="F2549" t="str">
        <f t="shared" si="39"/>
        <v>31.2050451350411,121.441357542253</v>
      </c>
    </row>
    <row r="2550" spans="1:6">
      <c r="A2550" s="1" t="s">
        <v>7</v>
      </c>
      <c r="B2550" s="2">
        <v>43344</v>
      </c>
      <c r="C2550" s="3">
        <v>0.38819444444444445</v>
      </c>
      <c r="D2550" s="4">
        <v>31.2006848302353</v>
      </c>
      <c r="E2550" s="4">
        <v>121.440049013728</v>
      </c>
      <c r="F2550" t="str">
        <f t="shared" si="39"/>
        <v>31.2006848302353,121.440049013728</v>
      </c>
    </row>
    <row r="2551" spans="1:6">
      <c r="A2551" s="1" t="s">
        <v>7</v>
      </c>
      <c r="B2551" s="2">
        <v>43344</v>
      </c>
      <c r="C2551" s="3">
        <v>0.41875000000000001</v>
      </c>
      <c r="D2551" s="4">
        <v>31.210112144924199</v>
      </c>
      <c r="E2551" s="4">
        <v>121.453915712802</v>
      </c>
      <c r="F2551" t="str">
        <f t="shared" si="39"/>
        <v>31.2101121449242,121.453915712802</v>
      </c>
    </row>
    <row r="2552" spans="1:6">
      <c r="A2552" s="1" t="s">
        <v>7</v>
      </c>
      <c r="B2552" s="2">
        <v>43344</v>
      </c>
      <c r="C2552" s="3">
        <v>0.41944444444444445</v>
      </c>
      <c r="D2552" s="4">
        <v>31.209393116666899</v>
      </c>
      <c r="E2552" s="4">
        <v>121.451558355204</v>
      </c>
      <c r="F2552" t="str">
        <f t="shared" si="39"/>
        <v>31.2093931166669,121.451558355204</v>
      </c>
    </row>
    <row r="2553" spans="1:6">
      <c r="A2553" s="1" t="s">
        <v>7</v>
      </c>
      <c r="B2553" s="2">
        <v>43344</v>
      </c>
      <c r="C2553" s="3">
        <v>0.41944444444444445</v>
      </c>
      <c r="D2553" s="4">
        <v>31.2030092542375</v>
      </c>
      <c r="E2553" s="4">
        <v>121.43980828662001</v>
      </c>
      <c r="F2553" t="str">
        <f t="shared" si="39"/>
        <v>31.2030092542375,121.43980828662</v>
      </c>
    </row>
    <row r="2554" spans="1:6">
      <c r="A2554" s="1" t="s">
        <v>7</v>
      </c>
      <c r="B2554" s="2">
        <v>43344</v>
      </c>
      <c r="C2554" s="3">
        <v>0.41944444444444445</v>
      </c>
      <c r="D2554" s="4">
        <v>31.2006848302353</v>
      </c>
      <c r="E2554" s="4">
        <v>121.440049013728</v>
      </c>
      <c r="F2554" t="str">
        <f t="shared" si="39"/>
        <v>31.2006848302353,121.440049013728</v>
      </c>
    </row>
    <row r="2555" spans="1:6">
      <c r="A2555" s="1" t="s">
        <v>7</v>
      </c>
      <c r="B2555" s="2">
        <v>43344</v>
      </c>
      <c r="C2555" s="3">
        <v>0.41944444444444445</v>
      </c>
      <c r="D2555" s="4">
        <v>31.1975307911482</v>
      </c>
      <c r="E2555" s="4">
        <v>121.424541066526</v>
      </c>
      <c r="F2555" t="str">
        <f t="shared" si="39"/>
        <v>31.1975307911482,121.424541066526</v>
      </c>
    </row>
    <row r="2556" spans="1:6">
      <c r="A2556" s="1" t="s">
        <v>7</v>
      </c>
      <c r="B2556" s="2">
        <v>43344</v>
      </c>
      <c r="C2556" s="3">
        <v>0.4201388888888889</v>
      </c>
      <c r="D2556" s="4">
        <v>31.206066040556301</v>
      </c>
      <c r="E2556" s="4">
        <v>121.435360785675</v>
      </c>
      <c r="F2556" t="str">
        <f t="shared" si="39"/>
        <v>31.2060660405563,121.435360785675</v>
      </c>
    </row>
    <row r="2557" spans="1:6">
      <c r="A2557" s="1" t="s">
        <v>7</v>
      </c>
      <c r="B2557" s="2">
        <v>43344</v>
      </c>
      <c r="C2557" s="3">
        <v>0.44027777777777777</v>
      </c>
      <c r="D2557" s="4">
        <v>31.188494447950699</v>
      </c>
      <c r="E2557" s="4">
        <v>121.437578797021</v>
      </c>
      <c r="F2557" t="str">
        <f t="shared" si="39"/>
        <v>31.1884944479507,121.437578797021</v>
      </c>
    </row>
    <row r="2558" spans="1:6">
      <c r="A2558" s="1" t="s">
        <v>7</v>
      </c>
      <c r="B2558" s="2">
        <v>43344</v>
      </c>
      <c r="C2558" s="3">
        <v>0.45208333333333334</v>
      </c>
      <c r="D2558" s="4">
        <v>31.181580981199801</v>
      </c>
      <c r="E2558" s="4">
        <v>121.439858248322</v>
      </c>
      <c r="F2558" t="str">
        <f t="shared" si="39"/>
        <v>31.1815809811998,121.439858248322</v>
      </c>
    </row>
    <row r="2559" spans="1:6">
      <c r="A2559" s="1" t="s">
        <v>7</v>
      </c>
      <c r="B2559" s="2">
        <v>43344</v>
      </c>
      <c r="C2559" s="3">
        <v>0.4993055555555555</v>
      </c>
      <c r="D2559" s="4">
        <v>31.193874226929399</v>
      </c>
      <c r="E2559" s="4">
        <v>121.447666571737</v>
      </c>
      <c r="F2559" t="str">
        <f t="shared" si="39"/>
        <v>31.1938742269294,121.447666571737</v>
      </c>
    </row>
    <row r="2560" spans="1:6">
      <c r="A2560" s="1" t="s">
        <v>7</v>
      </c>
      <c r="B2560" s="2">
        <v>43344</v>
      </c>
      <c r="C2560" s="3">
        <v>0.51597222222222217</v>
      </c>
      <c r="D2560" s="4">
        <v>31.2004938596233</v>
      </c>
      <c r="E2560" s="4">
        <v>121.45306620352</v>
      </c>
      <c r="F2560" t="str">
        <f t="shared" si="39"/>
        <v>31.2004938596233,121.45306620352</v>
      </c>
    </row>
    <row r="2561" spans="1:6">
      <c r="A2561" s="1" t="s">
        <v>7</v>
      </c>
      <c r="B2561" s="2">
        <v>43344</v>
      </c>
      <c r="C2561" s="3">
        <v>0.54375000000000007</v>
      </c>
      <c r="D2561" s="4">
        <v>31.199515839155801</v>
      </c>
      <c r="E2561" s="4">
        <v>121.45874541091599</v>
      </c>
      <c r="F2561" t="str">
        <f t="shared" si="39"/>
        <v>31.1995158391558,121.458745410916</v>
      </c>
    </row>
    <row r="2562" spans="1:6">
      <c r="A2562" s="1" t="s">
        <v>7</v>
      </c>
      <c r="B2562" s="2">
        <v>43344</v>
      </c>
      <c r="C2562" s="3">
        <v>0.54375000000000007</v>
      </c>
      <c r="D2562" s="4">
        <v>31.193015085349</v>
      </c>
      <c r="E2562" s="4">
        <v>121.45628785175001</v>
      </c>
      <c r="F2562" t="str">
        <f t="shared" si="39"/>
        <v>31.193015085349,121.45628785175</v>
      </c>
    </row>
    <row r="2563" spans="1:6">
      <c r="A2563" s="1" t="s">
        <v>7</v>
      </c>
      <c r="B2563" s="2">
        <v>43344</v>
      </c>
      <c r="C2563" s="3">
        <v>0.5444444444444444</v>
      </c>
      <c r="D2563" s="4">
        <v>31.2005617611219</v>
      </c>
      <c r="E2563" s="4">
        <v>121.449911760003</v>
      </c>
      <c r="F2563" t="str">
        <f t="shared" ref="F2563:F2626" si="40">D2563&amp;","&amp;E2563</f>
        <v>31.2005617611219,121.449911760003</v>
      </c>
    </row>
    <row r="2564" spans="1:6">
      <c r="A2564" s="1" t="s">
        <v>7</v>
      </c>
      <c r="B2564" s="2">
        <v>43344</v>
      </c>
      <c r="C2564" s="3">
        <v>0.5444444444444444</v>
      </c>
      <c r="D2564" s="4">
        <v>31.1923199321208</v>
      </c>
      <c r="E2564" s="4">
        <v>121.436049345</v>
      </c>
      <c r="F2564" t="str">
        <f t="shared" si="40"/>
        <v>31.1923199321208,121.436049345</v>
      </c>
    </row>
    <row r="2565" spans="1:6">
      <c r="A2565" s="1" t="s">
        <v>7</v>
      </c>
      <c r="B2565" s="2">
        <v>43344</v>
      </c>
      <c r="C2565" s="3">
        <v>0.5444444444444444</v>
      </c>
      <c r="D2565" s="4">
        <v>31.187546644495999</v>
      </c>
      <c r="E2565" s="4">
        <v>121.44234630089301</v>
      </c>
      <c r="F2565" t="str">
        <f t="shared" si="40"/>
        <v>31.187546644496,121.442346300893</v>
      </c>
    </row>
    <row r="2566" spans="1:6">
      <c r="A2566" s="1" t="s">
        <v>7</v>
      </c>
      <c r="B2566" s="2">
        <v>43344</v>
      </c>
      <c r="C2566" s="3">
        <v>0.5444444444444444</v>
      </c>
      <c r="D2566" s="4">
        <v>31.187368643228901</v>
      </c>
      <c r="E2566" s="4">
        <v>121.44434398607901</v>
      </c>
      <c r="F2566" t="str">
        <f t="shared" si="40"/>
        <v>31.1873686432289,121.444343986079</v>
      </c>
    </row>
    <row r="2567" spans="1:6">
      <c r="A2567" s="1" t="s">
        <v>7</v>
      </c>
      <c r="B2567" s="2">
        <v>43344</v>
      </c>
      <c r="C2567" s="3">
        <v>0.5444444444444444</v>
      </c>
      <c r="D2567" s="4">
        <v>31.186412411024001</v>
      </c>
      <c r="E2567" s="4">
        <v>121.440866052543</v>
      </c>
      <c r="F2567" t="str">
        <f t="shared" si="40"/>
        <v>31.186412411024,121.440866052543</v>
      </c>
    </row>
    <row r="2568" spans="1:6">
      <c r="A2568" s="1" t="s">
        <v>7</v>
      </c>
      <c r="B2568" s="2">
        <v>43344</v>
      </c>
      <c r="C2568" s="3">
        <v>0.56805555555555554</v>
      </c>
      <c r="D2568" s="4">
        <v>31.1357856790593</v>
      </c>
      <c r="E2568" s="4">
        <v>121.435142436272</v>
      </c>
      <c r="F2568" t="str">
        <f t="shared" si="40"/>
        <v>31.1357856790593,121.435142436272</v>
      </c>
    </row>
    <row r="2569" spans="1:6">
      <c r="A2569" s="1" t="s">
        <v>7</v>
      </c>
      <c r="B2569" s="2">
        <v>43344</v>
      </c>
      <c r="C2569" s="3">
        <v>0.57708333333333328</v>
      </c>
      <c r="D2569" s="4">
        <v>31.135882677563099</v>
      </c>
      <c r="E2569" s="4">
        <v>121.433936098384</v>
      </c>
      <c r="F2569" t="str">
        <f t="shared" si="40"/>
        <v>31.1358826775631,121.433936098384</v>
      </c>
    </row>
    <row r="2570" spans="1:6">
      <c r="A2570" s="1" t="s">
        <v>7</v>
      </c>
      <c r="B2570" s="2">
        <v>43344</v>
      </c>
      <c r="C2570" s="3">
        <v>0.57777777777777783</v>
      </c>
      <c r="D2570" s="4">
        <v>31.1886404475887</v>
      </c>
      <c r="E2570" s="4">
        <v>121.42303473797701</v>
      </c>
      <c r="F2570" t="str">
        <f t="shared" si="40"/>
        <v>31.1886404475887,121.423034737977</v>
      </c>
    </row>
    <row r="2571" spans="1:6">
      <c r="A2571" s="1" t="s">
        <v>7</v>
      </c>
      <c r="B2571" s="2">
        <v>43344</v>
      </c>
      <c r="C2571" s="3">
        <v>0.57777777777777783</v>
      </c>
      <c r="D2571" s="4">
        <v>31.184548439717901</v>
      </c>
      <c r="E2571" s="4">
        <v>121.42709301746299</v>
      </c>
      <c r="F2571" t="str">
        <f t="shared" si="40"/>
        <v>31.1845484397179,121.427093017463</v>
      </c>
    </row>
    <row r="2572" spans="1:6">
      <c r="A2572" s="1" t="s">
        <v>7</v>
      </c>
      <c r="B2572" s="2">
        <v>43344</v>
      </c>
      <c r="C2572" s="3">
        <v>0.57847222222222217</v>
      </c>
      <c r="D2572" s="4">
        <v>31.191237190861798</v>
      </c>
      <c r="E2572" s="4">
        <v>121.440966860347</v>
      </c>
      <c r="F2572" t="str">
        <f t="shared" si="40"/>
        <v>31.1912371908618,121.440966860347</v>
      </c>
    </row>
    <row r="2573" spans="1:6">
      <c r="A2573" s="1" t="s">
        <v>7</v>
      </c>
      <c r="B2573" s="2">
        <v>43344</v>
      </c>
      <c r="C2573" s="3">
        <v>0.57916666666666672</v>
      </c>
      <c r="D2573" s="4">
        <v>31.188732024994099</v>
      </c>
      <c r="E2573" s="4">
        <v>121.420836876781</v>
      </c>
      <c r="F2573" t="str">
        <f t="shared" si="40"/>
        <v>31.1887320249941,121.420836876781</v>
      </c>
    </row>
    <row r="2574" spans="1:6">
      <c r="A2574" s="1" t="s">
        <v>7</v>
      </c>
      <c r="B2574" s="2">
        <v>43344</v>
      </c>
      <c r="C2574" s="3">
        <v>0.58680555555555558</v>
      </c>
      <c r="D2574" s="4">
        <v>31.139472126911301</v>
      </c>
      <c r="E2574" s="4">
        <v>121.43717820647799</v>
      </c>
      <c r="F2574" t="str">
        <f t="shared" si="40"/>
        <v>31.1394721269113,121.437178206478</v>
      </c>
    </row>
    <row r="2575" spans="1:6">
      <c r="A2575" s="1" t="s">
        <v>7</v>
      </c>
      <c r="B2575" s="2">
        <v>43344</v>
      </c>
      <c r="C2575" s="3">
        <v>0.59652777777777777</v>
      </c>
      <c r="D2575" s="4">
        <v>31.1384611535779</v>
      </c>
      <c r="E2575" s="4">
        <v>121.430557727894</v>
      </c>
      <c r="F2575" t="str">
        <f t="shared" si="40"/>
        <v>31.1384611535779,121.430557727894</v>
      </c>
    </row>
    <row r="2576" spans="1:6">
      <c r="A2576" s="1" t="s">
        <v>7</v>
      </c>
      <c r="B2576" s="2">
        <v>43344</v>
      </c>
      <c r="C2576" s="3">
        <v>0.61249999999999993</v>
      </c>
      <c r="D2576" s="4">
        <v>31.1427210052437</v>
      </c>
      <c r="E2576" s="4">
        <v>121.44498537254699</v>
      </c>
      <c r="F2576" t="str">
        <f t="shared" si="40"/>
        <v>31.1427210052437,121.444985372547</v>
      </c>
    </row>
    <row r="2577" spans="1:6">
      <c r="A2577" s="1" t="s">
        <v>7</v>
      </c>
      <c r="B2577" s="2">
        <v>43344</v>
      </c>
      <c r="C2577" s="3">
        <v>0.62013888888888891</v>
      </c>
      <c r="D2577" s="4">
        <v>31.197209712031899</v>
      </c>
      <c r="E2577" s="4">
        <v>121.431771786293</v>
      </c>
      <c r="F2577" t="str">
        <f t="shared" si="40"/>
        <v>31.1972097120319,121.431771786293</v>
      </c>
    </row>
    <row r="2578" spans="1:6">
      <c r="A2578" s="1" t="s">
        <v>7</v>
      </c>
      <c r="B2578" s="2">
        <v>43344</v>
      </c>
      <c r="C2578" s="3">
        <v>0.62013888888888891</v>
      </c>
      <c r="D2578" s="4">
        <v>31.196522863155799</v>
      </c>
      <c r="E2578" s="4">
        <v>121.425829042722</v>
      </c>
      <c r="F2578" t="str">
        <f t="shared" si="40"/>
        <v>31.1965228631558,121.425829042722</v>
      </c>
    </row>
    <row r="2579" spans="1:6">
      <c r="A2579" s="1" t="s">
        <v>7</v>
      </c>
      <c r="B2579" s="2">
        <v>43344</v>
      </c>
      <c r="C2579" s="3">
        <v>0.62013888888888891</v>
      </c>
      <c r="D2579" s="4">
        <v>31.196522863155799</v>
      </c>
      <c r="E2579" s="4">
        <v>121.425829042722</v>
      </c>
      <c r="F2579" t="str">
        <f t="shared" si="40"/>
        <v>31.1965228631558,121.425829042722</v>
      </c>
    </row>
    <row r="2580" spans="1:6">
      <c r="A2580" s="1" t="s">
        <v>7</v>
      </c>
      <c r="B2580" s="2">
        <v>43344</v>
      </c>
      <c r="C2580" s="3">
        <v>0.62013888888888891</v>
      </c>
      <c r="D2580" s="4">
        <v>31.196522863155799</v>
      </c>
      <c r="E2580" s="4">
        <v>121.425829042722</v>
      </c>
      <c r="F2580" t="str">
        <f t="shared" si="40"/>
        <v>31.1965228631558,121.425829042722</v>
      </c>
    </row>
    <row r="2581" spans="1:6">
      <c r="A2581" s="1" t="s">
        <v>7</v>
      </c>
      <c r="B2581" s="2">
        <v>43344</v>
      </c>
      <c r="C2581" s="3">
        <v>0.62013888888888891</v>
      </c>
      <c r="D2581" s="4">
        <v>31.196522863155799</v>
      </c>
      <c r="E2581" s="4">
        <v>121.425829042722</v>
      </c>
      <c r="F2581" t="str">
        <f t="shared" si="40"/>
        <v>31.1965228631558,121.425829042722</v>
      </c>
    </row>
    <row r="2582" spans="1:6">
      <c r="A2582" s="1" t="s">
        <v>7</v>
      </c>
      <c r="B2582" s="2">
        <v>43344</v>
      </c>
      <c r="C2582" s="3">
        <v>0.62013888888888891</v>
      </c>
      <c r="D2582" s="4">
        <v>31.196522863155799</v>
      </c>
      <c r="E2582" s="4">
        <v>121.425829042722</v>
      </c>
      <c r="F2582" t="str">
        <f t="shared" si="40"/>
        <v>31.1965228631558,121.425829042722</v>
      </c>
    </row>
    <row r="2583" spans="1:6">
      <c r="A2583" s="1" t="s">
        <v>7</v>
      </c>
      <c r="B2583" s="2">
        <v>43344</v>
      </c>
      <c r="C2583" s="3">
        <v>0.64444444444444449</v>
      </c>
      <c r="D2583" s="4">
        <v>31.1411954589902</v>
      </c>
      <c r="E2583" s="4">
        <v>121.44958101081799</v>
      </c>
      <c r="F2583" t="str">
        <f t="shared" si="40"/>
        <v>31.1411954589902,121.449581010818</v>
      </c>
    </row>
    <row r="2584" spans="1:6">
      <c r="A2584" s="1" t="s">
        <v>7</v>
      </c>
      <c r="B2584" s="2">
        <v>43344</v>
      </c>
      <c r="C2584" s="3">
        <v>0.65</v>
      </c>
      <c r="D2584" s="4">
        <v>31.1805739534399</v>
      </c>
      <c r="E2584" s="4">
        <v>121.440653083713</v>
      </c>
      <c r="F2584" t="str">
        <f t="shared" si="40"/>
        <v>31.1805739534399,121.440653083713</v>
      </c>
    </row>
    <row r="2585" spans="1:6">
      <c r="A2585" s="1" t="s">
        <v>7</v>
      </c>
      <c r="B2585" s="2">
        <v>43344</v>
      </c>
      <c r="C2585" s="3">
        <v>0.65069444444444446</v>
      </c>
      <c r="D2585" s="4">
        <v>31.2006053652402</v>
      </c>
      <c r="E2585" s="4">
        <v>121.455454834284</v>
      </c>
      <c r="F2585" t="str">
        <f t="shared" si="40"/>
        <v>31.2006053652402,121.455454834284</v>
      </c>
    </row>
    <row r="2586" spans="1:6">
      <c r="A2586" s="1" t="s">
        <v>7</v>
      </c>
      <c r="B2586" s="2">
        <v>43344</v>
      </c>
      <c r="C2586" s="3">
        <v>0.65069444444444446</v>
      </c>
      <c r="D2586" s="4">
        <v>31.196522863155799</v>
      </c>
      <c r="E2586" s="4">
        <v>121.425829042722</v>
      </c>
      <c r="F2586" t="str">
        <f t="shared" si="40"/>
        <v>31.1965228631558,121.425829042722</v>
      </c>
    </row>
    <row r="2587" spans="1:6">
      <c r="A2587" s="1" t="s">
        <v>7</v>
      </c>
      <c r="B2587" s="2">
        <v>43344</v>
      </c>
      <c r="C2587" s="3">
        <v>0.65069444444444446</v>
      </c>
      <c r="D2587" s="4">
        <v>31.196522863155799</v>
      </c>
      <c r="E2587" s="4">
        <v>121.425829042722</v>
      </c>
      <c r="F2587" t="str">
        <f t="shared" si="40"/>
        <v>31.1965228631558,121.425829042722</v>
      </c>
    </row>
    <row r="2588" spans="1:6">
      <c r="A2588" s="1" t="s">
        <v>7</v>
      </c>
      <c r="B2588" s="2">
        <v>43344</v>
      </c>
      <c r="C2588" s="3">
        <v>0.65138888888888891</v>
      </c>
      <c r="D2588" s="4">
        <v>31.1433504963587</v>
      </c>
      <c r="E2588" s="4">
        <v>121.44966604648999</v>
      </c>
      <c r="F2588" t="str">
        <f t="shared" si="40"/>
        <v>31.1433504963587,121.44966604649</v>
      </c>
    </row>
    <row r="2589" spans="1:6">
      <c r="A2589" s="1" t="s">
        <v>7</v>
      </c>
      <c r="B2589" s="2">
        <v>43344</v>
      </c>
      <c r="C2589" s="3">
        <v>0.66111111111111109</v>
      </c>
      <c r="D2589" s="4">
        <v>31.156078872457002</v>
      </c>
      <c r="E2589" s="4">
        <v>121.440281378302</v>
      </c>
      <c r="F2589" t="str">
        <f t="shared" si="40"/>
        <v>31.156078872457,121.440281378302</v>
      </c>
    </row>
    <row r="2590" spans="1:6">
      <c r="A2590" s="1" t="s">
        <v>7</v>
      </c>
      <c r="B2590" s="2">
        <v>43344</v>
      </c>
      <c r="C2590" s="3">
        <v>0.6694444444444444</v>
      </c>
      <c r="D2590" s="4">
        <v>31.1557203489124</v>
      </c>
      <c r="E2590" s="4">
        <v>121.440975948361</v>
      </c>
      <c r="F2590" t="str">
        <f t="shared" si="40"/>
        <v>31.1557203489124,121.440975948361</v>
      </c>
    </row>
    <row r="2591" spans="1:6">
      <c r="A2591" s="1" t="s">
        <v>7</v>
      </c>
      <c r="B2591" s="2">
        <v>43344</v>
      </c>
      <c r="C2591" s="3">
        <v>0.67986111111111114</v>
      </c>
      <c r="D2591" s="4">
        <v>31.155554715287899</v>
      </c>
      <c r="E2591" s="4">
        <v>121.449510592262</v>
      </c>
      <c r="F2591" t="str">
        <f t="shared" si="40"/>
        <v>31.1555547152879,121.449510592262</v>
      </c>
    </row>
    <row r="2592" spans="1:6">
      <c r="A2592" s="1" t="s">
        <v>7</v>
      </c>
      <c r="B2592" s="2">
        <v>43344</v>
      </c>
      <c r="C2592" s="3">
        <v>0.68611111111111101</v>
      </c>
      <c r="D2592" s="4">
        <v>31.1536655190103</v>
      </c>
      <c r="E2592" s="4">
        <v>121.449424531643</v>
      </c>
      <c r="F2592" t="str">
        <f t="shared" si="40"/>
        <v>31.1536655190103,121.449424531643</v>
      </c>
    </row>
    <row r="2593" spans="1:6">
      <c r="A2593" s="1" t="s">
        <v>7</v>
      </c>
      <c r="B2593" s="2">
        <v>43344</v>
      </c>
      <c r="C2593" s="3">
        <v>0.6958333333333333</v>
      </c>
      <c r="D2593" s="4">
        <v>31.176942036612299</v>
      </c>
      <c r="E2593" s="4">
        <v>121.45193115108</v>
      </c>
      <c r="F2593" t="str">
        <f t="shared" si="40"/>
        <v>31.1769420366123,121.45193115108</v>
      </c>
    </row>
    <row r="2594" spans="1:6">
      <c r="A2594" s="1" t="s">
        <v>7</v>
      </c>
      <c r="B2594" s="2">
        <v>43344</v>
      </c>
      <c r="C2594" s="3">
        <v>0.71180555555555547</v>
      </c>
      <c r="D2594" s="4">
        <v>31.168695237981499</v>
      </c>
      <c r="E2594" s="4">
        <v>121.450126066262</v>
      </c>
      <c r="F2594" t="str">
        <f t="shared" si="40"/>
        <v>31.1686952379815,121.450126066262</v>
      </c>
    </row>
    <row r="2595" spans="1:6">
      <c r="A2595" s="1" t="s">
        <v>7</v>
      </c>
      <c r="B2595" s="2">
        <v>43344</v>
      </c>
      <c r="C2595" s="3">
        <v>0.72222222222222221</v>
      </c>
      <c r="D2595" s="4">
        <v>31.171790307366699</v>
      </c>
      <c r="E2595" s="4">
        <v>121.451772167068</v>
      </c>
      <c r="F2595" t="str">
        <f t="shared" si="40"/>
        <v>31.1717903073667,121.451772167068</v>
      </c>
    </row>
    <row r="2596" spans="1:6">
      <c r="A2596" s="1" t="s">
        <v>7</v>
      </c>
      <c r="B2596" s="2">
        <v>43344</v>
      </c>
      <c r="C2596" s="3">
        <v>0.73055555555555562</v>
      </c>
      <c r="D2596" s="4">
        <v>31.153764217198098</v>
      </c>
      <c r="E2596" s="4">
        <v>121.45112899923799</v>
      </c>
      <c r="F2596" t="str">
        <f t="shared" si="40"/>
        <v>31.1537642171981,121.451128999238</v>
      </c>
    </row>
    <row r="2597" spans="1:6">
      <c r="A2597" s="1" t="s">
        <v>7</v>
      </c>
      <c r="B2597" s="2">
        <v>43344</v>
      </c>
      <c r="C2597" s="3">
        <v>0.73541666666666661</v>
      </c>
      <c r="D2597" s="4">
        <v>31.1536655190103</v>
      </c>
      <c r="E2597" s="4">
        <v>121.449424531643</v>
      </c>
      <c r="F2597" t="str">
        <f t="shared" si="40"/>
        <v>31.1536655190103,121.449424531643</v>
      </c>
    </row>
    <row r="2598" spans="1:6">
      <c r="A2598" s="1" t="s">
        <v>7</v>
      </c>
      <c r="B2598" s="2">
        <v>43344</v>
      </c>
      <c r="C2598" s="3">
        <v>0.74097222222222225</v>
      </c>
      <c r="D2598" s="4">
        <v>31.1536655190103</v>
      </c>
      <c r="E2598" s="4">
        <v>121.449424531643</v>
      </c>
      <c r="F2598" t="str">
        <f t="shared" si="40"/>
        <v>31.1536655190103,121.449424531643</v>
      </c>
    </row>
    <row r="2599" spans="1:6">
      <c r="A2599" s="1" t="s">
        <v>7</v>
      </c>
      <c r="B2599" s="2">
        <v>43344</v>
      </c>
      <c r="C2599" s="3">
        <v>0.74930555555555556</v>
      </c>
      <c r="D2599" s="4">
        <v>31.1536655190103</v>
      </c>
      <c r="E2599" s="4">
        <v>121.449424531643</v>
      </c>
      <c r="F2599" t="str">
        <f t="shared" si="40"/>
        <v>31.1536655190103,121.449424531643</v>
      </c>
    </row>
    <row r="2600" spans="1:6">
      <c r="A2600" s="1" t="s">
        <v>7</v>
      </c>
      <c r="B2600" s="2">
        <v>43344</v>
      </c>
      <c r="C2600" s="3">
        <v>0.75347222222222221</v>
      </c>
      <c r="D2600" s="4">
        <v>31.1536655190103</v>
      </c>
      <c r="E2600" s="4">
        <v>121.449424531643</v>
      </c>
      <c r="F2600" t="str">
        <f t="shared" si="40"/>
        <v>31.1536655190103,121.449424531643</v>
      </c>
    </row>
    <row r="2601" spans="1:6">
      <c r="A2601" s="1" t="s">
        <v>7</v>
      </c>
      <c r="B2601" s="2">
        <v>43344</v>
      </c>
      <c r="C2601" s="3">
        <v>0.7597222222222223</v>
      </c>
      <c r="D2601" s="4">
        <v>31.1536655190103</v>
      </c>
      <c r="E2601" s="4">
        <v>121.449424531643</v>
      </c>
      <c r="F2601" t="str">
        <f t="shared" si="40"/>
        <v>31.1536655190103,121.449424531643</v>
      </c>
    </row>
    <row r="2602" spans="1:6">
      <c r="A2602" s="1" t="s">
        <v>7</v>
      </c>
      <c r="B2602" s="2">
        <v>43344</v>
      </c>
      <c r="C2602" s="3">
        <v>0.77430555555555547</v>
      </c>
      <c r="D2602" s="4">
        <v>31.138682626143002</v>
      </c>
      <c r="E2602" s="4">
        <v>121.432949002444</v>
      </c>
      <c r="F2602" t="str">
        <f t="shared" si="40"/>
        <v>31.138682626143,121.432949002444</v>
      </c>
    </row>
    <row r="2603" spans="1:6">
      <c r="A2603" s="1" t="s">
        <v>7</v>
      </c>
      <c r="B2603" s="2">
        <v>43345</v>
      </c>
      <c r="C2603" s="3">
        <v>0.55972222222222223</v>
      </c>
      <c r="D2603" s="4">
        <v>31.1378089342052</v>
      </c>
      <c r="E2603" s="4">
        <v>121.41473971311601</v>
      </c>
      <c r="F2603" t="str">
        <f t="shared" si="40"/>
        <v>31.1378089342052,121.414739713116</v>
      </c>
    </row>
    <row r="2604" spans="1:6">
      <c r="A2604" s="1" t="s">
        <v>7</v>
      </c>
      <c r="B2604" s="2">
        <v>43345</v>
      </c>
      <c r="C2604" s="3">
        <v>0.56319444444444444</v>
      </c>
      <c r="D2604" s="4">
        <v>31.140173514819999</v>
      </c>
      <c r="E2604" s="4">
        <v>121.41314811357</v>
      </c>
      <c r="F2604" t="str">
        <f t="shared" si="40"/>
        <v>31.14017351482,121.41314811357</v>
      </c>
    </row>
    <row r="2605" spans="1:6">
      <c r="A2605" s="1" t="s">
        <v>7</v>
      </c>
      <c r="B2605" s="2">
        <v>43345</v>
      </c>
      <c r="C2605" s="3">
        <v>0.57152777777777775</v>
      </c>
      <c r="D2605" s="4">
        <v>31.141448988474501</v>
      </c>
      <c r="E2605" s="4">
        <v>121.41337018930101</v>
      </c>
      <c r="F2605" t="str">
        <f t="shared" si="40"/>
        <v>31.1414489884745,121.413370189301</v>
      </c>
    </row>
    <row r="2606" spans="1:6">
      <c r="A2606" s="1" t="s">
        <v>7</v>
      </c>
      <c r="B2606" s="2">
        <v>43345</v>
      </c>
      <c r="C2606" s="3">
        <v>0.5805555555555556</v>
      </c>
      <c r="D2606" s="4">
        <v>31.143731504511599</v>
      </c>
      <c r="E2606" s="4">
        <v>121.415674080382</v>
      </c>
      <c r="F2606" t="str">
        <f t="shared" si="40"/>
        <v>31.1437315045116,121.415674080382</v>
      </c>
    </row>
    <row r="2607" spans="1:6">
      <c r="A2607" s="1" t="s">
        <v>7</v>
      </c>
      <c r="B2607" s="2">
        <v>43345</v>
      </c>
      <c r="C2607" s="3">
        <v>0.59791666666666665</v>
      </c>
      <c r="D2607" s="4">
        <v>31.1627851332068</v>
      </c>
      <c r="E2607" s="4">
        <v>121.41083436277199</v>
      </c>
      <c r="F2607" t="str">
        <f t="shared" si="40"/>
        <v>31.1627851332068,121.410834362772</v>
      </c>
    </row>
    <row r="2608" spans="1:6">
      <c r="A2608" s="1" t="s">
        <v>7</v>
      </c>
      <c r="B2608" s="2">
        <v>43345</v>
      </c>
      <c r="C2608" s="3">
        <v>0.6069444444444444</v>
      </c>
      <c r="D2608" s="4">
        <v>31.1606823683037</v>
      </c>
      <c r="E2608" s="4">
        <v>121.42361495885601</v>
      </c>
      <c r="F2608" t="str">
        <f t="shared" si="40"/>
        <v>31.1606823683037,121.423614958856</v>
      </c>
    </row>
    <row r="2609" spans="1:6">
      <c r="A2609" s="1" t="s">
        <v>7</v>
      </c>
      <c r="B2609" s="2">
        <v>43345</v>
      </c>
      <c r="C2609" s="3">
        <v>0.61736111111111114</v>
      </c>
      <c r="D2609" s="4">
        <v>31.164163970142699</v>
      </c>
      <c r="E2609" s="4">
        <v>121.41928314562099</v>
      </c>
      <c r="F2609" t="str">
        <f t="shared" si="40"/>
        <v>31.1641639701427,121.419283145621</v>
      </c>
    </row>
    <row r="2610" spans="1:6">
      <c r="A2610" s="1" t="s">
        <v>7</v>
      </c>
      <c r="B2610" s="2">
        <v>43345</v>
      </c>
      <c r="C2610" s="3">
        <v>0.63472222222222219</v>
      </c>
      <c r="D2610" s="4">
        <v>31.1569458152001</v>
      </c>
      <c r="E2610" s="4">
        <v>121.40825821666699</v>
      </c>
      <c r="F2610" t="str">
        <f t="shared" si="40"/>
        <v>31.1569458152001,121.408258216667</v>
      </c>
    </row>
    <row r="2611" spans="1:6">
      <c r="A2611" s="1" t="s">
        <v>7</v>
      </c>
      <c r="B2611" s="2">
        <v>43345</v>
      </c>
      <c r="C2611" s="3">
        <v>0.63472222222222219</v>
      </c>
      <c r="D2611" s="4">
        <v>31.1569458152001</v>
      </c>
      <c r="E2611" s="4">
        <v>121.40825821666699</v>
      </c>
      <c r="F2611" t="str">
        <f t="shared" si="40"/>
        <v>31.1569458152001,121.408258216667</v>
      </c>
    </row>
    <row r="2612" spans="1:6">
      <c r="A2612" s="1" t="s">
        <v>7</v>
      </c>
      <c r="B2612" s="2">
        <v>43345</v>
      </c>
      <c r="C2612" s="3">
        <v>0.67291666666666661</v>
      </c>
      <c r="D2612" s="4">
        <v>31.151888047322299</v>
      </c>
      <c r="E2612" s="4">
        <v>121.41419099492499</v>
      </c>
      <c r="F2612" t="str">
        <f t="shared" si="40"/>
        <v>31.1518880473223,121.414190994925</v>
      </c>
    </row>
    <row r="2613" spans="1:6">
      <c r="A2613" s="1" t="s">
        <v>7</v>
      </c>
      <c r="B2613" s="2">
        <v>43345</v>
      </c>
      <c r="C2613" s="3">
        <v>0.71458333333333324</v>
      </c>
      <c r="D2613" s="4">
        <v>31.151514545898898</v>
      </c>
      <c r="E2613" s="4">
        <v>121.409989761042</v>
      </c>
      <c r="F2613" t="str">
        <f t="shared" si="40"/>
        <v>31.1515145458989,121.409989761042</v>
      </c>
    </row>
    <row r="2614" spans="1:6">
      <c r="A2614" s="1" t="s">
        <v>7</v>
      </c>
      <c r="B2614" s="2">
        <v>43345</v>
      </c>
      <c r="C2614" s="3">
        <v>0.72777777777777775</v>
      </c>
      <c r="D2614" s="4">
        <v>31.149357106700901</v>
      </c>
      <c r="E2614" s="4">
        <v>121.40888624663</v>
      </c>
      <c r="F2614" t="str">
        <f t="shared" si="40"/>
        <v>31.1493571067009,121.40888624663</v>
      </c>
    </row>
    <row r="2615" spans="1:6">
      <c r="A2615" s="1" t="s">
        <v>7</v>
      </c>
      <c r="B2615" s="2">
        <v>43345</v>
      </c>
      <c r="C2615" s="3">
        <v>0.72777777777777775</v>
      </c>
      <c r="D2615" s="4">
        <v>31.1492834159971</v>
      </c>
      <c r="E2615" s="4">
        <v>121.409416582229</v>
      </c>
      <c r="F2615" t="str">
        <f t="shared" si="40"/>
        <v>31.1492834159971,121.409416582229</v>
      </c>
    </row>
    <row r="2616" spans="1:6">
      <c r="A2616" s="1" t="s">
        <v>7</v>
      </c>
      <c r="B2616" s="2">
        <v>43345</v>
      </c>
      <c r="C2616" s="3">
        <v>0.78888888888888886</v>
      </c>
      <c r="D2616" s="4">
        <v>31.167193895693199</v>
      </c>
      <c r="E2616" s="4">
        <v>121.435597618465</v>
      </c>
      <c r="F2616" t="str">
        <f t="shared" si="40"/>
        <v>31.1671938956932,121.435597618465</v>
      </c>
    </row>
    <row r="2617" spans="1:6">
      <c r="A2617" s="1" t="s">
        <v>7</v>
      </c>
      <c r="B2617" s="2">
        <v>43345</v>
      </c>
      <c r="C2617" s="3">
        <v>0.7895833333333333</v>
      </c>
      <c r="D2617" s="4">
        <v>31.167516970378799</v>
      </c>
      <c r="E2617" s="4">
        <v>121.429211919986</v>
      </c>
      <c r="F2617" t="str">
        <f t="shared" si="40"/>
        <v>31.1675169703788,121.429211919986</v>
      </c>
    </row>
    <row r="2618" spans="1:6">
      <c r="A2618" s="1" t="s">
        <v>7</v>
      </c>
      <c r="B2618" s="2">
        <v>43345</v>
      </c>
      <c r="C2618" s="3">
        <v>0.81597222222222221</v>
      </c>
      <c r="D2618" s="4">
        <v>31.166714237935899</v>
      </c>
      <c r="E2618" s="4">
        <v>121.43565477333399</v>
      </c>
      <c r="F2618" t="str">
        <f t="shared" si="40"/>
        <v>31.1667142379359,121.435654773334</v>
      </c>
    </row>
    <row r="2619" spans="1:6">
      <c r="A2619" s="1" t="s">
        <v>7</v>
      </c>
      <c r="B2619" s="2">
        <v>43346</v>
      </c>
      <c r="C2619" s="3">
        <v>0.55138888888888882</v>
      </c>
      <c r="D2619" s="4">
        <v>31.171864641299301</v>
      </c>
      <c r="E2619" s="4">
        <v>121.442376724935</v>
      </c>
      <c r="F2619" t="str">
        <f t="shared" si="40"/>
        <v>31.1718646412993,121.442376724935</v>
      </c>
    </row>
    <row r="2620" spans="1:6">
      <c r="A2620" s="1" t="s">
        <v>7</v>
      </c>
      <c r="B2620" s="2">
        <v>43346</v>
      </c>
      <c r="C2620" s="3">
        <v>0.55902777777777779</v>
      </c>
      <c r="D2620" s="4">
        <v>31.172011607588001</v>
      </c>
      <c r="E2620" s="4">
        <v>121.443936344539</v>
      </c>
      <c r="F2620" t="str">
        <f t="shared" si="40"/>
        <v>31.172011607588,121.443936344539</v>
      </c>
    </row>
    <row r="2621" spans="1:6">
      <c r="A2621" s="1" t="s">
        <v>7</v>
      </c>
      <c r="B2621" s="2">
        <v>43346</v>
      </c>
      <c r="C2621" s="3">
        <v>0.55972222222222223</v>
      </c>
      <c r="D2621" s="4">
        <v>31.172011607588001</v>
      </c>
      <c r="E2621" s="4">
        <v>121.443936344539</v>
      </c>
      <c r="F2621" t="str">
        <f t="shared" si="40"/>
        <v>31.172011607588,121.443936344539</v>
      </c>
    </row>
    <row r="2622" spans="1:6">
      <c r="A2622" s="1" t="s">
        <v>7</v>
      </c>
      <c r="B2622" s="2">
        <v>43346</v>
      </c>
      <c r="C2622" s="3">
        <v>0.55972222222222223</v>
      </c>
      <c r="D2622" s="4">
        <v>31.172011607588001</v>
      </c>
      <c r="E2622" s="4">
        <v>121.443936344539</v>
      </c>
      <c r="F2622" t="str">
        <f t="shared" si="40"/>
        <v>31.172011607588,121.443936344539</v>
      </c>
    </row>
    <row r="2623" spans="1:6">
      <c r="A2623" s="1" t="s">
        <v>7</v>
      </c>
      <c r="B2623" s="2">
        <v>43346</v>
      </c>
      <c r="C2623" s="3">
        <v>0.56527777777777777</v>
      </c>
      <c r="D2623" s="4">
        <v>31.1712360309301</v>
      </c>
      <c r="E2623" s="4">
        <v>121.45152254569101</v>
      </c>
      <c r="F2623" t="str">
        <f t="shared" si="40"/>
        <v>31.1712360309301,121.451522545691</v>
      </c>
    </row>
    <row r="2624" spans="1:6">
      <c r="A2624" s="1" t="s">
        <v>7</v>
      </c>
      <c r="B2624" s="2">
        <v>43346</v>
      </c>
      <c r="C2624" s="3">
        <v>0.57291666666666663</v>
      </c>
      <c r="D2624" s="4">
        <v>31.1712991032175</v>
      </c>
      <c r="E2624" s="4">
        <v>121.44598533830801</v>
      </c>
      <c r="F2624" t="str">
        <f t="shared" si="40"/>
        <v>31.1712991032175,121.445985338308</v>
      </c>
    </row>
    <row r="2625" spans="1:6">
      <c r="A2625" s="1" t="s">
        <v>7</v>
      </c>
      <c r="B2625" s="2">
        <v>43346</v>
      </c>
      <c r="C2625" s="3">
        <v>0.5805555555555556</v>
      </c>
      <c r="D2625" s="4">
        <v>31.1794296861829</v>
      </c>
      <c r="E2625" s="4">
        <v>121.449635861806</v>
      </c>
      <c r="F2625" t="str">
        <f t="shared" si="40"/>
        <v>31.1794296861829,121.449635861806</v>
      </c>
    </row>
    <row r="2626" spans="1:6">
      <c r="A2626" s="1" t="s">
        <v>7</v>
      </c>
      <c r="B2626" s="2">
        <v>43346</v>
      </c>
      <c r="C2626" s="3">
        <v>0.59027777777777779</v>
      </c>
      <c r="D2626" s="4">
        <v>31.1680015465646</v>
      </c>
      <c r="E2626" s="4">
        <v>121.45322142475</v>
      </c>
      <c r="F2626" t="str">
        <f t="shared" si="40"/>
        <v>31.1680015465646,121.45322142475</v>
      </c>
    </row>
    <row r="2627" spans="1:6">
      <c r="A2627" s="1" t="s">
        <v>7</v>
      </c>
      <c r="B2627" s="2">
        <v>43346</v>
      </c>
      <c r="C2627" s="3">
        <v>0.59027777777777779</v>
      </c>
      <c r="D2627" s="4">
        <v>31.1680015465646</v>
      </c>
      <c r="E2627" s="4">
        <v>121.45322142475</v>
      </c>
      <c r="F2627" t="str">
        <f t="shared" ref="F2627:F2690" si="41">D2627&amp;","&amp;E2627</f>
        <v>31.1680015465646,121.45322142475</v>
      </c>
    </row>
    <row r="2628" spans="1:6">
      <c r="A2628" s="1" t="s">
        <v>7</v>
      </c>
      <c r="B2628" s="2">
        <v>43346</v>
      </c>
      <c r="C2628" s="3">
        <v>0.59861111111111109</v>
      </c>
      <c r="D2628" s="4">
        <v>31.167343912401599</v>
      </c>
      <c r="E2628" s="4">
        <v>121.452796319778</v>
      </c>
      <c r="F2628" t="str">
        <f t="shared" si="41"/>
        <v>31.1673439124016,121.452796319778</v>
      </c>
    </row>
    <row r="2629" spans="1:6">
      <c r="A2629" s="1" t="s">
        <v>7</v>
      </c>
      <c r="B2629" s="2">
        <v>43346</v>
      </c>
      <c r="C2629" s="3">
        <v>0.60138888888888886</v>
      </c>
      <c r="D2629" s="4">
        <v>31.1881323633297</v>
      </c>
      <c r="E2629" s="4">
        <v>121.432527946267</v>
      </c>
      <c r="F2629" t="str">
        <f t="shared" si="41"/>
        <v>31.1881323633297,121.432527946267</v>
      </c>
    </row>
    <row r="2630" spans="1:6">
      <c r="A2630" s="1" t="s">
        <v>7</v>
      </c>
      <c r="B2630" s="2">
        <v>43346</v>
      </c>
      <c r="C2630" s="3">
        <v>0.63263888888888886</v>
      </c>
      <c r="D2630" s="4">
        <v>31.167996535335799</v>
      </c>
      <c r="E2630" s="4">
        <v>121.453215408695</v>
      </c>
      <c r="F2630" t="str">
        <f t="shared" si="41"/>
        <v>31.1679965353358,121.453215408695</v>
      </c>
    </row>
    <row r="2631" spans="1:6">
      <c r="A2631" s="1" t="s">
        <v>7</v>
      </c>
      <c r="B2631" s="2">
        <v>43346</v>
      </c>
      <c r="C2631" s="3">
        <v>0.63402777777777775</v>
      </c>
      <c r="D2631" s="4">
        <v>31.167996535335799</v>
      </c>
      <c r="E2631" s="4">
        <v>121.453215408695</v>
      </c>
      <c r="F2631" t="str">
        <f t="shared" si="41"/>
        <v>31.1679965353358,121.453215408695</v>
      </c>
    </row>
    <row r="2632" spans="1:6">
      <c r="A2632" s="1" t="s">
        <v>7</v>
      </c>
      <c r="B2632" s="2">
        <v>43346</v>
      </c>
      <c r="C2632" s="3">
        <v>0.63402777777777775</v>
      </c>
      <c r="D2632" s="4">
        <v>31.167996535335799</v>
      </c>
      <c r="E2632" s="4">
        <v>121.453215408695</v>
      </c>
      <c r="F2632" t="str">
        <f t="shared" si="41"/>
        <v>31.1679965353358,121.453215408695</v>
      </c>
    </row>
    <row r="2633" spans="1:6">
      <c r="A2633" s="1" t="s">
        <v>7</v>
      </c>
      <c r="B2633" s="2">
        <v>43346</v>
      </c>
      <c r="C2633" s="3">
        <v>0.63402777777777775</v>
      </c>
      <c r="D2633" s="4">
        <v>31.167996535335799</v>
      </c>
      <c r="E2633" s="4">
        <v>121.453215408695</v>
      </c>
      <c r="F2633" t="str">
        <f t="shared" si="41"/>
        <v>31.1679965353358,121.453215408695</v>
      </c>
    </row>
    <row r="2634" spans="1:6">
      <c r="A2634" s="1" t="s">
        <v>7</v>
      </c>
      <c r="B2634" s="2">
        <v>43346</v>
      </c>
      <c r="C2634" s="3">
        <v>0.64513888888888882</v>
      </c>
      <c r="D2634" s="4">
        <v>31.180854878965199</v>
      </c>
      <c r="E2634" s="4">
        <v>121.456582739987</v>
      </c>
      <c r="F2634" t="str">
        <f t="shared" si="41"/>
        <v>31.1808548789652,121.456582739987</v>
      </c>
    </row>
    <row r="2635" spans="1:6">
      <c r="A2635" s="1" t="s">
        <v>7</v>
      </c>
      <c r="B2635" s="2">
        <v>43346</v>
      </c>
      <c r="C2635" s="3">
        <v>0.65902777777777777</v>
      </c>
      <c r="D2635" s="4">
        <v>31.177032397518001</v>
      </c>
      <c r="E2635" s="4">
        <v>121.456824762477</v>
      </c>
      <c r="F2635" t="str">
        <f t="shared" si="41"/>
        <v>31.177032397518,121.456824762477</v>
      </c>
    </row>
    <row r="2636" spans="1:6">
      <c r="A2636" s="1" t="s">
        <v>7</v>
      </c>
      <c r="B2636" s="2">
        <v>43346</v>
      </c>
      <c r="C2636" s="3">
        <v>0.66527777777777775</v>
      </c>
      <c r="D2636" s="4">
        <v>31.169683475872201</v>
      </c>
      <c r="E2636" s="4">
        <v>121.457372973289</v>
      </c>
      <c r="F2636" t="str">
        <f t="shared" si="41"/>
        <v>31.1696834758722,121.457372973289</v>
      </c>
    </row>
    <row r="2637" spans="1:6">
      <c r="A2637" s="1" t="s">
        <v>7</v>
      </c>
      <c r="B2637" s="2">
        <v>43346</v>
      </c>
      <c r="C2637" s="3">
        <v>0.66597222222222219</v>
      </c>
      <c r="D2637" s="4">
        <v>31.169683475872201</v>
      </c>
      <c r="E2637" s="4">
        <v>121.457372973289</v>
      </c>
      <c r="F2637" t="str">
        <f t="shared" si="41"/>
        <v>31.1696834758722,121.457372973289</v>
      </c>
    </row>
    <row r="2638" spans="1:6">
      <c r="A2638" s="1" t="s">
        <v>7</v>
      </c>
      <c r="B2638" s="2">
        <v>43346</v>
      </c>
      <c r="C2638" s="3">
        <v>0.66597222222222219</v>
      </c>
      <c r="D2638" s="4">
        <v>31.169683475872201</v>
      </c>
      <c r="E2638" s="4">
        <v>121.457372973289</v>
      </c>
      <c r="F2638" t="str">
        <f t="shared" si="41"/>
        <v>31.1696834758722,121.457372973289</v>
      </c>
    </row>
    <row r="2639" spans="1:6">
      <c r="A2639" s="1" t="s">
        <v>7</v>
      </c>
      <c r="B2639" s="2">
        <v>43346</v>
      </c>
      <c r="C2639" s="3">
        <v>0.66597222222222219</v>
      </c>
      <c r="D2639" s="4">
        <v>31.169683475872201</v>
      </c>
      <c r="E2639" s="4">
        <v>121.457372973289</v>
      </c>
      <c r="F2639" t="str">
        <f t="shared" si="41"/>
        <v>31.1696834758722,121.457372973289</v>
      </c>
    </row>
    <row r="2640" spans="1:6">
      <c r="A2640" s="1" t="s">
        <v>7</v>
      </c>
      <c r="B2640" s="2">
        <v>43346</v>
      </c>
      <c r="C2640" s="3">
        <v>0.66666666666666663</v>
      </c>
      <c r="D2640" s="4">
        <v>31.169683475872201</v>
      </c>
      <c r="E2640" s="4">
        <v>121.457372973289</v>
      </c>
      <c r="F2640" t="str">
        <f t="shared" si="41"/>
        <v>31.1696834758722,121.457372973289</v>
      </c>
    </row>
    <row r="2641" spans="1:6">
      <c r="A2641" s="1" t="s">
        <v>7</v>
      </c>
      <c r="B2641" s="2">
        <v>43346</v>
      </c>
      <c r="C2641" s="3">
        <v>0.69513888888888886</v>
      </c>
      <c r="D2641" s="4">
        <v>31.174586958962401</v>
      </c>
      <c r="E2641" s="4">
        <v>121.454853380459</v>
      </c>
      <c r="F2641" t="str">
        <f t="shared" si="41"/>
        <v>31.1745869589624,121.454853380459</v>
      </c>
    </row>
    <row r="2642" spans="1:6">
      <c r="A2642" s="1" t="s">
        <v>7</v>
      </c>
      <c r="B2642" s="2">
        <v>43346</v>
      </c>
      <c r="C2642" s="3">
        <v>0.86041666666666661</v>
      </c>
      <c r="D2642" s="4">
        <v>31.177354916853201</v>
      </c>
      <c r="E2642" s="4">
        <v>121.437496589963</v>
      </c>
      <c r="F2642" t="str">
        <f t="shared" si="41"/>
        <v>31.1773549168532,121.437496589963</v>
      </c>
    </row>
    <row r="2643" spans="1:6">
      <c r="A2643" s="1" t="s">
        <v>7</v>
      </c>
      <c r="B2643" s="2">
        <v>43347</v>
      </c>
      <c r="C2643" s="3">
        <v>0.57708333333333328</v>
      </c>
      <c r="D2643" s="4">
        <v>31.121614093534902</v>
      </c>
      <c r="E2643" s="4">
        <v>121.44383946072401</v>
      </c>
      <c r="F2643" t="str">
        <f t="shared" si="41"/>
        <v>31.1216140935349,121.443839460724</v>
      </c>
    </row>
    <row r="2644" spans="1:6">
      <c r="A2644" s="1" t="s">
        <v>7</v>
      </c>
      <c r="B2644" s="2">
        <v>43347</v>
      </c>
      <c r="C2644" s="3">
        <v>0.57777777777777783</v>
      </c>
      <c r="D2644" s="4">
        <v>31.122139847309999</v>
      </c>
      <c r="E2644" s="4">
        <v>121.442838076581</v>
      </c>
      <c r="F2644" t="str">
        <f t="shared" si="41"/>
        <v>31.12213984731,121.442838076581</v>
      </c>
    </row>
    <row r="2645" spans="1:6">
      <c r="A2645" s="1" t="s">
        <v>7</v>
      </c>
      <c r="B2645" s="2">
        <v>43347</v>
      </c>
      <c r="C2645" s="3">
        <v>0.5805555555555556</v>
      </c>
      <c r="D2645" s="4">
        <v>31.122677655920601</v>
      </c>
      <c r="E2645" s="4">
        <v>121.44340334511099</v>
      </c>
      <c r="F2645" t="str">
        <f t="shared" si="41"/>
        <v>31.1226776559206,121.443403345111</v>
      </c>
    </row>
    <row r="2646" spans="1:6">
      <c r="A2646" s="1" t="s">
        <v>7</v>
      </c>
      <c r="B2646" s="2">
        <v>43347</v>
      </c>
      <c r="C2646" s="3">
        <v>0.58819444444444446</v>
      </c>
      <c r="D2646" s="4">
        <v>31.115979785404701</v>
      </c>
      <c r="E2646" s="4">
        <v>121.45034918614201</v>
      </c>
      <c r="F2646" t="str">
        <f t="shared" si="41"/>
        <v>31.1159797854047,121.450349186142</v>
      </c>
    </row>
    <row r="2647" spans="1:6">
      <c r="A2647" s="1" t="s">
        <v>7</v>
      </c>
      <c r="B2647" s="2">
        <v>43347</v>
      </c>
      <c r="C2647" s="3">
        <v>0.60416666666666663</v>
      </c>
      <c r="D2647" s="4">
        <v>31.119546081354699</v>
      </c>
      <c r="E2647" s="4">
        <v>121.45442591456199</v>
      </c>
      <c r="F2647" t="str">
        <f t="shared" si="41"/>
        <v>31.1195460813547,121.454425914562</v>
      </c>
    </row>
    <row r="2648" spans="1:6">
      <c r="A2648" s="1" t="s">
        <v>7</v>
      </c>
      <c r="B2648" s="2">
        <v>43347</v>
      </c>
      <c r="C2648" s="3">
        <v>0.60416666666666663</v>
      </c>
      <c r="D2648" s="4">
        <v>31.118743997838202</v>
      </c>
      <c r="E2648" s="4">
        <v>121.45290078110099</v>
      </c>
      <c r="F2648" t="str">
        <f t="shared" si="41"/>
        <v>31.1187439978382,121.452900781101</v>
      </c>
    </row>
    <row r="2649" spans="1:6">
      <c r="A2649" s="1" t="s">
        <v>7</v>
      </c>
      <c r="B2649" s="2">
        <v>43347</v>
      </c>
      <c r="C2649" s="3">
        <v>0.60902777777777783</v>
      </c>
      <c r="D2649" s="4">
        <v>31.115943063301199</v>
      </c>
      <c r="E2649" s="4">
        <v>121.454000041623</v>
      </c>
      <c r="F2649" t="str">
        <f t="shared" si="41"/>
        <v>31.1159430633012,121.454000041623</v>
      </c>
    </row>
    <row r="2650" spans="1:6">
      <c r="A2650" s="1" t="s">
        <v>7</v>
      </c>
      <c r="B2650" s="2">
        <v>43347</v>
      </c>
      <c r="C2650" s="3">
        <v>0.61805555555555558</v>
      </c>
      <c r="D2650" s="4">
        <v>31.1250200664254</v>
      </c>
      <c r="E2650" s="4">
        <v>121.455264792983</v>
      </c>
      <c r="F2650" t="str">
        <f t="shared" si="41"/>
        <v>31.1250200664254,121.455264792983</v>
      </c>
    </row>
    <row r="2651" spans="1:6">
      <c r="A2651" s="1" t="s">
        <v>7</v>
      </c>
      <c r="B2651" s="2">
        <v>43347</v>
      </c>
      <c r="C2651" s="3">
        <v>0.62569444444444444</v>
      </c>
      <c r="D2651" s="4">
        <v>31.144376980345999</v>
      </c>
      <c r="E2651" s="4">
        <v>121.44686583231299</v>
      </c>
      <c r="F2651" t="str">
        <f t="shared" si="41"/>
        <v>31.144376980346,121.446865832313</v>
      </c>
    </row>
    <row r="2652" spans="1:6">
      <c r="A2652" s="1" t="s">
        <v>7</v>
      </c>
      <c r="B2652" s="2">
        <v>43347</v>
      </c>
      <c r="C2652" s="3">
        <v>0.63263888888888886</v>
      </c>
      <c r="D2652" s="4">
        <v>31.1587747612591</v>
      </c>
      <c r="E2652" s="4">
        <v>121.44845760409601</v>
      </c>
      <c r="F2652" t="str">
        <f t="shared" si="41"/>
        <v>31.1587747612591,121.448457604096</v>
      </c>
    </row>
    <row r="2653" spans="1:6">
      <c r="A2653" s="1" t="s">
        <v>7</v>
      </c>
      <c r="B2653" s="2">
        <v>43347</v>
      </c>
      <c r="C2653" s="3">
        <v>0.63888888888888895</v>
      </c>
      <c r="D2653" s="4">
        <v>31.154530944356601</v>
      </c>
      <c r="E2653" s="4">
        <v>121.451187087845</v>
      </c>
      <c r="F2653" t="str">
        <f t="shared" si="41"/>
        <v>31.1545309443566,121.451187087845</v>
      </c>
    </row>
    <row r="2654" spans="1:6">
      <c r="A2654" s="1" t="s">
        <v>7</v>
      </c>
      <c r="B2654" s="2">
        <v>43347</v>
      </c>
      <c r="C2654" s="3">
        <v>0.64583333333333337</v>
      </c>
      <c r="D2654" s="4">
        <v>31.1536655190103</v>
      </c>
      <c r="E2654" s="4">
        <v>121.449424531643</v>
      </c>
      <c r="F2654" t="str">
        <f t="shared" si="41"/>
        <v>31.1536655190103,121.449424531643</v>
      </c>
    </row>
    <row r="2655" spans="1:6">
      <c r="A2655" s="1" t="s">
        <v>7</v>
      </c>
      <c r="B2655" s="2">
        <v>43347</v>
      </c>
      <c r="C2655" s="3">
        <v>0.68888888888888899</v>
      </c>
      <c r="D2655" s="4">
        <v>31.132701434534301</v>
      </c>
      <c r="E2655" s="4">
        <v>121.429994255561</v>
      </c>
      <c r="F2655" t="str">
        <f t="shared" si="41"/>
        <v>31.1327014345343,121.429994255561</v>
      </c>
    </row>
    <row r="2656" spans="1:6">
      <c r="A2656" s="1" t="s">
        <v>7</v>
      </c>
      <c r="B2656" s="2">
        <v>43347</v>
      </c>
      <c r="C2656" s="3">
        <v>0.68888888888888899</v>
      </c>
      <c r="D2656" s="4">
        <v>31.132695003570099</v>
      </c>
      <c r="E2656" s="4">
        <v>121.430387932556</v>
      </c>
      <c r="F2656" t="str">
        <f t="shared" si="41"/>
        <v>31.1326950035701,121.430387932556</v>
      </c>
    </row>
    <row r="2657" spans="1:6">
      <c r="A2657" s="1" t="s">
        <v>7</v>
      </c>
      <c r="B2657" s="2">
        <v>43347</v>
      </c>
      <c r="C2657" s="3">
        <v>0.71111111111111114</v>
      </c>
      <c r="D2657" s="4">
        <v>31.137498766757901</v>
      </c>
      <c r="E2657" s="4">
        <v>121.434532100897</v>
      </c>
      <c r="F2657" t="str">
        <f t="shared" si="41"/>
        <v>31.1374987667579,121.434532100897</v>
      </c>
    </row>
    <row r="2658" spans="1:6">
      <c r="A2658" s="1" t="s">
        <v>7</v>
      </c>
      <c r="B2658" s="2">
        <v>43347</v>
      </c>
      <c r="C2658" s="3">
        <v>0.71666666666666667</v>
      </c>
      <c r="D2658" s="4">
        <v>31.140070978643902</v>
      </c>
      <c r="E2658" s="4">
        <v>121.43785355429701</v>
      </c>
      <c r="F2658" t="str">
        <f t="shared" si="41"/>
        <v>31.1400709786439,121.437853554297</v>
      </c>
    </row>
    <row r="2659" spans="1:6">
      <c r="A2659" s="1" t="s">
        <v>7</v>
      </c>
      <c r="B2659" s="2">
        <v>43347</v>
      </c>
      <c r="C2659" s="3">
        <v>0.71666666666666667</v>
      </c>
      <c r="D2659" s="4">
        <v>31.134208438609001</v>
      </c>
      <c r="E2659" s="4">
        <v>121.446876734987</v>
      </c>
      <c r="F2659" t="str">
        <f t="shared" si="41"/>
        <v>31.134208438609,121.446876734987</v>
      </c>
    </row>
    <row r="2660" spans="1:6">
      <c r="A2660" s="1" t="s">
        <v>7</v>
      </c>
      <c r="B2660" s="2">
        <v>43347</v>
      </c>
      <c r="C2660" s="3">
        <v>0.71736111111111101</v>
      </c>
      <c r="D2660" s="4">
        <v>31.135287700637001</v>
      </c>
      <c r="E2660" s="4">
        <v>121.445832066542</v>
      </c>
      <c r="F2660" t="str">
        <f t="shared" si="41"/>
        <v>31.135287700637,121.445832066542</v>
      </c>
    </row>
    <row r="2661" spans="1:6">
      <c r="A2661" s="1" t="s">
        <v>7</v>
      </c>
      <c r="B2661" s="2">
        <v>43356</v>
      </c>
      <c r="C2661" s="3">
        <v>0.56111111111111112</v>
      </c>
      <c r="D2661" s="4">
        <v>31.138712571242099</v>
      </c>
      <c r="E2661" s="4">
        <v>121.41732818952499</v>
      </c>
      <c r="F2661" t="str">
        <f t="shared" si="41"/>
        <v>31.1387125712421,121.417328189525</v>
      </c>
    </row>
    <row r="2662" spans="1:6">
      <c r="A2662" s="1" t="s">
        <v>7</v>
      </c>
      <c r="B2662" s="2">
        <v>43356</v>
      </c>
      <c r="C2662" s="3">
        <v>0.56944444444444442</v>
      </c>
      <c r="D2662" s="4">
        <v>31.1426906459861</v>
      </c>
      <c r="E2662" s="4">
        <v>121.430385062837</v>
      </c>
      <c r="F2662" t="str">
        <f t="shared" si="41"/>
        <v>31.1426906459861,121.430385062837</v>
      </c>
    </row>
    <row r="2663" spans="1:6">
      <c r="A2663" s="1" t="s">
        <v>7</v>
      </c>
      <c r="B2663" s="2">
        <v>43356</v>
      </c>
      <c r="C2663" s="3">
        <v>0.57638888888888895</v>
      </c>
      <c r="D2663" s="4">
        <v>31.133285838711299</v>
      </c>
      <c r="E2663" s="4">
        <v>121.432505651799</v>
      </c>
      <c r="F2663" t="str">
        <f t="shared" si="41"/>
        <v>31.1332858387113,121.432505651799</v>
      </c>
    </row>
    <row r="2664" spans="1:6">
      <c r="A2664" s="1" t="s">
        <v>7</v>
      </c>
      <c r="B2664" s="2">
        <v>43356</v>
      </c>
      <c r="C2664" s="3">
        <v>0.57986111111111105</v>
      </c>
      <c r="D2664" s="4">
        <v>31.138483572121299</v>
      </c>
      <c r="E2664" s="4">
        <v>121.437707386656</v>
      </c>
      <c r="F2664" t="str">
        <f t="shared" si="41"/>
        <v>31.1384835721213,121.437707386656</v>
      </c>
    </row>
    <row r="2665" spans="1:6">
      <c r="A2665" s="1" t="s">
        <v>7</v>
      </c>
      <c r="B2665" s="2">
        <v>43356</v>
      </c>
      <c r="C2665" s="3">
        <v>0.58402777777777781</v>
      </c>
      <c r="D2665" s="4">
        <v>31.143175134670699</v>
      </c>
      <c r="E2665" s="4">
        <v>121.443156001403</v>
      </c>
      <c r="F2665" t="str">
        <f t="shared" si="41"/>
        <v>31.1431751346707,121.443156001403</v>
      </c>
    </row>
    <row r="2666" spans="1:6">
      <c r="A2666" s="1" t="s">
        <v>7</v>
      </c>
      <c r="B2666" s="2">
        <v>43356</v>
      </c>
      <c r="C2666" s="3">
        <v>0.59791666666666665</v>
      </c>
      <c r="D2666" s="4">
        <v>31.127643785486502</v>
      </c>
      <c r="E2666" s="4">
        <v>121.449139032202</v>
      </c>
      <c r="F2666" t="str">
        <f t="shared" si="41"/>
        <v>31.1276437854865,121.449139032202</v>
      </c>
    </row>
    <row r="2667" spans="1:6">
      <c r="A2667" s="1" t="s">
        <v>7</v>
      </c>
      <c r="B2667" s="2">
        <v>43356</v>
      </c>
      <c r="C2667" s="3">
        <v>0.62708333333333333</v>
      </c>
      <c r="D2667" s="4">
        <v>31.144478487161901</v>
      </c>
      <c r="E2667" s="4">
        <v>121.43945858499499</v>
      </c>
      <c r="F2667" t="str">
        <f t="shared" si="41"/>
        <v>31.1444784871619,121.439458584995</v>
      </c>
    </row>
    <row r="2668" spans="1:6">
      <c r="A2668" s="1" t="s">
        <v>7</v>
      </c>
      <c r="B2668" s="2">
        <v>43356</v>
      </c>
      <c r="C2668" s="3">
        <v>0.63263888888888886</v>
      </c>
      <c r="D2668" s="4">
        <v>31.142919543639</v>
      </c>
      <c r="E2668" s="4">
        <v>121.42750928010101</v>
      </c>
      <c r="F2668" t="str">
        <f t="shared" si="41"/>
        <v>31.142919543639,121.427509280101</v>
      </c>
    </row>
    <row r="2669" spans="1:6">
      <c r="A2669" s="1" t="s">
        <v>7</v>
      </c>
      <c r="B2669" s="2">
        <v>43356</v>
      </c>
      <c r="C2669" s="3">
        <v>0.63680555555555551</v>
      </c>
      <c r="D2669" s="4">
        <v>31.143685425594899</v>
      </c>
      <c r="E2669" s="4">
        <v>121.42919395369501</v>
      </c>
      <c r="F2669" t="str">
        <f t="shared" si="41"/>
        <v>31.1436854255949,121.429193953695</v>
      </c>
    </row>
    <row r="2670" spans="1:6">
      <c r="A2670" s="1" t="s">
        <v>7</v>
      </c>
      <c r="B2670" s="2">
        <v>43356</v>
      </c>
      <c r="C2670" s="3">
        <v>0.64722222222222225</v>
      </c>
      <c r="D2670" s="4">
        <v>31.155636696241</v>
      </c>
      <c r="E2670" s="4">
        <v>121.436665762163</v>
      </c>
      <c r="F2670" t="str">
        <f t="shared" si="41"/>
        <v>31.155636696241,121.436665762163</v>
      </c>
    </row>
    <row r="2671" spans="1:6">
      <c r="A2671" s="1" t="s">
        <v>7</v>
      </c>
      <c r="B2671" s="2">
        <v>43356</v>
      </c>
      <c r="C2671" s="3">
        <v>0.65069444444444446</v>
      </c>
      <c r="D2671" s="4">
        <v>31.1585540431651</v>
      </c>
      <c r="E2671" s="4">
        <v>121.438321941128</v>
      </c>
      <c r="F2671" t="str">
        <f t="shared" si="41"/>
        <v>31.1585540431651,121.438321941128</v>
      </c>
    </row>
    <row r="2672" spans="1:6">
      <c r="A2672" s="1" t="s">
        <v>7</v>
      </c>
      <c r="B2672" s="2">
        <v>43356</v>
      </c>
      <c r="C2672" s="3">
        <v>0.68055555555555547</v>
      </c>
      <c r="D2672" s="4">
        <v>31.1697247085566</v>
      </c>
      <c r="E2672" s="4">
        <v>121.450125977388</v>
      </c>
      <c r="F2672" t="str">
        <f t="shared" si="41"/>
        <v>31.1697247085566,121.450125977388</v>
      </c>
    </row>
    <row r="2673" spans="1:6">
      <c r="A2673" s="1" t="s">
        <v>7</v>
      </c>
      <c r="B2673" s="2">
        <v>43356</v>
      </c>
      <c r="C2673" s="3">
        <v>0.7006944444444444</v>
      </c>
      <c r="D2673" s="4">
        <v>31.1673666391696</v>
      </c>
      <c r="E2673" s="4">
        <v>121.453119199417</v>
      </c>
      <c r="F2673" t="str">
        <f t="shared" si="41"/>
        <v>31.1673666391696,121.453119199417</v>
      </c>
    </row>
    <row r="2674" spans="1:6">
      <c r="A2674" s="1" t="s">
        <v>7</v>
      </c>
      <c r="B2674" s="2">
        <v>43356</v>
      </c>
      <c r="C2674" s="3">
        <v>0.71736111111111101</v>
      </c>
      <c r="D2674" s="4">
        <v>31.139153224418202</v>
      </c>
      <c r="E2674" s="4">
        <v>121.431536391283</v>
      </c>
      <c r="F2674" t="str">
        <f t="shared" si="41"/>
        <v>31.1391532244182,121.431536391283</v>
      </c>
    </row>
    <row r="2675" spans="1:6">
      <c r="A2675" s="1" t="s">
        <v>7</v>
      </c>
      <c r="B2675" s="2">
        <v>43356</v>
      </c>
      <c r="C2675" s="3">
        <v>0.71736111111111101</v>
      </c>
      <c r="D2675" s="4">
        <v>31.139153224418202</v>
      </c>
      <c r="E2675" s="4">
        <v>121.431536391283</v>
      </c>
      <c r="F2675" t="str">
        <f t="shared" si="41"/>
        <v>31.1391532244182,121.431536391283</v>
      </c>
    </row>
    <row r="2676" spans="1:6">
      <c r="A2676" s="1" t="s">
        <v>7</v>
      </c>
      <c r="B2676" s="2">
        <v>43356</v>
      </c>
      <c r="C2676" s="3">
        <v>0.72916666666666663</v>
      </c>
      <c r="D2676" s="4">
        <v>31.15116051036</v>
      </c>
      <c r="E2676" s="4">
        <v>121.43197514052</v>
      </c>
      <c r="F2676" t="str">
        <f t="shared" si="41"/>
        <v>31.15116051036,121.43197514052</v>
      </c>
    </row>
    <row r="2677" spans="1:6">
      <c r="A2677" s="1" t="s">
        <v>7</v>
      </c>
      <c r="B2677" s="2">
        <v>43357</v>
      </c>
      <c r="C2677" s="3">
        <v>0.55902777777777779</v>
      </c>
      <c r="D2677" s="4">
        <v>31.133409284569101</v>
      </c>
      <c r="E2677" s="4">
        <v>121.42315769517</v>
      </c>
      <c r="F2677" t="str">
        <f t="shared" si="41"/>
        <v>31.1334092845691,121.42315769517</v>
      </c>
    </row>
    <row r="2678" spans="1:6">
      <c r="A2678" s="1" t="s">
        <v>7</v>
      </c>
      <c r="B2678" s="2">
        <v>43357</v>
      </c>
      <c r="C2678" s="3">
        <v>0.56388888888888888</v>
      </c>
      <c r="D2678" s="4">
        <v>31.137816450143902</v>
      </c>
      <c r="E2678" s="4">
        <v>121.42530034754201</v>
      </c>
      <c r="F2678" t="str">
        <f t="shared" si="41"/>
        <v>31.1378164501439,121.425300347542</v>
      </c>
    </row>
    <row r="2679" spans="1:6">
      <c r="A2679" s="1" t="s">
        <v>7</v>
      </c>
      <c r="B2679" s="2">
        <v>43357</v>
      </c>
      <c r="C2679" s="3">
        <v>0.57430555555555551</v>
      </c>
      <c r="D2679" s="4">
        <v>31.139376411568801</v>
      </c>
      <c r="E2679" s="4">
        <v>121.433687324709</v>
      </c>
      <c r="F2679" t="str">
        <f t="shared" si="41"/>
        <v>31.1393764115688,121.433687324709</v>
      </c>
    </row>
    <row r="2680" spans="1:6">
      <c r="A2680" s="1" t="s">
        <v>7</v>
      </c>
      <c r="B2680" s="2">
        <v>43357</v>
      </c>
      <c r="C2680" s="3">
        <v>0.5805555555555556</v>
      </c>
      <c r="D2680" s="4">
        <v>31.1380909399515</v>
      </c>
      <c r="E2680" s="4">
        <v>121.432296854783</v>
      </c>
      <c r="F2680" t="str">
        <f t="shared" si="41"/>
        <v>31.1380909399515,121.432296854783</v>
      </c>
    </row>
    <row r="2681" spans="1:6">
      <c r="A2681" s="1" t="s">
        <v>7</v>
      </c>
      <c r="B2681" s="2">
        <v>43357</v>
      </c>
      <c r="C2681" s="3">
        <v>0.59722222222222221</v>
      </c>
      <c r="D2681" s="4">
        <v>31.127663613227</v>
      </c>
      <c r="E2681" s="4">
        <v>121.44424690380799</v>
      </c>
      <c r="F2681" t="str">
        <f t="shared" si="41"/>
        <v>31.127663613227,121.444246903808</v>
      </c>
    </row>
    <row r="2682" spans="1:6">
      <c r="A2682" s="1" t="s">
        <v>7</v>
      </c>
      <c r="B2682" s="2">
        <v>43357</v>
      </c>
      <c r="C2682" s="3">
        <v>0.59722222222222221</v>
      </c>
      <c r="D2682" s="4">
        <v>31.127663613227</v>
      </c>
      <c r="E2682" s="4">
        <v>121.44424690380799</v>
      </c>
      <c r="F2682" t="str">
        <f t="shared" si="41"/>
        <v>31.127663613227,121.444246903808</v>
      </c>
    </row>
    <row r="2683" spans="1:6">
      <c r="A2683" s="1" t="s">
        <v>7</v>
      </c>
      <c r="B2683" s="2">
        <v>43357</v>
      </c>
      <c r="C2683" s="3">
        <v>0.60416666666666663</v>
      </c>
      <c r="D2683" s="4">
        <v>31.1299548903879</v>
      </c>
      <c r="E2683" s="4">
        <v>121.44194535509099</v>
      </c>
      <c r="F2683" t="str">
        <f t="shared" si="41"/>
        <v>31.1299548903879,121.441945355091</v>
      </c>
    </row>
    <row r="2684" spans="1:6">
      <c r="A2684" s="1" t="s">
        <v>7</v>
      </c>
      <c r="B2684" s="2">
        <v>43357</v>
      </c>
      <c r="C2684" s="3">
        <v>0.63750000000000007</v>
      </c>
      <c r="D2684" s="4">
        <v>31.1172768844031</v>
      </c>
      <c r="E2684" s="4">
        <v>121.447948882213</v>
      </c>
      <c r="F2684" t="str">
        <f t="shared" si="41"/>
        <v>31.1172768844031,121.447948882213</v>
      </c>
    </row>
    <row r="2685" spans="1:6">
      <c r="A2685" s="1" t="s">
        <v>7</v>
      </c>
      <c r="B2685" s="2">
        <v>43357</v>
      </c>
      <c r="C2685" s="3">
        <v>0.64652777777777781</v>
      </c>
      <c r="D2685" s="4">
        <v>31.137707622696499</v>
      </c>
      <c r="E2685" s="4">
        <v>121.44925847500799</v>
      </c>
      <c r="F2685" t="str">
        <f t="shared" si="41"/>
        <v>31.1377076226965,121.449258475008</v>
      </c>
    </row>
    <row r="2686" spans="1:6">
      <c r="A2686" s="1" t="s">
        <v>7</v>
      </c>
      <c r="B2686" s="2">
        <v>43357</v>
      </c>
      <c r="C2686" s="3">
        <v>0.65625</v>
      </c>
      <c r="D2686" s="4">
        <v>31.158777611689899</v>
      </c>
      <c r="E2686" s="4">
        <v>121.44744503957401</v>
      </c>
      <c r="F2686" t="str">
        <f t="shared" si="41"/>
        <v>31.1587776116899,121.447445039574</v>
      </c>
    </row>
    <row r="2687" spans="1:6">
      <c r="A2687" s="1" t="s">
        <v>7</v>
      </c>
      <c r="B2687" s="2">
        <v>43357</v>
      </c>
      <c r="C2687" s="3">
        <v>0.66041666666666665</v>
      </c>
      <c r="D2687" s="4">
        <v>31.161021731504199</v>
      </c>
      <c r="E2687" s="4">
        <v>121.448054384372</v>
      </c>
      <c r="F2687" t="str">
        <f t="shared" si="41"/>
        <v>31.1610217315042,121.448054384372</v>
      </c>
    </row>
    <row r="2688" spans="1:6">
      <c r="A2688" s="1" t="s">
        <v>7</v>
      </c>
      <c r="B2688" s="2">
        <v>43357</v>
      </c>
      <c r="C2688" s="3">
        <v>0.66597222222222219</v>
      </c>
      <c r="D2688" s="4">
        <v>31.158131748909501</v>
      </c>
      <c r="E2688" s="4">
        <v>121.453258374724</v>
      </c>
      <c r="F2688" t="str">
        <f t="shared" si="41"/>
        <v>31.1581317489095,121.453258374724</v>
      </c>
    </row>
    <row r="2689" spans="1:6">
      <c r="A2689" s="1" t="s">
        <v>7</v>
      </c>
      <c r="B2689" s="2">
        <v>43357</v>
      </c>
      <c r="C2689" s="3">
        <v>0.6791666666666667</v>
      </c>
      <c r="D2689" s="4">
        <v>31.141285413125299</v>
      </c>
      <c r="E2689" s="4">
        <v>121.444808070067</v>
      </c>
      <c r="F2689" t="str">
        <f t="shared" si="41"/>
        <v>31.1412854131253,121.444808070067</v>
      </c>
    </row>
    <row r="2690" spans="1:6">
      <c r="A2690" s="1" t="s">
        <v>7</v>
      </c>
      <c r="B2690" s="2">
        <v>43357</v>
      </c>
      <c r="C2690" s="3">
        <v>0.69027777777777777</v>
      </c>
      <c r="D2690" s="4">
        <v>31.1438281681619</v>
      </c>
      <c r="E2690" s="4">
        <v>121.43439529012301</v>
      </c>
      <c r="F2690" t="str">
        <f t="shared" si="41"/>
        <v>31.1438281681619,121.434395290123</v>
      </c>
    </row>
    <row r="2691" spans="1:6">
      <c r="A2691" s="1" t="s">
        <v>7</v>
      </c>
      <c r="B2691" s="2">
        <v>43357</v>
      </c>
      <c r="C2691" s="3">
        <v>0.69513888888888886</v>
      </c>
      <c r="D2691" s="4">
        <v>31.142999520683301</v>
      </c>
      <c r="E2691" s="4">
        <v>121.43675503573699</v>
      </c>
      <c r="F2691" t="str">
        <f t="shared" ref="F2691:F2754" si="42">D2691&amp;","&amp;E2691</f>
        <v>31.1429995206833,121.436755035737</v>
      </c>
    </row>
    <row r="2692" spans="1:6">
      <c r="A2692" s="1" t="s">
        <v>7</v>
      </c>
      <c r="B2692" s="2">
        <v>43357</v>
      </c>
      <c r="C2692" s="3">
        <v>0.71250000000000002</v>
      </c>
      <c r="D2692" s="4">
        <v>31.114617631272999</v>
      </c>
      <c r="E2692" s="4">
        <v>121.446656875204</v>
      </c>
      <c r="F2692" t="str">
        <f t="shared" si="42"/>
        <v>31.114617631273,121.446656875204</v>
      </c>
    </row>
    <row r="2693" spans="1:6">
      <c r="A2693" s="1" t="s">
        <v>7</v>
      </c>
      <c r="B2693" s="2">
        <v>43368</v>
      </c>
      <c r="C2693" s="3">
        <v>0.57291666666666663</v>
      </c>
      <c r="D2693" s="4">
        <v>31.124903120618502</v>
      </c>
      <c r="E2693" s="4">
        <v>121.453978212143</v>
      </c>
      <c r="F2693" t="str">
        <f t="shared" si="42"/>
        <v>31.1249031206185,121.453978212143</v>
      </c>
    </row>
    <row r="2694" spans="1:6">
      <c r="A2694" s="1" t="s">
        <v>7</v>
      </c>
      <c r="B2694" s="2">
        <v>43368</v>
      </c>
      <c r="C2694" s="3">
        <v>0.59375</v>
      </c>
      <c r="D2694" s="4">
        <v>31.121452491985501</v>
      </c>
      <c r="E2694" s="4">
        <v>121.446946005239</v>
      </c>
      <c r="F2694" t="str">
        <f t="shared" si="42"/>
        <v>31.1214524919855,121.446946005239</v>
      </c>
    </row>
    <row r="2695" spans="1:6">
      <c r="A2695" s="1" t="s">
        <v>7</v>
      </c>
      <c r="B2695" s="2">
        <v>43368</v>
      </c>
      <c r="C2695" s="3">
        <v>0.60069444444444442</v>
      </c>
      <c r="D2695" s="4">
        <v>31.115599049836099</v>
      </c>
      <c r="E2695" s="4">
        <v>121.45391282989701</v>
      </c>
      <c r="F2695" t="str">
        <f t="shared" si="42"/>
        <v>31.1155990498361,121.453912829897</v>
      </c>
    </row>
    <row r="2696" spans="1:6">
      <c r="A2696" s="1" t="s">
        <v>7</v>
      </c>
      <c r="B2696" s="2">
        <v>43368</v>
      </c>
      <c r="C2696" s="3">
        <v>0.61944444444444446</v>
      </c>
      <c r="D2696" s="4">
        <v>31.1210335446873</v>
      </c>
      <c r="E2696" s="4">
        <v>121.44131670329</v>
      </c>
      <c r="F2696" t="str">
        <f t="shared" si="42"/>
        <v>31.1210335446873,121.44131670329</v>
      </c>
    </row>
    <row r="2697" spans="1:6">
      <c r="A2697" s="1" t="s">
        <v>7</v>
      </c>
      <c r="B2697" s="2">
        <v>43368</v>
      </c>
      <c r="C2697" s="3">
        <v>0.62916666666666665</v>
      </c>
      <c r="D2697" s="4">
        <v>31.122277687493401</v>
      </c>
      <c r="E2697" s="4">
        <v>121.443308157171</v>
      </c>
      <c r="F2697" t="str">
        <f t="shared" si="42"/>
        <v>31.1222776874934,121.443308157171</v>
      </c>
    </row>
    <row r="2698" spans="1:6">
      <c r="A2698" s="1" t="s">
        <v>7</v>
      </c>
      <c r="B2698" s="2">
        <v>43368</v>
      </c>
      <c r="C2698" s="3">
        <v>0.63472222222222219</v>
      </c>
      <c r="D2698" s="4">
        <v>31.1302634865804</v>
      </c>
      <c r="E2698" s="4">
        <v>121.442344239223</v>
      </c>
      <c r="F2698" t="str">
        <f t="shared" si="42"/>
        <v>31.1302634865804,121.442344239223</v>
      </c>
    </row>
    <row r="2699" spans="1:6">
      <c r="A2699" s="1" t="s">
        <v>7</v>
      </c>
      <c r="B2699" s="2">
        <v>43368</v>
      </c>
      <c r="C2699" s="3">
        <v>0.66805555555555562</v>
      </c>
      <c r="D2699" s="4">
        <v>31.153593329183099</v>
      </c>
      <c r="E2699" s="4">
        <v>121.451586234112</v>
      </c>
      <c r="F2699" t="str">
        <f t="shared" si="42"/>
        <v>31.1535933291831,121.451586234112</v>
      </c>
    </row>
    <row r="2700" spans="1:6">
      <c r="A2700" s="1" t="s">
        <v>7</v>
      </c>
      <c r="B2700" s="2">
        <v>43368</v>
      </c>
      <c r="C2700" s="3">
        <v>0.6777777777777777</v>
      </c>
      <c r="D2700" s="4">
        <v>31.173254420726401</v>
      </c>
      <c r="E2700" s="4">
        <v>121.453033458467</v>
      </c>
      <c r="F2700" t="str">
        <f t="shared" si="42"/>
        <v>31.1732544207264,121.453033458467</v>
      </c>
    </row>
    <row r="2701" spans="1:6">
      <c r="A2701" s="1" t="s">
        <v>7</v>
      </c>
      <c r="B2701" s="2">
        <v>43368</v>
      </c>
      <c r="C2701" s="3">
        <v>0.69027777777777777</v>
      </c>
      <c r="D2701" s="4">
        <v>31.167996535335799</v>
      </c>
      <c r="E2701" s="4">
        <v>121.453215408695</v>
      </c>
      <c r="F2701" t="str">
        <f t="shared" si="42"/>
        <v>31.1679965353358,121.453215408695</v>
      </c>
    </row>
    <row r="2702" spans="1:6">
      <c r="A2702" s="1" t="s">
        <v>7</v>
      </c>
      <c r="B2702" s="2">
        <v>43368</v>
      </c>
      <c r="C2702" s="3">
        <v>0.69236111111111109</v>
      </c>
      <c r="D2702" s="4">
        <v>31.167996535335799</v>
      </c>
      <c r="E2702" s="4">
        <v>121.453215408695</v>
      </c>
      <c r="F2702" t="str">
        <f t="shared" si="42"/>
        <v>31.1679965353358,121.453215408695</v>
      </c>
    </row>
    <row r="2703" spans="1:6">
      <c r="A2703" s="1" t="s">
        <v>7</v>
      </c>
      <c r="B2703" s="2">
        <v>43368</v>
      </c>
      <c r="C2703" s="3">
        <v>0.70277777777777783</v>
      </c>
      <c r="D2703" s="4">
        <v>31.1604545995351</v>
      </c>
      <c r="E2703" s="4">
        <v>121.44971369850499</v>
      </c>
      <c r="F2703" t="str">
        <f t="shared" si="42"/>
        <v>31.1604545995351,121.449713698505</v>
      </c>
    </row>
    <row r="2704" spans="1:6">
      <c r="A2704" s="1" t="s">
        <v>7</v>
      </c>
      <c r="B2704" s="2">
        <v>43368</v>
      </c>
      <c r="C2704" s="3">
        <v>0.70277777777777783</v>
      </c>
      <c r="D2704" s="4">
        <v>31.1604545995351</v>
      </c>
      <c r="E2704" s="4">
        <v>121.44971369850499</v>
      </c>
      <c r="F2704" t="str">
        <f t="shared" si="42"/>
        <v>31.1604545995351,121.449713698505</v>
      </c>
    </row>
    <row r="2705" spans="1:6">
      <c r="A2705" s="1" t="s">
        <v>7</v>
      </c>
      <c r="B2705" s="2">
        <v>43368</v>
      </c>
      <c r="C2705" s="3">
        <v>0.71111111111111114</v>
      </c>
      <c r="D2705" s="4">
        <v>31.159831585161399</v>
      </c>
      <c r="E2705" s="4">
        <v>121.442754633734</v>
      </c>
      <c r="F2705" t="str">
        <f t="shared" si="42"/>
        <v>31.1598315851614,121.442754633734</v>
      </c>
    </row>
    <row r="2706" spans="1:6">
      <c r="A2706" s="1" t="s">
        <v>7</v>
      </c>
      <c r="B2706" s="2">
        <v>43368</v>
      </c>
      <c r="C2706" s="3">
        <v>0.72152777777777777</v>
      </c>
      <c r="D2706" s="4">
        <v>31.138874403200699</v>
      </c>
      <c r="E2706" s="4">
        <v>121.44613650348001</v>
      </c>
      <c r="F2706" t="str">
        <f t="shared" si="42"/>
        <v>31.1388744032007,121.44613650348</v>
      </c>
    </row>
    <row r="2707" spans="1:6">
      <c r="A2707" s="1" t="s">
        <v>7</v>
      </c>
      <c r="B2707" s="2">
        <v>43368</v>
      </c>
      <c r="C2707" s="3">
        <v>0.7284722222222223</v>
      </c>
      <c r="D2707" s="4">
        <v>31.142979078835801</v>
      </c>
      <c r="E2707" s="4">
        <v>121.448454957268</v>
      </c>
      <c r="F2707" t="str">
        <f t="shared" si="42"/>
        <v>31.1429790788358,121.448454957268</v>
      </c>
    </row>
    <row r="2708" spans="1:6">
      <c r="A2708" s="1" t="s">
        <v>7</v>
      </c>
      <c r="B2708" s="2">
        <v>43369</v>
      </c>
      <c r="C2708" s="3">
        <v>0.56805555555555554</v>
      </c>
      <c r="D2708" s="4">
        <v>31.121866702627401</v>
      </c>
      <c r="E2708" s="4">
        <v>121.44371113680199</v>
      </c>
      <c r="F2708" t="str">
        <f t="shared" si="42"/>
        <v>31.1218667026274,121.443711136802</v>
      </c>
    </row>
    <row r="2709" spans="1:6">
      <c r="A2709" s="1" t="s">
        <v>7</v>
      </c>
      <c r="B2709" s="2">
        <v>43369</v>
      </c>
      <c r="C2709" s="3">
        <v>0.5756944444444444</v>
      </c>
      <c r="D2709" s="4">
        <v>31.122372813309902</v>
      </c>
      <c r="E2709" s="4">
        <v>121.444908941428</v>
      </c>
      <c r="F2709" t="str">
        <f t="shared" si="42"/>
        <v>31.1223728133099,121.444908941428</v>
      </c>
    </row>
    <row r="2710" spans="1:6">
      <c r="A2710" s="1" t="s">
        <v>7</v>
      </c>
      <c r="B2710" s="2">
        <v>43369</v>
      </c>
      <c r="C2710" s="3">
        <v>0.58333333333333337</v>
      </c>
      <c r="D2710" s="4">
        <v>31.116884229212399</v>
      </c>
      <c r="E2710" s="4">
        <v>121.446580491067</v>
      </c>
      <c r="F2710" t="str">
        <f t="shared" si="42"/>
        <v>31.1168842292124,121.446580491067</v>
      </c>
    </row>
    <row r="2711" spans="1:6">
      <c r="A2711" s="1" t="s">
        <v>7</v>
      </c>
      <c r="B2711" s="2">
        <v>43369</v>
      </c>
      <c r="C2711" s="3">
        <v>0.58958333333333335</v>
      </c>
      <c r="D2711" s="4">
        <v>31.118154227696898</v>
      </c>
      <c r="E2711" s="4">
        <v>121.456700459403</v>
      </c>
      <c r="F2711" t="str">
        <f t="shared" si="42"/>
        <v>31.1181542276969,121.456700459403</v>
      </c>
    </row>
    <row r="2712" spans="1:6">
      <c r="A2712" s="1" t="s">
        <v>7</v>
      </c>
      <c r="B2712" s="2">
        <v>43369</v>
      </c>
      <c r="C2712" s="3">
        <v>0.59513888888888888</v>
      </c>
      <c r="D2712" s="4">
        <v>31.120886636991099</v>
      </c>
      <c r="E2712" s="4">
        <v>121.45454914283501</v>
      </c>
      <c r="F2712" t="str">
        <f t="shared" si="42"/>
        <v>31.1208866369911,121.454549142835</v>
      </c>
    </row>
    <row r="2713" spans="1:6">
      <c r="A2713" s="1" t="s">
        <v>7</v>
      </c>
      <c r="B2713" s="2">
        <v>43369</v>
      </c>
      <c r="C2713" s="3">
        <v>0.60555555555555551</v>
      </c>
      <c r="D2713" s="4">
        <v>31.1299548903879</v>
      </c>
      <c r="E2713" s="4">
        <v>121.44194535509099</v>
      </c>
      <c r="F2713" t="str">
        <f t="shared" si="42"/>
        <v>31.1299548903879,121.441945355091</v>
      </c>
    </row>
    <row r="2714" spans="1:6">
      <c r="A2714" s="1" t="s">
        <v>7</v>
      </c>
      <c r="B2714" s="2">
        <v>43369</v>
      </c>
      <c r="C2714" s="3">
        <v>0.61736111111111114</v>
      </c>
      <c r="D2714" s="4">
        <v>31.133823952173799</v>
      </c>
      <c r="E2714" s="4">
        <v>121.447973521054</v>
      </c>
      <c r="F2714" t="str">
        <f t="shared" si="42"/>
        <v>31.1338239521738,121.447973521054</v>
      </c>
    </row>
    <row r="2715" spans="1:6">
      <c r="A2715" s="1" t="s">
        <v>7</v>
      </c>
      <c r="B2715" s="2">
        <v>43369</v>
      </c>
      <c r="C2715" s="3">
        <v>0.62152777777777779</v>
      </c>
      <c r="D2715" s="4">
        <v>31.135669058144501</v>
      </c>
      <c r="E2715" s="4">
        <v>121.448019478709</v>
      </c>
      <c r="F2715" t="str">
        <f t="shared" si="42"/>
        <v>31.1356690581445,121.448019478709</v>
      </c>
    </row>
    <row r="2716" spans="1:6">
      <c r="A2716" s="1" t="s">
        <v>7</v>
      </c>
      <c r="B2716" s="2">
        <v>43369</v>
      </c>
      <c r="C2716" s="3">
        <v>0.62222222222222223</v>
      </c>
      <c r="D2716" s="4">
        <v>31.1624327008583</v>
      </c>
      <c r="E2716" s="4">
        <v>121.426287692423</v>
      </c>
      <c r="F2716" t="str">
        <f t="shared" si="42"/>
        <v>31.1624327008583,121.426287692423</v>
      </c>
    </row>
    <row r="2717" spans="1:6">
      <c r="A2717" s="1" t="s">
        <v>7</v>
      </c>
      <c r="B2717" s="2">
        <v>43369</v>
      </c>
      <c r="C2717" s="3">
        <v>0.63055555555555554</v>
      </c>
      <c r="D2717" s="4">
        <v>31.137448012446001</v>
      </c>
      <c r="E2717" s="4">
        <v>121.448911603097</v>
      </c>
      <c r="F2717" t="str">
        <f t="shared" si="42"/>
        <v>31.137448012446,121.448911603097</v>
      </c>
    </row>
    <row r="2718" spans="1:6">
      <c r="A2718" s="1" t="s">
        <v>7</v>
      </c>
      <c r="B2718" s="2">
        <v>43369</v>
      </c>
      <c r="C2718" s="3">
        <v>0.63958333333333328</v>
      </c>
      <c r="D2718" s="4">
        <v>31.140708630594201</v>
      </c>
      <c r="E2718" s="4">
        <v>121.448614560595</v>
      </c>
      <c r="F2718" t="str">
        <f t="shared" si="42"/>
        <v>31.1407086305942,121.448614560595</v>
      </c>
    </row>
    <row r="2719" spans="1:6">
      <c r="A2719" s="1" t="s">
        <v>7</v>
      </c>
      <c r="B2719" s="2">
        <v>43369</v>
      </c>
      <c r="C2719" s="3">
        <v>0.64166666666666672</v>
      </c>
      <c r="D2719" s="4">
        <v>31.1934121686986</v>
      </c>
      <c r="E2719" s="4">
        <v>121.425643034684</v>
      </c>
      <c r="F2719" t="str">
        <f t="shared" si="42"/>
        <v>31.1934121686986,121.425643034684</v>
      </c>
    </row>
    <row r="2720" spans="1:6">
      <c r="A2720" s="1" t="s">
        <v>7</v>
      </c>
      <c r="B2720" s="2">
        <v>43369</v>
      </c>
      <c r="C2720" s="3">
        <v>0.64166666666666672</v>
      </c>
      <c r="D2720" s="4">
        <v>31.1918608323036</v>
      </c>
      <c r="E2720" s="4">
        <v>121.427128438598</v>
      </c>
      <c r="F2720" t="str">
        <f t="shared" si="42"/>
        <v>31.1918608323036,121.427128438598</v>
      </c>
    </row>
    <row r="2721" spans="1:6">
      <c r="A2721" s="1" t="s">
        <v>7</v>
      </c>
      <c r="B2721" s="2">
        <v>43369</v>
      </c>
      <c r="C2721" s="3">
        <v>0.64513888888888882</v>
      </c>
      <c r="D2721" s="4">
        <v>31.1585228903174</v>
      </c>
      <c r="E2721" s="4">
        <v>121.414619804989</v>
      </c>
      <c r="F2721" t="str">
        <f t="shared" si="42"/>
        <v>31.1585228903174,121.414619804989</v>
      </c>
    </row>
    <row r="2722" spans="1:6">
      <c r="A2722" s="1" t="s">
        <v>7</v>
      </c>
      <c r="B2722" s="2">
        <v>43369</v>
      </c>
      <c r="C2722" s="3">
        <v>0.64583333333333337</v>
      </c>
      <c r="D2722" s="4">
        <v>31.159353326234999</v>
      </c>
      <c r="E2722" s="4">
        <v>121.41444557472801</v>
      </c>
      <c r="F2722" t="str">
        <f t="shared" si="42"/>
        <v>31.159353326235,121.414445574728</v>
      </c>
    </row>
    <row r="2723" spans="1:6">
      <c r="A2723" s="1" t="s">
        <v>7</v>
      </c>
      <c r="B2723" s="2">
        <v>43369</v>
      </c>
      <c r="C2723" s="3">
        <v>0.64583333333333337</v>
      </c>
      <c r="D2723" s="4">
        <v>31.1346382259233</v>
      </c>
      <c r="E2723" s="4">
        <v>121.433225867299</v>
      </c>
      <c r="F2723" t="str">
        <f t="shared" si="42"/>
        <v>31.1346382259233,121.433225867299</v>
      </c>
    </row>
    <row r="2724" spans="1:6">
      <c r="A2724" s="1" t="s">
        <v>7</v>
      </c>
      <c r="B2724" s="2">
        <v>43369</v>
      </c>
      <c r="C2724" s="3">
        <v>0.65416666666666667</v>
      </c>
      <c r="D2724" s="4">
        <v>31.167727375566098</v>
      </c>
      <c r="E2724" s="4">
        <v>121.442692809555</v>
      </c>
      <c r="F2724" t="str">
        <f t="shared" si="42"/>
        <v>31.1677273755661,121.442692809555</v>
      </c>
    </row>
    <row r="2725" spans="1:6">
      <c r="A2725" s="1" t="s">
        <v>7</v>
      </c>
      <c r="B2725" s="2">
        <v>43369</v>
      </c>
      <c r="C2725" s="3">
        <v>0.65416666666666667</v>
      </c>
      <c r="D2725" s="4">
        <v>31.167553983536401</v>
      </c>
      <c r="E2725" s="4">
        <v>121.441392861106</v>
      </c>
      <c r="F2725" t="str">
        <f t="shared" si="42"/>
        <v>31.1675539835364,121.441392861106</v>
      </c>
    </row>
    <row r="2726" spans="1:6">
      <c r="A2726" s="1" t="s">
        <v>7</v>
      </c>
      <c r="B2726" s="2">
        <v>43369</v>
      </c>
      <c r="C2726" s="3">
        <v>0.66180555555555554</v>
      </c>
      <c r="D2726" s="4">
        <v>31.184365400402299</v>
      </c>
      <c r="E2726" s="4">
        <v>121.422866882344</v>
      </c>
      <c r="F2726" t="str">
        <f t="shared" si="42"/>
        <v>31.1843654004023,121.422866882344</v>
      </c>
    </row>
    <row r="2727" spans="1:6">
      <c r="A2727" s="1" t="s">
        <v>7</v>
      </c>
      <c r="B2727" s="2">
        <v>43369</v>
      </c>
      <c r="C2727" s="3">
        <v>0.67222222222222217</v>
      </c>
      <c r="D2727" s="4">
        <v>31.178188204638499</v>
      </c>
      <c r="E2727" s="4">
        <v>121.419718437524</v>
      </c>
      <c r="F2727" t="str">
        <f t="shared" si="42"/>
        <v>31.1781882046385,121.419718437524</v>
      </c>
    </row>
    <row r="2728" spans="1:6">
      <c r="A2728" s="1" t="s">
        <v>7</v>
      </c>
      <c r="B2728" s="2">
        <v>43369</v>
      </c>
      <c r="C2728" s="3">
        <v>0.67569444444444438</v>
      </c>
      <c r="D2728" s="4">
        <v>31.180675213183001</v>
      </c>
      <c r="E2728" s="4">
        <v>121.45457407597399</v>
      </c>
      <c r="F2728" t="str">
        <f t="shared" si="42"/>
        <v>31.180675213183,121.454574075974</v>
      </c>
    </row>
    <row r="2729" spans="1:6">
      <c r="A2729" s="1" t="s">
        <v>7</v>
      </c>
      <c r="B2729" s="2">
        <v>43369</v>
      </c>
      <c r="C2729" s="3">
        <v>0.67638888888888893</v>
      </c>
      <c r="D2729" s="4">
        <v>31.1800235366888</v>
      </c>
      <c r="E2729" s="4">
        <v>121.452840348873</v>
      </c>
      <c r="F2729" t="str">
        <f t="shared" si="42"/>
        <v>31.1800235366888,121.452840348873</v>
      </c>
    </row>
    <row r="2730" spans="1:6">
      <c r="A2730" s="1" t="s">
        <v>7</v>
      </c>
      <c r="B2730" s="2">
        <v>43369</v>
      </c>
      <c r="C2730" s="3">
        <v>0.68819444444444444</v>
      </c>
      <c r="D2730" s="4">
        <v>31.157053655400901</v>
      </c>
      <c r="E2730" s="4">
        <v>121.438224866113</v>
      </c>
      <c r="F2730" t="str">
        <f t="shared" si="42"/>
        <v>31.1570536554009,121.438224866113</v>
      </c>
    </row>
    <row r="2731" spans="1:6">
      <c r="A2731" s="1" t="s">
        <v>7</v>
      </c>
      <c r="B2731" s="2">
        <v>43369</v>
      </c>
      <c r="C2731" s="3">
        <v>0.69374999999999998</v>
      </c>
      <c r="D2731" s="4">
        <v>31.1597965888282</v>
      </c>
      <c r="E2731" s="4">
        <v>121.444275201455</v>
      </c>
      <c r="F2731" t="str">
        <f t="shared" si="42"/>
        <v>31.1597965888282,121.444275201455</v>
      </c>
    </row>
    <row r="2732" spans="1:6">
      <c r="A2732" s="1" t="s">
        <v>7</v>
      </c>
      <c r="B2732" s="2">
        <v>43369</v>
      </c>
      <c r="C2732" s="3">
        <v>0.6972222222222223</v>
      </c>
      <c r="D2732" s="4">
        <v>31.203770276567301</v>
      </c>
      <c r="E2732" s="4">
        <v>121.43357554043401</v>
      </c>
      <c r="F2732" t="str">
        <f t="shared" si="42"/>
        <v>31.2037702765673,121.433575540434</v>
      </c>
    </row>
    <row r="2733" spans="1:6">
      <c r="A2733" s="1" t="s">
        <v>7</v>
      </c>
      <c r="B2733" s="2">
        <v>43369</v>
      </c>
      <c r="C2733" s="3">
        <v>0.7055555555555556</v>
      </c>
      <c r="D2733" s="4">
        <v>31.1390446719914</v>
      </c>
      <c r="E2733" s="4">
        <v>121.415256087164</v>
      </c>
      <c r="F2733" t="str">
        <f t="shared" si="42"/>
        <v>31.1390446719914,121.415256087164</v>
      </c>
    </row>
    <row r="2734" spans="1:6">
      <c r="A2734" s="1" t="s">
        <v>7</v>
      </c>
      <c r="B2734" s="2">
        <v>43369</v>
      </c>
      <c r="C2734" s="3">
        <v>0.75624999999999998</v>
      </c>
      <c r="D2734" s="4">
        <v>31.155817139292399</v>
      </c>
      <c r="E2734" s="4">
        <v>121.452900595307</v>
      </c>
      <c r="F2734" t="str">
        <f t="shared" si="42"/>
        <v>31.1558171392924,121.452900595307</v>
      </c>
    </row>
    <row r="2735" spans="1:6">
      <c r="A2735" s="1" t="s">
        <v>7</v>
      </c>
      <c r="B2735" s="2">
        <v>43369</v>
      </c>
      <c r="C2735" s="3">
        <v>0.7597222222222223</v>
      </c>
      <c r="D2735" s="4">
        <v>31.1669665714094</v>
      </c>
      <c r="E2735" s="4">
        <v>121.42722975607499</v>
      </c>
      <c r="F2735" t="str">
        <f t="shared" si="42"/>
        <v>31.1669665714094,121.427229756075</v>
      </c>
    </row>
    <row r="2736" spans="1:6">
      <c r="A2736" s="1" t="s">
        <v>7</v>
      </c>
      <c r="B2736" s="2">
        <v>43369</v>
      </c>
      <c r="C2736" s="3">
        <v>0.76458333333333339</v>
      </c>
      <c r="D2736" s="4">
        <v>31.189579127029798</v>
      </c>
      <c r="E2736" s="4">
        <v>121.453010992264</v>
      </c>
      <c r="F2736" t="str">
        <f t="shared" si="42"/>
        <v>31.1895791270298,121.453010992264</v>
      </c>
    </row>
    <row r="2737" spans="1:6">
      <c r="A2737" s="1" t="s">
        <v>7</v>
      </c>
      <c r="B2737" s="2">
        <v>43369</v>
      </c>
      <c r="C2737" s="3">
        <v>0.7680555555555556</v>
      </c>
      <c r="D2737" s="4">
        <v>31.185932609086802</v>
      </c>
      <c r="E2737" s="4">
        <v>121.442427626992</v>
      </c>
      <c r="F2737" t="str">
        <f t="shared" si="42"/>
        <v>31.1859326090868,121.442427626992</v>
      </c>
    </row>
    <row r="2738" spans="1:6">
      <c r="A2738" s="1" t="s">
        <v>7</v>
      </c>
      <c r="B2738" s="2">
        <v>43370</v>
      </c>
      <c r="C2738" s="3">
        <v>0.56180555555555556</v>
      </c>
      <c r="D2738" s="4">
        <v>31.1326115345144</v>
      </c>
      <c r="E2738" s="4">
        <v>121.43003032499399</v>
      </c>
      <c r="F2738" t="str">
        <f t="shared" si="42"/>
        <v>31.1326115345144,121.430030324994</v>
      </c>
    </row>
    <row r="2739" spans="1:6">
      <c r="A2739" s="1" t="s">
        <v>7</v>
      </c>
      <c r="B2739" s="2">
        <v>43370</v>
      </c>
      <c r="C2739" s="3">
        <v>0.56736111111111109</v>
      </c>
      <c r="D2739" s="4">
        <v>31.134869447786102</v>
      </c>
      <c r="E2739" s="4">
        <v>121.432805065742</v>
      </c>
      <c r="F2739" t="str">
        <f t="shared" si="42"/>
        <v>31.1348694477861,121.432805065742</v>
      </c>
    </row>
    <row r="2740" spans="1:6">
      <c r="A2740" s="1" t="s">
        <v>7</v>
      </c>
      <c r="B2740" s="2">
        <v>43370</v>
      </c>
      <c r="C2740" s="3">
        <v>0.57013888888888886</v>
      </c>
      <c r="D2740" s="4">
        <v>31.206750661209099</v>
      </c>
      <c r="E2740" s="4">
        <v>121.432827885525</v>
      </c>
      <c r="F2740" t="str">
        <f t="shared" si="42"/>
        <v>31.2067506612091,121.432827885525</v>
      </c>
    </row>
    <row r="2741" spans="1:6">
      <c r="A2741" s="1" t="s">
        <v>7</v>
      </c>
      <c r="B2741" s="2">
        <v>43370</v>
      </c>
      <c r="C2741" s="3">
        <v>0.5756944444444444</v>
      </c>
      <c r="D2741" s="4">
        <v>31.209351696025699</v>
      </c>
      <c r="E2741" s="4">
        <v>121.44009135688199</v>
      </c>
      <c r="F2741" t="str">
        <f t="shared" si="42"/>
        <v>31.2093516960257,121.440091356882</v>
      </c>
    </row>
    <row r="2742" spans="1:6">
      <c r="A2742" s="1" t="s">
        <v>7</v>
      </c>
      <c r="B2742" s="2">
        <v>43370</v>
      </c>
      <c r="C2742" s="3">
        <v>0.5854166666666667</v>
      </c>
      <c r="D2742" s="4">
        <v>31.155306832750401</v>
      </c>
      <c r="E2742" s="4">
        <v>121.44811001777801</v>
      </c>
      <c r="F2742" t="str">
        <f t="shared" si="42"/>
        <v>31.1553068327504,121.448110017778</v>
      </c>
    </row>
    <row r="2743" spans="1:6">
      <c r="A2743" s="1" t="s">
        <v>7</v>
      </c>
      <c r="B2743" s="2">
        <v>43370</v>
      </c>
      <c r="C2743" s="3">
        <v>0.59305555555555556</v>
      </c>
      <c r="D2743" s="4">
        <v>31.1593008539969</v>
      </c>
      <c r="E2743" s="4">
        <v>121.442750670368</v>
      </c>
      <c r="F2743" t="str">
        <f t="shared" si="42"/>
        <v>31.1593008539969,121.442750670368</v>
      </c>
    </row>
    <row r="2744" spans="1:6">
      <c r="A2744" s="1" t="s">
        <v>7</v>
      </c>
      <c r="B2744" s="2">
        <v>43370</v>
      </c>
      <c r="C2744" s="3">
        <v>0.59791666666666665</v>
      </c>
      <c r="D2744" s="4">
        <v>31.161946968231899</v>
      </c>
      <c r="E2744" s="4">
        <v>121.444524610305</v>
      </c>
      <c r="F2744" t="str">
        <f t="shared" si="42"/>
        <v>31.1619469682319,121.444524610305</v>
      </c>
    </row>
    <row r="2745" spans="1:6">
      <c r="A2745" s="1" t="s">
        <v>7</v>
      </c>
      <c r="B2745" s="2">
        <v>43370</v>
      </c>
      <c r="C2745" s="3">
        <v>0.60833333333333328</v>
      </c>
      <c r="D2745" s="4">
        <v>31.180062055192099</v>
      </c>
      <c r="E2745" s="4">
        <v>121.454373569821</v>
      </c>
      <c r="F2745" t="str">
        <f t="shared" si="42"/>
        <v>31.1800620551921,121.454373569821</v>
      </c>
    </row>
    <row r="2746" spans="1:6">
      <c r="A2746" s="1" t="s">
        <v>7</v>
      </c>
      <c r="B2746" s="2">
        <v>43370</v>
      </c>
      <c r="C2746" s="3">
        <v>0.61875000000000002</v>
      </c>
      <c r="D2746" s="4">
        <v>31.179891197096499</v>
      </c>
      <c r="E2746" s="4">
        <v>121.449518517058</v>
      </c>
      <c r="F2746" t="str">
        <f t="shared" si="42"/>
        <v>31.1798911970965,121.449518517058</v>
      </c>
    </row>
    <row r="2747" spans="1:6">
      <c r="A2747" s="1" t="s">
        <v>7</v>
      </c>
      <c r="B2747" s="2">
        <v>43370</v>
      </c>
      <c r="C2747" s="3">
        <v>0.62986111111111109</v>
      </c>
      <c r="D2747" s="4">
        <v>31.167669125543298</v>
      </c>
      <c r="E2747" s="4">
        <v>121.451639164936</v>
      </c>
      <c r="F2747" t="str">
        <f t="shared" si="42"/>
        <v>31.1676691255433,121.451639164936</v>
      </c>
    </row>
    <row r="2748" spans="1:6">
      <c r="A2748" s="1" t="s">
        <v>7</v>
      </c>
      <c r="B2748" s="2">
        <v>43370</v>
      </c>
      <c r="C2748" s="3">
        <v>0.64027777777777783</v>
      </c>
      <c r="D2748" s="4">
        <v>31.1684928404255</v>
      </c>
      <c r="E2748" s="4">
        <v>121.450352678575</v>
      </c>
      <c r="F2748" t="str">
        <f t="shared" si="42"/>
        <v>31.1684928404255,121.450352678575</v>
      </c>
    </row>
    <row r="2749" spans="1:6">
      <c r="A2749" s="1" t="s">
        <v>7</v>
      </c>
      <c r="B2749" s="2">
        <v>43370</v>
      </c>
      <c r="C2749" s="3">
        <v>0.65277777777777779</v>
      </c>
      <c r="D2749" s="4">
        <v>31.167393268693399</v>
      </c>
      <c r="E2749" s="4">
        <v>121.441500116634</v>
      </c>
      <c r="F2749" t="str">
        <f t="shared" si="42"/>
        <v>31.1673932686934,121.441500116634</v>
      </c>
    </row>
    <row r="2750" spans="1:6">
      <c r="A2750" s="1" t="s">
        <v>7</v>
      </c>
      <c r="B2750" s="2">
        <v>43370</v>
      </c>
      <c r="C2750" s="3">
        <v>0.65972222222222221</v>
      </c>
      <c r="D2750" s="4">
        <v>31.1747547965042</v>
      </c>
      <c r="E2750" s="4">
        <v>121.44165984180199</v>
      </c>
      <c r="F2750" t="str">
        <f t="shared" si="42"/>
        <v>31.1747547965042,121.441659841802</v>
      </c>
    </row>
    <row r="2751" spans="1:6">
      <c r="A2751" s="1" t="s">
        <v>7</v>
      </c>
      <c r="B2751" s="2">
        <v>43370</v>
      </c>
      <c r="C2751" s="3">
        <v>0.67152777777777783</v>
      </c>
      <c r="D2751" s="4">
        <v>31.1742653052594</v>
      </c>
      <c r="E2751" s="4">
        <v>121.439091220785</v>
      </c>
      <c r="F2751" t="str">
        <f t="shared" si="42"/>
        <v>31.1742653052594,121.439091220785</v>
      </c>
    </row>
    <row r="2752" spans="1:6">
      <c r="A2752" s="1" t="s">
        <v>7</v>
      </c>
      <c r="B2752" s="2">
        <v>43370</v>
      </c>
      <c r="C2752" s="3">
        <v>0.68402777777777779</v>
      </c>
      <c r="D2752" s="4">
        <v>31.140963315256599</v>
      </c>
      <c r="E2752" s="4">
        <v>121.44467377591999</v>
      </c>
      <c r="F2752" t="str">
        <f t="shared" si="42"/>
        <v>31.1409633152566,121.44467377592</v>
      </c>
    </row>
    <row r="2753" spans="1:6">
      <c r="A2753" s="1" t="s">
        <v>7</v>
      </c>
      <c r="B2753" s="2">
        <v>43371</v>
      </c>
      <c r="C2753" s="3">
        <v>0.60902777777777783</v>
      </c>
      <c r="D2753" s="4">
        <v>31.120883569717702</v>
      </c>
      <c r="E2753" s="4">
        <v>121.44233903572299</v>
      </c>
      <c r="F2753" t="str">
        <f t="shared" si="42"/>
        <v>31.1208835697177,121.442339035723</v>
      </c>
    </row>
    <row r="2754" spans="1:6">
      <c r="A2754" s="1" t="s">
        <v>7</v>
      </c>
      <c r="B2754" s="2">
        <v>43371</v>
      </c>
      <c r="C2754" s="3">
        <v>0.63124999999999998</v>
      </c>
      <c r="D2754" s="4">
        <v>31.123408512312199</v>
      </c>
      <c r="E2754" s="4">
        <v>121.443021392143</v>
      </c>
      <c r="F2754" t="str">
        <f t="shared" si="42"/>
        <v>31.1234085123122,121.443021392143</v>
      </c>
    </row>
    <row r="2755" spans="1:6">
      <c r="A2755" s="1" t="s">
        <v>7</v>
      </c>
      <c r="B2755" s="2">
        <v>43371</v>
      </c>
      <c r="C2755" s="3">
        <v>0.64166666666666672</v>
      </c>
      <c r="D2755" s="4">
        <v>31.115920015900599</v>
      </c>
      <c r="E2755" s="4">
        <v>121.44718407513</v>
      </c>
      <c r="F2755" t="str">
        <f t="shared" ref="F2755:F2818" si="43">D2755&amp;","&amp;E2755</f>
        <v>31.1159200159006,121.44718407513</v>
      </c>
    </row>
    <row r="2756" spans="1:6">
      <c r="A2756" s="1" t="s">
        <v>7</v>
      </c>
      <c r="B2756" s="2">
        <v>43371</v>
      </c>
      <c r="C2756" s="3">
        <v>0.64166666666666672</v>
      </c>
      <c r="D2756" s="4">
        <v>31.1158974082275</v>
      </c>
      <c r="E2756" s="4">
        <v>121.446887337194</v>
      </c>
      <c r="F2756" t="str">
        <f t="shared" si="43"/>
        <v>31.1158974082275,121.446887337194</v>
      </c>
    </row>
    <row r="2757" spans="1:6">
      <c r="A2757" s="1" t="s">
        <v>7</v>
      </c>
      <c r="B2757" s="2">
        <v>43371</v>
      </c>
      <c r="C2757" s="3">
        <v>0.64513888888888882</v>
      </c>
      <c r="D2757" s="4">
        <v>31.117481084863101</v>
      </c>
      <c r="E2757" s="4">
        <v>121.44856443047399</v>
      </c>
      <c r="F2757" t="str">
        <f t="shared" si="43"/>
        <v>31.1174810848631,121.448564430474</v>
      </c>
    </row>
    <row r="2758" spans="1:6">
      <c r="A2758" s="1" t="s">
        <v>7</v>
      </c>
      <c r="B2758" s="2">
        <v>43371</v>
      </c>
      <c r="C2758" s="3">
        <v>0.65486111111111112</v>
      </c>
      <c r="D2758" s="4">
        <v>31.1401703675233</v>
      </c>
      <c r="E2758" s="4">
        <v>121.44741356301</v>
      </c>
      <c r="F2758" t="str">
        <f t="shared" si="43"/>
        <v>31.1401703675233,121.44741356301</v>
      </c>
    </row>
    <row r="2759" spans="1:6">
      <c r="A2759" s="1" t="s">
        <v>7</v>
      </c>
      <c r="B2759" s="2">
        <v>43371</v>
      </c>
      <c r="C2759" s="3">
        <v>0.66111111111111109</v>
      </c>
      <c r="D2759" s="4">
        <v>31.122245023862799</v>
      </c>
      <c r="E2759" s="4">
        <v>121.457952724565</v>
      </c>
      <c r="F2759" t="str">
        <f t="shared" si="43"/>
        <v>31.1222450238628,121.457952724565</v>
      </c>
    </row>
    <row r="2760" spans="1:6">
      <c r="A2760" s="1" t="s">
        <v>7</v>
      </c>
      <c r="B2760" s="2">
        <v>43371</v>
      </c>
      <c r="C2760" s="3">
        <v>0.6791666666666667</v>
      </c>
      <c r="D2760" s="4">
        <v>31.137641807124901</v>
      </c>
      <c r="E2760" s="4">
        <v>121.44886446527499</v>
      </c>
      <c r="F2760" t="str">
        <f t="shared" si="43"/>
        <v>31.1376418071249,121.448864465275</v>
      </c>
    </row>
    <row r="2761" spans="1:6">
      <c r="A2761" s="1" t="s">
        <v>7</v>
      </c>
      <c r="B2761" s="2">
        <v>43371</v>
      </c>
      <c r="C2761" s="3">
        <v>0.69097222222222221</v>
      </c>
      <c r="D2761" s="4">
        <v>31.167343912401599</v>
      </c>
      <c r="E2761" s="4">
        <v>121.452796319778</v>
      </c>
      <c r="F2761" t="str">
        <f t="shared" si="43"/>
        <v>31.1673439124016,121.452796319778</v>
      </c>
    </row>
    <row r="2762" spans="1:6">
      <c r="A2762" s="1" t="s">
        <v>7</v>
      </c>
      <c r="B2762" s="2">
        <v>43371</v>
      </c>
      <c r="C2762" s="3">
        <v>0.70208333333333339</v>
      </c>
      <c r="D2762" s="4">
        <v>31.1680015465646</v>
      </c>
      <c r="E2762" s="4">
        <v>121.45322142475</v>
      </c>
      <c r="F2762" t="str">
        <f t="shared" si="43"/>
        <v>31.1680015465646,121.45322142475</v>
      </c>
    </row>
    <row r="2763" spans="1:6">
      <c r="A2763" s="1" t="s">
        <v>7</v>
      </c>
      <c r="B2763" s="2">
        <v>43371</v>
      </c>
      <c r="C2763" s="3">
        <v>0.70833333333333337</v>
      </c>
      <c r="D2763" s="4">
        <v>31.169937552982098</v>
      </c>
      <c r="E2763" s="4">
        <v>121.450104903843</v>
      </c>
      <c r="F2763" t="str">
        <f t="shared" si="43"/>
        <v>31.1699375529821,121.450104903843</v>
      </c>
    </row>
    <row r="2764" spans="1:6">
      <c r="A2764" s="1" t="s">
        <v>7</v>
      </c>
      <c r="B2764" s="2">
        <v>43371</v>
      </c>
      <c r="C2764" s="3">
        <v>0.72291666666666676</v>
      </c>
      <c r="D2764" s="4">
        <v>31.1604545995351</v>
      </c>
      <c r="E2764" s="4">
        <v>121.44971369850499</v>
      </c>
      <c r="F2764" t="str">
        <f t="shared" si="43"/>
        <v>31.1604545995351,121.449713698505</v>
      </c>
    </row>
    <row r="2765" spans="1:6">
      <c r="A2765" s="1" t="s">
        <v>7</v>
      </c>
      <c r="B2765" s="2">
        <v>43371</v>
      </c>
      <c r="C2765" s="3">
        <v>0.72777777777777775</v>
      </c>
      <c r="D2765" s="4">
        <v>31.156950350018999</v>
      </c>
      <c r="E2765" s="4">
        <v>121.443402388465</v>
      </c>
      <c r="F2765" t="str">
        <f t="shared" si="43"/>
        <v>31.156950350019,121.443402388465</v>
      </c>
    </row>
    <row r="2766" spans="1:6">
      <c r="A2766" s="1" t="s">
        <v>7</v>
      </c>
      <c r="B2766" s="2">
        <v>43371</v>
      </c>
      <c r="C2766" s="3">
        <v>0.75555555555555554</v>
      </c>
      <c r="D2766" s="4">
        <v>31.129879850937701</v>
      </c>
      <c r="E2766" s="4">
        <v>121.44880297514599</v>
      </c>
      <c r="F2766" t="str">
        <f t="shared" si="43"/>
        <v>31.1298798509377,121.448802975146</v>
      </c>
    </row>
    <row r="2767" spans="1:6">
      <c r="A2767" s="1" t="s">
        <v>7</v>
      </c>
      <c r="B2767" s="2">
        <v>43371</v>
      </c>
      <c r="C2767" s="3">
        <v>0.76041666666666663</v>
      </c>
      <c r="D2767" s="4">
        <v>31.130514588755101</v>
      </c>
      <c r="E2767" s="4">
        <v>121.44695324337501</v>
      </c>
      <c r="F2767" t="str">
        <f t="shared" si="43"/>
        <v>31.1305145887551,121.446953243375</v>
      </c>
    </row>
    <row r="2768" spans="1:6">
      <c r="A2768" s="1" t="s">
        <v>7</v>
      </c>
      <c r="B2768" s="2">
        <v>43371</v>
      </c>
      <c r="C2768" s="3">
        <v>0.7680555555555556</v>
      </c>
      <c r="D2768" s="4">
        <v>31.129707571264401</v>
      </c>
      <c r="E2768" s="4">
        <v>121.446252578208</v>
      </c>
      <c r="F2768" t="str">
        <f t="shared" si="43"/>
        <v>31.1297075712644,121.446252578208</v>
      </c>
    </row>
    <row r="2769" spans="1:6">
      <c r="A2769" s="1" t="s">
        <v>7</v>
      </c>
      <c r="B2769" s="2">
        <v>43371</v>
      </c>
      <c r="C2769" s="3">
        <v>0.77013888888888893</v>
      </c>
      <c r="D2769" s="4">
        <v>31.127643785486502</v>
      </c>
      <c r="E2769" s="4">
        <v>121.449139032202</v>
      </c>
      <c r="F2769" t="str">
        <f t="shared" si="43"/>
        <v>31.1276437854865,121.449139032202</v>
      </c>
    </row>
    <row r="2770" spans="1:6">
      <c r="A2770" s="1" t="s">
        <v>7</v>
      </c>
      <c r="B2770" s="2">
        <v>43372</v>
      </c>
      <c r="C2770" s="3">
        <v>0.55694444444444446</v>
      </c>
      <c r="D2770" s="4">
        <v>31.140350910710101</v>
      </c>
      <c r="E2770" s="4">
        <v>121.42674230266999</v>
      </c>
      <c r="F2770" t="str">
        <f t="shared" si="43"/>
        <v>31.1403509107101,121.42674230267</v>
      </c>
    </row>
    <row r="2771" spans="1:6">
      <c r="A2771" s="1" t="s">
        <v>7</v>
      </c>
      <c r="B2771" s="2">
        <v>43372</v>
      </c>
      <c r="C2771" s="3">
        <v>0.58263888888888882</v>
      </c>
      <c r="D2771" s="4">
        <v>31.166843427031999</v>
      </c>
      <c r="E2771" s="4">
        <v>121.453344862902</v>
      </c>
      <c r="F2771" t="str">
        <f t="shared" si="43"/>
        <v>31.166843427032,121.453344862902</v>
      </c>
    </row>
    <row r="2772" spans="1:6">
      <c r="A2772" s="1" t="s">
        <v>7</v>
      </c>
      <c r="B2772" s="2">
        <v>43372</v>
      </c>
      <c r="C2772" s="3">
        <v>0.58611111111111114</v>
      </c>
      <c r="D2772" s="4">
        <v>31.1128578386726</v>
      </c>
      <c r="E2772" s="4">
        <v>121.44677231287299</v>
      </c>
      <c r="F2772" t="str">
        <f t="shared" si="43"/>
        <v>31.1128578386726,121.446772312873</v>
      </c>
    </row>
    <row r="2773" spans="1:6">
      <c r="A2773" s="1" t="s">
        <v>7</v>
      </c>
      <c r="B2773" s="2">
        <v>43372</v>
      </c>
      <c r="C2773" s="3">
        <v>0.60069444444444442</v>
      </c>
      <c r="D2773" s="4">
        <v>31.1867728636763</v>
      </c>
      <c r="E2773" s="4">
        <v>121.44723911007399</v>
      </c>
      <c r="F2773" t="str">
        <f t="shared" si="43"/>
        <v>31.1867728636763,121.447239110074</v>
      </c>
    </row>
    <row r="2774" spans="1:6">
      <c r="A2774" s="1" t="s">
        <v>7</v>
      </c>
      <c r="B2774" s="2">
        <v>43372</v>
      </c>
      <c r="C2774" s="3">
        <v>0.60069444444444442</v>
      </c>
      <c r="D2774" s="4">
        <v>31.173992126487601</v>
      </c>
      <c r="E2774" s="4">
        <v>121.44215403134901</v>
      </c>
      <c r="F2774" t="str">
        <f t="shared" si="43"/>
        <v>31.1739921264876,121.442154031349</v>
      </c>
    </row>
    <row r="2775" spans="1:6">
      <c r="A2775" s="1" t="s">
        <v>7</v>
      </c>
      <c r="B2775" s="2">
        <v>43372</v>
      </c>
      <c r="C2775" s="3">
        <v>0.60833333333333328</v>
      </c>
      <c r="D2775" s="4">
        <v>31.180669862156201</v>
      </c>
      <c r="E2775" s="4">
        <v>121.44063002430001</v>
      </c>
      <c r="F2775" t="str">
        <f t="shared" si="43"/>
        <v>31.1806698621562,121.4406300243</v>
      </c>
    </row>
    <row r="2776" spans="1:6">
      <c r="A2776" s="1" t="s">
        <v>7</v>
      </c>
      <c r="B2776" s="2">
        <v>43372</v>
      </c>
      <c r="C2776" s="3">
        <v>0.61249999999999993</v>
      </c>
      <c r="D2776" s="4">
        <v>31.117792472197898</v>
      </c>
      <c r="E2776" s="4">
        <v>121.44032678143201</v>
      </c>
      <c r="F2776" t="str">
        <f t="shared" si="43"/>
        <v>31.1177924721979,121.440326781432</v>
      </c>
    </row>
    <row r="2777" spans="1:6">
      <c r="A2777" s="1" t="s">
        <v>7</v>
      </c>
      <c r="B2777" s="2">
        <v>43372</v>
      </c>
      <c r="C2777" s="3">
        <v>0.61875000000000002</v>
      </c>
      <c r="D2777" s="4">
        <v>31.176947380427301</v>
      </c>
      <c r="E2777" s="4">
        <v>121.437065736677</v>
      </c>
      <c r="F2777" t="str">
        <f t="shared" si="43"/>
        <v>31.1769473804273,121.437065736677</v>
      </c>
    </row>
    <row r="2778" spans="1:6">
      <c r="A2778" s="1" t="s">
        <v>7</v>
      </c>
      <c r="B2778" s="2">
        <v>43372</v>
      </c>
      <c r="C2778" s="3">
        <v>0.63611111111111118</v>
      </c>
      <c r="D2778" s="4">
        <v>31.168849544240501</v>
      </c>
      <c r="E2778" s="4">
        <v>121.442561409741</v>
      </c>
      <c r="F2778" t="str">
        <f t="shared" si="43"/>
        <v>31.1688495442405,121.442561409741</v>
      </c>
    </row>
    <row r="2779" spans="1:6">
      <c r="A2779" s="1" t="s">
        <v>7</v>
      </c>
      <c r="B2779" s="2">
        <v>43372</v>
      </c>
      <c r="C2779" s="3">
        <v>0.64652777777777781</v>
      </c>
      <c r="D2779" s="4">
        <v>31.121452491985501</v>
      </c>
      <c r="E2779" s="4">
        <v>121.446946005239</v>
      </c>
      <c r="F2779" t="str">
        <f t="shared" si="43"/>
        <v>31.1214524919855,121.446946005239</v>
      </c>
    </row>
    <row r="2780" spans="1:6">
      <c r="A2780" s="1" t="s">
        <v>7</v>
      </c>
      <c r="B2780" s="2">
        <v>43372</v>
      </c>
      <c r="C2780" s="3">
        <v>0.65069444444444446</v>
      </c>
      <c r="D2780" s="4">
        <v>31.167343912401599</v>
      </c>
      <c r="E2780" s="4">
        <v>121.452796319778</v>
      </c>
      <c r="F2780" t="str">
        <f t="shared" si="43"/>
        <v>31.1673439124016,121.452796319778</v>
      </c>
    </row>
    <row r="2781" spans="1:6">
      <c r="A2781" s="1" t="s">
        <v>7</v>
      </c>
      <c r="B2781" s="2">
        <v>43372</v>
      </c>
      <c r="C2781" s="3">
        <v>0.65069444444444446</v>
      </c>
      <c r="D2781" s="4">
        <v>31.167343912401599</v>
      </c>
      <c r="E2781" s="4">
        <v>121.452796319778</v>
      </c>
      <c r="F2781" t="str">
        <f t="shared" si="43"/>
        <v>31.1673439124016,121.452796319778</v>
      </c>
    </row>
    <row r="2782" spans="1:6">
      <c r="A2782" s="1" t="s">
        <v>7</v>
      </c>
      <c r="B2782" s="2">
        <v>43372</v>
      </c>
      <c r="C2782" s="3">
        <v>0.66180555555555554</v>
      </c>
      <c r="D2782" s="4">
        <v>31.169555837914402</v>
      </c>
      <c r="E2782" s="4">
        <v>121.450599236618</v>
      </c>
      <c r="F2782" t="str">
        <f t="shared" si="43"/>
        <v>31.1695558379144,121.450599236618</v>
      </c>
    </row>
    <row r="2783" spans="1:6">
      <c r="A2783" s="1" t="s">
        <v>7</v>
      </c>
      <c r="B2783" s="2">
        <v>43372</v>
      </c>
      <c r="C2783" s="3">
        <v>0.66875000000000007</v>
      </c>
      <c r="D2783" s="4">
        <v>31.131247470798101</v>
      </c>
      <c r="E2783" s="4">
        <v>121.449431478498</v>
      </c>
      <c r="F2783" t="str">
        <f t="shared" si="43"/>
        <v>31.1312474707981,121.449431478498</v>
      </c>
    </row>
    <row r="2784" spans="1:6">
      <c r="A2784" s="1" t="s">
        <v>7</v>
      </c>
      <c r="B2784" s="2">
        <v>43372</v>
      </c>
      <c r="C2784" s="3">
        <v>0.67361111111111116</v>
      </c>
      <c r="D2784" s="4">
        <v>31.127643785486502</v>
      </c>
      <c r="E2784" s="4">
        <v>121.449139032202</v>
      </c>
      <c r="F2784" t="str">
        <f t="shared" si="43"/>
        <v>31.1276437854865,121.449139032202</v>
      </c>
    </row>
    <row r="2785" spans="1:6">
      <c r="A2785" s="1" t="s">
        <v>7</v>
      </c>
      <c r="B2785" s="2">
        <v>43372</v>
      </c>
      <c r="C2785" s="3">
        <v>0.67361111111111116</v>
      </c>
      <c r="D2785" s="4">
        <v>31.120365097028401</v>
      </c>
      <c r="E2785" s="4">
        <v>121.44883888563</v>
      </c>
      <c r="F2785" t="str">
        <f t="shared" si="43"/>
        <v>31.1203650970284,121.44883888563</v>
      </c>
    </row>
    <row r="2786" spans="1:6">
      <c r="A2786" s="1" t="s">
        <v>7</v>
      </c>
      <c r="B2786" s="2">
        <v>43372</v>
      </c>
      <c r="C2786" s="3">
        <v>0.6791666666666667</v>
      </c>
      <c r="D2786" s="4">
        <v>31.127307228537799</v>
      </c>
      <c r="E2786" s="4">
        <v>121.445450825379</v>
      </c>
      <c r="F2786" t="str">
        <f t="shared" si="43"/>
        <v>31.1273072285378,121.445450825379</v>
      </c>
    </row>
    <row r="2787" spans="1:6">
      <c r="A2787" s="1" t="s">
        <v>7</v>
      </c>
      <c r="B2787" s="2">
        <v>43373</v>
      </c>
      <c r="C2787" s="3">
        <v>0.57638888888888895</v>
      </c>
      <c r="D2787" s="4">
        <v>31.1379988430749</v>
      </c>
      <c r="E2787" s="4">
        <v>121.42874870789301</v>
      </c>
      <c r="F2787" t="str">
        <f t="shared" si="43"/>
        <v>31.1379988430749,121.428748707893</v>
      </c>
    </row>
    <row r="2788" spans="1:6">
      <c r="A2788" s="1" t="s">
        <v>7</v>
      </c>
      <c r="B2788" s="2">
        <v>43373</v>
      </c>
      <c r="C2788" s="3">
        <v>0.58958333333333335</v>
      </c>
      <c r="D2788" s="4">
        <v>31.1378038924694</v>
      </c>
      <c r="E2788" s="4">
        <v>121.432164639094</v>
      </c>
      <c r="F2788" t="str">
        <f t="shared" si="43"/>
        <v>31.1378038924694,121.432164639094</v>
      </c>
    </row>
    <row r="2789" spans="1:6">
      <c r="A2789" s="1" t="s">
        <v>7</v>
      </c>
      <c r="B2789" s="2">
        <v>43373</v>
      </c>
      <c r="C2789" s="3">
        <v>0.60069444444444442</v>
      </c>
      <c r="D2789" s="4">
        <v>31.1334671790089</v>
      </c>
      <c r="E2789" s="4">
        <v>121.434063549944</v>
      </c>
      <c r="F2789" t="str">
        <f t="shared" si="43"/>
        <v>31.1334671790089,121.434063549944</v>
      </c>
    </row>
    <row r="2790" spans="1:6">
      <c r="A2790" s="1" t="s">
        <v>7</v>
      </c>
      <c r="B2790" s="2">
        <v>43373</v>
      </c>
      <c r="C2790" s="3">
        <v>0.61805555555555558</v>
      </c>
      <c r="D2790" s="4">
        <v>31.137044249625799</v>
      </c>
      <c r="E2790" s="4">
        <v>121.442036952357</v>
      </c>
      <c r="F2790" t="str">
        <f t="shared" si="43"/>
        <v>31.1370442496258,121.442036952357</v>
      </c>
    </row>
    <row r="2791" spans="1:6">
      <c r="A2791" s="1" t="s">
        <v>7</v>
      </c>
      <c r="B2791" s="2">
        <v>43373</v>
      </c>
      <c r="C2791" s="3">
        <v>0.63263888888888886</v>
      </c>
      <c r="D2791" s="4">
        <v>31.1401703675233</v>
      </c>
      <c r="E2791" s="4">
        <v>121.44741356301</v>
      </c>
      <c r="F2791" t="str">
        <f t="shared" si="43"/>
        <v>31.1401703675233,121.44741356301</v>
      </c>
    </row>
    <row r="2792" spans="1:6">
      <c r="A2792" s="1" t="s">
        <v>7</v>
      </c>
      <c r="B2792" s="2">
        <v>43373</v>
      </c>
      <c r="C2792" s="3">
        <v>0.63680555555555551</v>
      </c>
      <c r="D2792" s="4">
        <v>31.1479718859059</v>
      </c>
      <c r="E2792" s="4">
        <v>121.428273067136</v>
      </c>
      <c r="F2792" t="str">
        <f t="shared" si="43"/>
        <v>31.1479718859059,121.428273067136</v>
      </c>
    </row>
    <row r="2793" spans="1:6">
      <c r="A2793" s="1" t="s">
        <v>7</v>
      </c>
      <c r="B2793" s="2">
        <v>43373</v>
      </c>
      <c r="C2793" s="3">
        <v>0.67152777777777783</v>
      </c>
      <c r="D2793" s="4">
        <v>31.130136898140702</v>
      </c>
      <c r="E2793" s="4">
        <v>121.442522659791</v>
      </c>
      <c r="F2793" t="str">
        <f t="shared" si="43"/>
        <v>31.1301368981407,121.442522659791</v>
      </c>
    </row>
    <row r="2794" spans="1:6">
      <c r="A2794" s="1" t="s">
        <v>7</v>
      </c>
      <c r="B2794" s="2">
        <v>43373</v>
      </c>
      <c r="C2794" s="3">
        <v>0.67638888888888893</v>
      </c>
      <c r="D2794" s="4">
        <v>31.129879850937701</v>
      </c>
      <c r="E2794" s="4">
        <v>121.44880297514599</v>
      </c>
      <c r="F2794" t="str">
        <f t="shared" si="43"/>
        <v>31.1298798509377,121.448802975146</v>
      </c>
    </row>
    <row r="2795" spans="1:6">
      <c r="A2795" s="1" t="s">
        <v>7</v>
      </c>
      <c r="B2795" s="2">
        <v>43373</v>
      </c>
      <c r="C2795" s="3">
        <v>0.69236111111111109</v>
      </c>
      <c r="D2795" s="4">
        <v>31.1536655190103</v>
      </c>
      <c r="E2795" s="4">
        <v>121.449424531643</v>
      </c>
      <c r="F2795" t="str">
        <f t="shared" si="43"/>
        <v>31.1536655190103,121.449424531643</v>
      </c>
    </row>
    <row r="2796" spans="1:6">
      <c r="A2796" s="1" t="s">
        <v>7</v>
      </c>
      <c r="B2796" s="2">
        <v>43373</v>
      </c>
      <c r="C2796" s="3">
        <v>0.70624999999999993</v>
      </c>
      <c r="D2796" s="4">
        <v>31.150365008762801</v>
      </c>
      <c r="E2796" s="4">
        <v>121.42998771588201</v>
      </c>
      <c r="F2796" t="str">
        <f t="shared" si="43"/>
        <v>31.1503650087628,121.429987715882</v>
      </c>
    </row>
    <row r="2797" spans="1:6">
      <c r="A2797" s="1" t="s">
        <v>7</v>
      </c>
      <c r="B2797" s="2">
        <v>43373</v>
      </c>
      <c r="C2797" s="3">
        <v>0.72013888888888899</v>
      </c>
      <c r="D2797" s="4">
        <v>31.153343410205899</v>
      </c>
      <c r="E2797" s="4">
        <v>121.43065961727299</v>
      </c>
      <c r="F2797" t="str">
        <f t="shared" si="43"/>
        <v>31.1533434102059,121.430659617273</v>
      </c>
    </row>
    <row r="2798" spans="1:6">
      <c r="A2798" s="1" t="s">
        <v>7</v>
      </c>
      <c r="B2798" s="2">
        <v>43373</v>
      </c>
      <c r="C2798" s="3">
        <v>0.72013888888888899</v>
      </c>
      <c r="D2798" s="4">
        <v>31.153343410205899</v>
      </c>
      <c r="E2798" s="4">
        <v>121.43065961727299</v>
      </c>
      <c r="F2798" t="str">
        <f t="shared" si="43"/>
        <v>31.1533434102059,121.430659617273</v>
      </c>
    </row>
    <row r="2799" spans="1:6">
      <c r="A2799" s="1" t="s">
        <v>7</v>
      </c>
      <c r="B2799" s="2">
        <v>43373</v>
      </c>
      <c r="C2799" s="3">
        <v>0.72013888888888899</v>
      </c>
      <c r="D2799" s="4">
        <v>31.153343410205899</v>
      </c>
      <c r="E2799" s="4">
        <v>121.43065961727299</v>
      </c>
      <c r="F2799" t="str">
        <f t="shared" si="43"/>
        <v>31.1533434102059,121.430659617273</v>
      </c>
    </row>
    <row r="2800" spans="1:6">
      <c r="A2800" s="1" t="s">
        <v>7</v>
      </c>
      <c r="B2800" s="2">
        <v>43373</v>
      </c>
      <c r="C2800" s="3">
        <v>0.72013888888888899</v>
      </c>
      <c r="D2800" s="4">
        <v>31.153343410205899</v>
      </c>
      <c r="E2800" s="4">
        <v>121.43065961727299</v>
      </c>
      <c r="F2800" t="str">
        <f t="shared" si="43"/>
        <v>31.1533434102059,121.430659617273</v>
      </c>
    </row>
    <row r="2801" spans="1:6">
      <c r="A2801" s="1" t="s">
        <v>7</v>
      </c>
      <c r="B2801" s="2">
        <v>43373</v>
      </c>
      <c r="C2801" s="3">
        <v>0.72499999999999998</v>
      </c>
      <c r="D2801" s="4">
        <v>31.1517149546059</v>
      </c>
      <c r="E2801" s="4">
        <v>121.433743363861</v>
      </c>
      <c r="F2801" t="str">
        <f t="shared" si="43"/>
        <v>31.1517149546059,121.433743363861</v>
      </c>
    </row>
    <row r="2802" spans="1:6">
      <c r="A2802" s="1" t="s">
        <v>7</v>
      </c>
      <c r="B2802" s="2">
        <v>43373</v>
      </c>
      <c r="C2802" s="3">
        <v>0.72777777777777775</v>
      </c>
      <c r="D2802" s="4">
        <v>31.1585540431651</v>
      </c>
      <c r="E2802" s="4">
        <v>121.438321941128</v>
      </c>
      <c r="F2802" t="str">
        <f t="shared" si="43"/>
        <v>31.1585540431651,121.438321941128</v>
      </c>
    </row>
    <row r="2803" spans="1:6">
      <c r="A2803" s="1" t="s">
        <v>7</v>
      </c>
      <c r="B2803" s="2">
        <v>43373</v>
      </c>
      <c r="C2803" s="3">
        <v>0.74930555555555556</v>
      </c>
      <c r="D2803" s="4">
        <v>31.155357211166699</v>
      </c>
      <c r="E2803" s="4">
        <v>121.45238723948199</v>
      </c>
      <c r="F2803" t="str">
        <f t="shared" si="43"/>
        <v>31.1553572111667,121.452387239482</v>
      </c>
    </row>
    <row r="2804" spans="1:6">
      <c r="A2804" s="1" t="s">
        <v>7</v>
      </c>
      <c r="B2804" s="2">
        <v>43405</v>
      </c>
      <c r="C2804" s="3">
        <v>0.30902777777777779</v>
      </c>
      <c r="D2804" s="4">
        <v>31.1360412913536</v>
      </c>
      <c r="E2804" s="4">
        <v>121.422642773291</v>
      </c>
      <c r="F2804" t="str">
        <f t="shared" si="43"/>
        <v>31.1360412913536,121.422642773291</v>
      </c>
    </row>
    <row r="2805" spans="1:6">
      <c r="A2805" s="1" t="s">
        <v>7</v>
      </c>
      <c r="B2805" s="2">
        <v>43405</v>
      </c>
      <c r="C2805" s="3">
        <v>0.31805555555555554</v>
      </c>
      <c r="D2805" s="4">
        <v>31.141669384741199</v>
      </c>
      <c r="E2805" s="4">
        <v>121.415400996987</v>
      </c>
      <c r="F2805" t="str">
        <f t="shared" si="43"/>
        <v>31.1416693847412,121.415400996987</v>
      </c>
    </row>
    <row r="2806" spans="1:6">
      <c r="A2806" s="1" t="s">
        <v>7</v>
      </c>
      <c r="B2806" s="2">
        <v>43405</v>
      </c>
      <c r="C2806" s="3">
        <v>0.31805555555555554</v>
      </c>
      <c r="D2806" s="4">
        <v>31.1342959398776</v>
      </c>
      <c r="E2806" s="4">
        <v>121.422381577859</v>
      </c>
      <c r="F2806" t="str">
        <f t="shared" si="43"/>
        <v>31.1342959398776,121.422381577859</v>
      </c>
    </row>
    <row r="2807" spans="1:6">
      <c r="A2807" s="1" t="s">
        <v>7</v>
      </c>
      <c r="B2807" s="2">
        <v>43405</v>
      </c>
      <c r="C2807" s="3">
        <v>0.31875000000000003</v>
      </c>
      <c r="D2807" s="4">
        <v>31.1443347690632</v>
      </c>
      <c r="E2807" s="4">
        <v>121.41381632129701</v>
      </c>
      <c r="F2807" t="str">
        <f t="shared" si="43"/>
        <v>31.1443347690632,121.413816321297</v>
      </c>
    </row>
    <row r="2808" spans="1:6">
      <c r="A2808" s="1" t="s">
        <v>7</v>
      </c>
      <c r="B2808" s="2">
        <v>43405</v>
      </c>
      <c r="C2808" s="3">
        <v>0.31875000000000003</v>
      </c>
      <c r="D2808" s="4">
        <v>31.142016513175399</v>
      </c>
      <c r="E2808" s="4">
        <v>121.411592721226</v>
      </c>
      <c r="F2808" t="str">
        <f t="shared" si="43"/>
        <v>31.1420165131754,121.411592721226</v>
      </c>
    </row>
    <row r="2809" spans="1:6">
      <c r="A2809" s="1" t="s">
        <v>7</v>
      </c>
      <c r="B2809" s="2">
        <v>43405</v>
      </c>
      <c r="C2809" s="3">
        <v>0.31875000000000003</v>
      </c>
      <c r="D2809" s="4">
        <v>31.140781323590399</v>
      </c>
      <c r="E2809" s="4">
        <v>121.415979634667</v>
      </c>
      <c r="F2809" t="str">
        <f t="shared" si="43"/>
        <v>31.1407813235904,121.415979634667</v>
      </c>
    </row>
    <row r="2810" spans="1:6">
      <c r="A2810" s="1" t="s">
        <v>7</v>
      </c>
      <c r="B2810" s="2">
        <v>43405</v>
      </c>
      <c r="C2810" s="3">
        <v>0.31875000000000003</v>
      </c>
      <c r="D2810" s="4">
        <v>31.138968334264899</v>
      </c>
      <c r="E2810" s="4">
        <v>121.419386451663</v>
      </c>
      <c r="F2810" t="str">
        <f t="shared" si="43"/>
        <v>31.1389683342649,121.419386451663</v>
      </c>
    </row>
    <row r="2811" spans="1:6">
      <c r="A2811" s="1" t="s">
        <v>7</v>
      </c>
      <c r="B2811" s="2">
        <v>43405</v>
      </c>
      <c r="C2811" s="3">
        <v>0.3215277777777778</v>
      </c>
      <c r="D2811" s="4">
        <v>31.133172293088599</v>
      </c>
      <c r="E2811" s="4">
        <v>121.42305257294601</v>
      </c>
      <c r="F2811" t="str">
        <f t="shared" si="43"/>
        <v>31.1331722930886,121.423052572946</v>
      </c>
    </row>
    <row r="2812" spans="1:6">
      <c r="A2812" s="1" t="s">
        <v>7</v>
      </c>
      <c r="B2812" s="2">
        <v>43405</v>
      </c>
      <c r="C2812" s="3">
        <v>0.34027777777777773</v>
      </c>
      <c r="D2812" s="4">
        <v>31.150318199671499</v>
      </c>
      <c r="E2812" s="4">
        <v>121.421260741327</v>
      </c>
      <c r="F2812" t="str">
        <f t="shared" si="43"/>
        <v>31.1503181996715,121.421260741327</v>
      </c>
    </row>
    <row r="2813" spans="1:6">
      <c r="A2813" s="1" t="s">
        <v>7</v>
      </c>
      <c r="B2813" s="2">
        <v>43405</v>
      </c>
      <c r="C2813" s="3">
        <v>0.34097222222222223</v>
      </c>
      <c r="D2813" s="4">
        <v>31.152664139737698</v>
      </c>
      <c r="E2813" s="4">
        <v>121.42494754518</v>
      </c>
      <c r="F2813" t="str">
        <f t="shared" si="43"/>
        <v>31.1526641397377,121.42494754518</v>
      </c>
    </row>
    <row r="2814" spans="1:6">
      <c r="A2814" s="1" t="s">
        <v>7</v>
      </c>
      <c r="B2814" s="2">
        <v>43405</v>
      </c>
      <c r="C2814" s="3">
        <v>0.34097222222222223</v>
      </c>
      <c r="D2814" s="4">
        <v>31.1505617968274</v>
      </c>
      <c r="E2814" s="4">
        <v>121.42284879062299</v>
      </c>
      <c r="F2814" t="str">
        <f t="shared" si="43"/>
        <v>31.1505617968274,121.422848790623</v>
      </c>
    </row>
    <row r="2815" spans="1:6">
      <c r="A2815" s="1" t="s">
        <v>7</v>
      </c>
      <c r="B2815" s="2">
        <v>43405</v>
      </c>
      <c r="C2815" s="3">
        <v>0.34097222222222223</v>
      </c>
      <c r="D2815" s="4">
        <v>31.144016100959501</v>
      </c>
      <c r="E2815" s="4">
        <v>121.414040545223</v>
      </c>
      <c r="F2815" t="str">
        <f t="shared" si="43"/>
        <v>31.1440161009595,121.414040545223</v>
      </c>
    </row>
    <row r="2816" spans="1:6">
      <c r="A2816" s="1" t="s">
        <v>7</v>
      </c>
      <c r="B2816" s="2">
        <v>43405</v>
      </c>
      <c r="C2816" s="3">
        <v>0.39305555555555555</v>
      </c>
      <c r="D2816" s="4">
        <v>31.163597574763301</v>
      </c>
      <c r="E2816" s="4">
        <v>121.41960356884699</v>
      </c>
      <c r="F2816" t="str">
        <f t="shared" si="43"/>
        <v>31.1635975747633,121.419603568847</v>
      </c>
    </row>
    <row r="2817" spans="1:6">
      <c r="A2817" s="1" t="s">
        <v>7</v>
      </c>
      <c r="B2817" s="2">
        <v>43405</v>
      </c>
      <c r="C2817" s="3">
        <v>0.39374999999999999</v>
      </c>
      <c r="D2817" s="4">
        <v>31.165846147622599</v>
      </c>
      <c r="E2817" s="4">
        <v>121.42313985884699</v>
      </c>
      <c r="F2817" t="str">
        <f t="shared" si="43"/>
        <v>31.1658461476226,121.423139858847</v>
      </c>
    </row>
    <row r="2818" spans="1:6">
      <c r="A2818" s="1" t="s">
        <v>7</v>
      </c>
      <c r="B2818" s="2">
        <v>43405</v>
      </c>
      <c r="C2818" s="3">
        <v>0.39374999999999999</v>
      </c>
      <c r="D2818" s="4">
        <v>31.161025529022901</v>
      </c>
      <c r="E2818" s="4">
        <v>121.420227535943</v>
      </c>
      <c r="F2818" t="str">
        <f t="shared" si="43"/>
        <v>31.1610255290229,121.420227535943</v>
      </c>
    </row>
    <row r="2819" spans="1:6">
      <c r="A2819" s="1" t="s">
        <v>7</v>
      </c>
      <c r="B2819" s="2">
        <v>43405</v>
      </c>
      <c r="C2819" s="3">
        <v>0.39374999999999999</v>
      </c>
      <c r="D2819" s="4">
        <v>31.1592875287696</v>
      </c>
      <c r="E2819" s="4">
        <v>121.423120401247</v>
      </c>
      <c r="F2819" t="str">
        <f t="shared" ref="F2819:F2882" si="44">D2819&amp;","&amp;E2819</f>
        <v>31.1592875287696,121.423120401247</v>
      </c>
    </row>
    <row r="2820" spans="1:6">
      <c r="A2820" s="1" t="s">
        <v>7</v>
      </c>
      <c r="B2820" s="2">
        <v>43405</v>
      </c>
      <c r="C2820" s="3">
        <v>0.39374999999999999</v>
      </c>
      <c r="D2820" s="4">
        <v>31.156635617978498</v>
      </c>
      <c r="E2820" s="4">
        <v>121.41792327178401</v>
      </c>
      <c r="F2820" t="str">
        <f t="shared" si="44"/>
        <v>31.1566356179785,121.417923271784</v>
      </c>
    </row>
    <row r="2821" spans="1:6">
      <c r="A2821" s="1" t="s">
        <v>7</v>
      </c>
      <c r="B2821" s="2">
        <v>43405</v>
      </c>
      <c r="C2821" s="3">
        <v>0.41666666666666669</v>
      </c>
      <c r="D2821" s="4">
        <v>31.152567222427098</v>
      </c>
      <c r="E2821" s="4">
        <v>121.416153783911</v>
      </c>
      <c r="F2821" t="str">
        <f t="shared" si="44"/>
        <v>31.1525672224271,121.416153783911</v>
      </c>
    </row>
    <row r="2822" spans="1:6">
      <c r="A2822" s="1" t="s">
        <v>7</v>
      </c>
      <c r="B2822" s="2">
        <v>43405</v>
      </c>
      <c r="C2822" s="3">
        <v>0.41736111111111113</v>
      </c>
      <c r="D2822" s="4">
        <v>31.1582859648483</v>
      </c>
      <c r="E2822" s="4">
        <v>121.413169558536</v>
      </c>
      <c r="F2822" t="str">
        <f t="shared" si="44"/>
        <v>31.1582859648483,121.413169558536</v>
      </c>
    </row>
    <row r="2823" spans="1:6">
      <c r="A2823" s="1" t="s">
        <v>7</v>
      </c>
      <c r="B2823" s="2">
        <v>43405</v>
      </c>
      <c r="C2823" s="3">
        <v>0.41736111111111113</v>
      </c>
      <c r="D2823" s="4">
        <v>31.158228467331998</v>
      </c>
      <c r="E2823" s="4">
        <v>121.412385925495</v>
      </c>
      <c r="F2823" t="str">
        <f t="shared" si="44"/>
        <v>31.158228467332,121.412385925495</v>
      </c>
    </row>
    <row r="2824" spans="1:6">
      <c r="A2824" s="1" t="s">
        <v>7</v>
      </c>
      <c r="B2824" s="2">
        <v>43405</v>
      </c>
      <c r="C2824" s="3">
        <v>0.41736111111111113</v>
      </c>
      <c r="D2824" s="4">
        <v>31.151997671291401</v>
      </c>
      <c r="E2824" s="4">
        <v>121.412291392016</v>
      </c>
      <c r="F2824" t="str">
        <f t="shared" si="44"/>
        <v>31.1519976712914,121.412291392016</v>
      </c>
    </row>
    <row r="2825" spans="1:6">
      <c r="A2825" s="1" t="s">
        <v>7</v>
      </c>
      <c r="B2825" s="2">
        <v>43405</v>
      </c>
      <c r="C2825" s="3">
        <v>0.46249999999999997</v>
      </c>
      <c r="D2825" s="4">
        <v>31.1495778869898</v>
      </c>
      <c r="E2825" s="4">
        <v>121.408677101747</v>
      </c>
      <c r="F2825" t="str">
        <f t="shared" si="44"/>
        <v>31.1495778869898,121.408677101747</v>
      </c>
    </row>
    <row r="2826" spans="1:6">
      <c r="A2826" s="1" t="s">
        <v>7</v>
      </c>
      <c r="B2826" s="2">
        <v>43405</v>
      </c>
      <c r="C2826" s="3">
        <v>0.46388888888888885</v>
      </c>
      <c r="D2826" s="4">
        <v>31.164272478752</v>
      </c>
      <c r="E2826" s="4">
        <v>121.409226159594</v>
      </c>
      <c r="F2826" t="str">
        <f t="shared" si="44"/>
        <v>31.164272478752,121.409226159594</v>
      </c>
    </row>
    <row r="2827" spans="1:6">
      <c r="A2827" s="1" t="s">
        <v>7</v>
      </c>
      <c r="B2827" s="2">
        <v>43405</v>
      </c>
      <c r="C2827" s="3">
        <v>0.46388888888888885</v>
      </c>
      <c r="D2827" s="4">
        <v>31.158015455150899</v>
      </c>
      <c r="E2827" s="4">
        <v>121.40867336624299</v>
      </c>
      <c r="F2827" t="str">
        <f t="shared" si="44"/>
        <v>31.1580154551509,121.408673366243</v>
      </c>
    </row>
    <row r="2828" spans="1:6">
      <c r="A2828" s="1" t="s">
        <v>7</v>
      </c>
      <c r="B2828" s="2">
        <v>43405</v>
      </c>
      <c r="C2828" s="3">
        <v>0.46388888888888885</v>
      </c>
      <c r="D2828" s="4">
        <v>31.153212355257601</v>
      </c>
      <c r="E2828" s="4">
        <v>121.412778676922</v>
      </c>
      <c r="F2828" t="str">
        <f t="shared" si="44"/>
        <v>31.1532123552576,121.412778676922</v>
      </c>
    </row>
    <row r="2829" spans="1:6">
      <c r="A2829" s="1" t="s">
        <v>7</v>
      </c>
      <c r="B2829" s="2">
        <v>43405</v>
      </c>
      <c r="C2829" s="3">
        <v>0.46458333333333335</v>
      </c>
      <c r="D2829" s="4">
        <v>31.160037910610399</v>
      </c>
      <c r="E2829" s="4">
        <v>121.409671811447</v>
      </c>
      <c r="F2829" t="str">
        <f t="shared" si="44"/>
        <v>31.1600379106104,121.409671811447</v>
      </c>
    </row>
    <row r="2830" spans="1:6">
      <c r="A2830" s="1" t="s">
        <v>7</v>
      </c>
      <c r="B2830" s="2">
        <v>43405</v>
      </c>
      <c r="C2830" s="3">
        <v>0.46458333333333335</v>
      </c>
      <c r="D2830" s="4">
        <v>31.148999327232598</v>
      </c>
      <c r="E2830" s="4">
        <v>121.406731094243</v>
      </c>
      <c r="F2830" t="str">
        <f t="shared" si="44"/>
        <v>31.1489993272326,121.406731094243</v>
      </c>
    </row>
    <row r="2831" spans="1:6">
      <c r="A2831" s="1" t="s">
        <v>7</v>
      </c>
      <c r="B2831" s="2">
        <v>43405</v>
      </c>
      <c r="C2831" s="3">
        <v>0.47569444444444442</v>
      </c>
      <c r="D2831" s="4">
        <v>31.156673210859498</v>
      </c>
      <c r="E2831" s="4">
        <v>121.410651765054</v>
      </c>
      <c r="F2831" t="str">
        <f t="shared" si="44"/>
        <v>31.1566732108595,121.410651765054</v>
      </c>
    </row>
    <row r="2832" spans="1:6">
      <c r="A2832" s="1" t="s">
        <v>7</v>
      </c>
      <c r="B2832" s="2">
        <v>43405</v>
      </c>
      <c r="C2832" s="3">
        <v>0.4826388888888889</v>
      </c>
      <c r="D2832" s="4">
        <v>31.151766808807899</v>
      </c>
      <c r="E2832" s="4">
        <v>121.406582781365</v>
      </c>
      <c r="F2832" t="str">
        <f t="shared" si="44"/>
        <v>31.1517668088079,121.406582781365</v>
      </c>
    </row>
    <row r="2833" spans="1:6">
      <c r="A2833" s="1" t="s">
        <v>7</v>
      </c>
      <c r="B2833" s="2">
        <v>43405</v>
      </c>
      <c r="C2833" s="3">
        <v>0.48333333333333334</v>
      </c>
      <c r="D2833" s="4">
        <v>31.149929189970099</v>
      </c>
      <c r="E2833" s="4">
        <v>121.421055517095</v>
      </c>
      <c r="F2833" t="str">
        <f t="shared" si="44"/>
        <v>31.1499291899701,121.421055517095</v>
      </c>
    </row>
    <row r="2834" spans="1:6">
      <c r="A2834" s="1" t="s">
        <v>7</v>
      </c>
      <c r="B2834" s="2">
        <v>43405</v>
      </c>
      <c r="C2834" s="3">
        <v>0.49583333333333335</v>
      </c>
      <c r="D2834" s="4">
        <v>31.1629552550733</v>
      </c>
      <c r="E2834" s="4">
        <v>121.42769083304</v>
      </c>
      <c r="F2834" t="str">
        <f t="shared" si="44"/>
        <v>31.1629552550733,121.42769083304</v>
      </c>
    </row>
    <row r="2835" spans="1:6">
      <c r="A2835" s="1" t="s">
        <v>7</v>
      </c>
      <c r="B2835" s="2">
        <v>43406</v>
      </c>
      <c r="C2835" s="3">
        <v>0.29305555555555557</v>
      </c>
      <c r="D2835" s="4">
        <v>31.141846612778501</v>
      </c>
      <c r="E2835" s="4">
        <v>121.41700057463601</v>
      </c>
      <c r="F2835" t="str">
        <f t="shared" si="44"/>
        <v>31.1418466127785,121.417000574636</v>
      </c>
    </row>
    <row r="2836" spans="1:6">
      <c r="A2836" s="1" t="s">
        <v>7</v>
      </c>
      <c r="B2836" s="2">
        <v>43406</v>
      </c>
      <c r="C2836" s="3">
        <v>0.29444444444444445</v>
      </c>
      <c r="D2836" s="4">
        <v>31.141585151251299</v>
      </c>
      <c r="E2836" s="4">
        <v>121.416290873798</v>
      </c>
      <c r="F2836" t="str">
        <f t="shared" si="44"/>
        <v>31.1415851512513,121.416290873798</v>
      </c>
    </row>
    <row r="2837" spans="1:6">
      <c r="A2837" s="1" t="s">
        <v>7</v>
      </c>
      <c r="B2837" s="2">
        <v>43406</v>
      </c>
      <c r="C2837" s="3">
        <v>0.35555555555555557</v>
      </c>
      <c r="D2837" s="4">
        <v>31.142078200920299</v>
      </c>
      <c r="E2837" s="4">
        <v>121.415444002561</v>
      </c>
      <c r="F2837" t="str">
        <f t="shared" si="44"/>
        <v>31.1420782009203,121.415444002561</v>
      </c>
    </row>
    <row r="2838" spans="1:6">
      <c r="A2838" s="1" t="s">
        <v>7</v>
      </c>
      <c r="B2838" s="2">
        <v>43406</v>
      </c>
      <c r="C2838" s="3">
        <v>0.35625000000000001</v>
      </c>
      <c r="D2838" s="4">
        <v>31.139980094461201</v>
      </c>
      <c r="E2838" s="4">
        <v>121.41515691244599</v>
      </c>
      <c r="F2838" t="str">
        <f t="shared" si="44"/>
        <v>31.1399800944612,121.415156912446</v>
      </c>
    </row>
    <row r="2839" spans="1:6">
      <c r="A2839" s="1" t="s">
        <v>7</v>
      </c>
      <c r="B2839" s="2">
        <v>43406</v>
      </c>
      <c r="C2839" s="3">
        <v>0.35625000000000001</v>
      </c>
      <c r="D2839" s="4">
        <v>31.136900420311299</v>
      </c>
      <c r="E2839" s="4">
        <v>121.411868374441</v>
      </c>
      <c r="F2839" t="str">
        <f t="shared" si="44"/>
        <v>31.1369004203113,121.411868374441</v>
      </c>
    </row>
    <row r="2840" spans="1:6">
      <c r="A2840" s="1" t="s">
        <v>7</v>
      </c>
      <c r="B2840" s="2">
        <v>43406</v>
      </c>
      <c r="C2840" s="3">
        <v>0.35972222222222222</v>
      </c>
      <c r="D2840" s="4">
        <v>31.1427785707703</v>
      </c>
      <c r="E2840" s="4">
        <v>121.41069800458099</v>
      </c>
      <c r="F2840" t="str">
        <f t="shared" si="44"/>
        <v>31.1427785707703,121.410698004581</v>
      </c>
    </row>
    <row r="2841" spans="1:6">
      <c r="A2841" s="1" t="s">
        <v>7</v>
      </c>
      <c r="B2841" s="2">
        <v>43406</v>
      </c>
      <c r="C2841" s="3">
        <v>0.35972222222222222</v>
      </c>
      <c r="D2841" s="4">
        <v>31.142364593270599</v>
      </c>
      <c r="E2841" s="4">
        <v>121.414860428968</v>
      </c>
      <c r="F2841" t="str">
        <f t="shared" si="44"/>
        <v>31.1423645932706,121.414860428968</v>
      </c>
    </row>
    <row r="2842" spans="1:6">
      <c r="A2842" s="1" t="s">
        <v>7</v>
      </c>
      <c r="B2842" s="2">
        <v>43406</v>
      </c>
      <c r="C2842" s="3">
        <v>0.35972222222222222</v>
      </c>
      <c r="D2842" s="4">
        <v>31.140703829901199</v>
      </c>
      <c r="E2842" s="4">
        <v>121.41654020141701</v>
      </c>
      <c r="F2842" t="str">
        <f t="shared" si="44"/>
        <v>31.1407038299012,121.416540201417</v>
      </c>
    </row>
    <row r="2843" spans="1:6">
      <c r="A2843" s="1" t="s">
        <v>7</v>
      </c>
      <c r="B2843" s="2">
        <v>43406</v>
      </c>
      <c r="C2843" s="3">
        <v>0.3756944444444445</v>
      </c>
      <c r="D2843" s="4">
        <v>31.156042869001201</v>
      </c>
      <c r="E2843" s="4">
        <v>121.41120821806599</v>
      </c>
      <c r="F2843" t="str">
        <f t="shared" si="44"/>
        <v>31.1560428690012,121.411208218066</v>
      </c>
    </row>
    <row r="2844" spans="1:6">
      <c r="A2844" s="1" t="s">
        <v>7</v>
      </c>
      <c r="B2844" s="2">
        <v>43406</v>
      </c>
      <c r="C2844" s="3">
        <v>0.3756944444444445</v>
      </c>
      <c r="D2844" s="4">
        <v>31.1546769571002</v>
      </c>
      <c r="E2844" s="4">
        <v>121.41714861542999</v>
      </c>
      <c r="F2844" t="str">
        <f t="shared" si="44"/>
        <v>31.1546769571002,121.41714861543</v>
      </c>
    </row>
    <row r="2845" spans="1:6">
      <c r="A2845" s="1" t="s">
        <v>7</v>
      </c>
      <c r="B2845" s="2">
        <v>43406</v>
      </c>
      <c r="C2845" s="3">
        <v>0.38819444444444445</v>
      </c>
      <c r="D2845" s="4">
        <v>31.142227151079599</v>
      </c>
      <c r="E2845" s="4">
        <v>121.41784143333901</v>
      </c>
      <c r="F2845" t="str">
        <f t="shared" si="44"/>
        <v>31.1422271510796,121.417841433339</v>
      </c>
    </row>
    <row r="2846" spans="1:6">
      <c r="A2846" s="1" t="s">
        <v>7</v>
      </c>
      <c r="B2846" s="2">
        <v>43406</v>
      </c>
      <c r="C2846" s="3">
        <v>0.3888888888888889</v>
      </c>
      <c r="D2846" s="4">
        <v>31.140223565350599</v>
      </c>
      <c r="E2846" s="4">
        <v>121.423968224704</v>
      </c>
      <c r="F2846" t="str">
        <f t="shared" si="44"/>
        <v>31.1402235653506,121.423968224704</v>
      </c>
    </row>
    <row r="2847" spans="1:6">
      <c r="A2847" s="1" t="s">
        <v>7</v>
      </c>
      <c r="B2847" s="2">
        <v>43406</v>
      </c>
      <c r="C2847" s="3">
        <v>0.3888888888888889</v>
      </c>
      <c r="D2847" s="4">
        <v>31.140223565350599</v>
      </c>
      <c r="E2847" s="4">
        <v>121.423968224704</v>
      </c>
      <c r="F2847" t="str">
        <f t="shared" si="44"/>
        <v>31.1402235653506,121.423968224704</v>
      </c>
    </row>
    <row r="2848" spans="1:6">
      <c r="A2848" s="1" t="s">
        <v>7</v>
      </c>
      <c r="B2848" s="2">
        <v>43406</v>
      </c>
      <c r="C2848" s="3">
        <v>0.3888888888888889</v>
      </c>
      <c r="D2848" s="4">
        <v>31.139980094461201</v>
      </c>
      <c r="E2848" s="4">
        <v>121.41515691244599</v>
      </c>
      <c r="F2848" t="str">
        <f t="shared" si="44"/>
        <v>31.1399800944612,121.415156912446</v>
      </c>
    </row>
    <row r="2849" spans="1:6">
      <c r="A2849" s="1" t="s">
        <v>7</v>
      </c>
      <c r="B2849" s="2">
        <v>43406</v>
      </c>
      <c r="C2849" s="3">
        <v>0.3888888888888889</v>
      </c>
      <c r="D2849" s="4">
        <v>31.139851141268998</v>
      </c>
      <c r="E2849" s="4">
        <v>121.42343051015899</v>
      </c>
      <c r="F2849" t="str">
        <f t="shared" si="44"/>
        <v>31.139851141269,121.423430510159</v>
      </c>
    </row>
    <row r="2850" spans="1:6">
      <c r="A2850" s="1" t="s">
        <v>7</v>
      </c>
      <c r="B2850" s="2">
        <v>43406</v>
      </c>
      <c r="C2850" s="3">
        <v>0.3888888888888889</v>
      </c>
      <c r="D2850" s="4">
        <v>31.133828165660699</v>
      </c>
      <c r="E2850" s="4">
        <v>121.41840878458</v>
      </c>
      <c r="F2850" t="str">
        <f t="shared" si="44"/>
        <v>31.1338281656607,121.41840878458</v>
      </c>
    </row>
    <row r="2851" spans="1:6">
      <c r="A2851" s="1" t="s">
        <v>7</v>
      </c>
      <c r="B2851" s="2">
        <v>43406</v>
      </c>
      <c r="C2851" s="3">
        <v>0.3888888888888889</v>
      </c>
      <c r="D2851" s="4">
        <v>31.1303265823387</v>
      </c>
      <c r="E2851" s="4">
        <v>121.423711724044</v>
      </c>
      <c r="F2851" t="str">
        <f t="shared" si="44"/>
        <v>31.1303265823387,121.423711724044</v>
      </c>
    </row>
    <row r="2852" spans="1:6">
      <c r="A2852" s="1" t="s">
        <v>7</v>
      </c>
      <c r="B2852" s="2">
        <v>43406</v>
      </c>
      <c r="C2852" s="3">
        <v>0.41388888888888892</v>
      </c>
      <c r="D2852" s="4">
        <v>31.140865730503101</v>
      </c>
      <c r="E2852" s="4">
        <v>121.426032173843</v>
      </c>
      <c r="F2852" t="str">
        <f t="shared" si="44"/>
        <v>31.1408657305031,121.426032173843</v>
      </c>
    </row>
    <row r="2853" spans="1:6">
      <c r="A2853" s="1" t="s">
        <v>7</v>
      </c>
      <c r="B2853" s="2">
        <v>43406</v>
      </c>
      <c r="C2853" s="3">
        <v>0.41388888888888892</v>
      </c>
      <c r="D2853" s="4">
        <v>31.140223565350599</v>
      </c>
      <c r="E2853" s="4">
        <v>121.423968224704</v>
      </c>
      <c r="F2853" t="str">
        <f t="shared" si="44"/>
        <v>31.1402235653506,121.423968224704</v>
      </c>
    </row>
    <row r="2854" spans="1:6">
      <c r="A2854" s="1" t="s">
        <v>7</v>
      </c>
      <c r="B2854" s="2">
        <v>43406</v>
      </c>
      <c r="C2854" s="3">
        <v>0.41388888888888892</v>
      </c>
      <c r="D2854" s="4">
        <v>31.131410150979502</v>
      </c>
      <c r="E2854" s="4">
        <v>121.42468901261699</v>
      </c>
      <c r="F2854" t="str">
        <f t="shared" si="44"/>
        <v>31.1314101509795,121.424689012617</v>
      </c>
    </row>
    <row r="2855" spans="1:6">
      <c r="A2855" s="1" t="s">
        <v>7</v>
      </c>
      <c r="B2855" s="2">
        <v>43406</v>
      </c>
      <c r="C2855" s="3">
        <v>0.41388888888888892</v>
      </c>
      <c r="D2855" s="4">
        <v>31.130923743823999</v>
      </c>
      <c r="E2855" s="4">
        <v>121.422369854593</v>
      </c>
      <c r="F2855" t="str">
        <f t="shared" si="44"/>
        <v>31.130923743824,121.422369854593</v>
      </c>
    </row>
    <row r="2856" spans="1:6">
      <c r="A2856" s="1" t="s">
        <v>7</v>
      </c>
      <c r="B2856" s="2">
        <v>43406</v>
      </c>
      <c r="C2856" s="3">
        <v>0.41805555555555557</v>
      </c>
      <c r="D2856" s="4">
        <v>31.148730365023301</v>
      </c>
      <c r="E2856" s="4">
        <v>121.41856666823</v>
      </c>
      <c r="F2856" t="str">
        <f t="shared" si="44"/>
        <v>31.1487303650233,121.41856666823</v>
      </c>
    </row>
    <row r="2857" spans="1:6">
      <c r="A2857" s="1" t="s">
        <v>7</v>
      </c>
      <c r="B2857" s="2">
        <v>43406</v>
      </c>
      <c r="C2857" s="3">
        <v>0.42222222222222222</v>
      </c>
      <c r="D2857" s="4">
        <v>31.141810418634101</v>
      </c>
      <c r="E2857" s="4">
        <v>121.426963519285</v>
      </c>
      <c r="F2857" t="str">
        <f t="shared" si="44"/>
        <v>31.1418104186341,121.426963519285</v>
      </c>
    </row>
    <row r="2858" spans="1:6">
      <c r="A2858" s="1" t="s">
        <v>7</v>
      </c>
      <c r="B2858" s="2">
        <v>43406</v>
      </c>
      <c r="C2858" s="3">
        <v>0.42222222222222222</v>
      </c>
      <c r="D2858" s="4">
        <v>31.141621265831201</v>
      </c>
      <c r="E2858" s="4">
        <v>121.42753242919299</v>
      </c>
      <c r="F2858" t="str">
        <f t="shared" si="44"/>
        <v>31.1416212658312,121.427532429193</v>
      </c>
    </row>
    <row r="2859" spans="1:6">
      <c r="A2859" s="1" t="s">
        <v>7</v>
      </c>
      <c r="B2859" s="2">
        <v>43406</v>
      </c>
      <c r="C2859" s="3">
        <v>0.42222222222222222</v>
      </c>
      <c r="D2859" s="4">
        <v>31.133894528230801</v>
      </c>
      <c r="E2859" s="4">
        <v>121.42608185256501</v>
      </c>
      <c r="F2859" t="str">
        <f t="shared" si="44"/>
        <v>31.1338945282308,121.426081852565</v>
      </c>
    </row>
    <row r="2860" spans="1:6">
      <c r="A2860" s="1" t="s">
        <v>7</v>
      </c>
      <c r="B2860" s="2">
        <v>43406</v>
      </c>
      <c r="C2860" s="3">
        <v>0.42291666666666666</v>
      </c>
      <c r="D2860" s="4">
        <v>31.138180801015299</v>
      </c>
      <c r="E2860" s="4">
        <v>121.424090573708</v>
      </c>
      <c r="F2860" t="str">
        <f t="shared" si="44"/>
        <v>31.1381808010153,121.424090573708</v>
      </c>
    </row>
    <row r="2861" spans="1:6">
      <c r="A2861" s="1" t="s">
        <v>7</v>
      </c>
      <c r="B2861" s="2">
        <v>43406</v>
      </c>
      <c r="C2861" s="3">
        <v>0.42291666666666666</v>
      </c>
      <c r="D2861" s="4">
        <v>31.137878764098801</v>
      </c>
      <c r="E2861" s="4">
        <v>121.425581758193</v>
      </c>
      <c r="F2861" t="str">
        <f t="shared" si="44"/>
        <v>31.1378787640988,121.425581758193</v>
      </c>
    </row>
    <row r="2862" spans="1:6">
      <c r="A2862" s="1" t="s">
        <v>7</v>
      </c>
      <c r="B2862" s="2">
        <v>43406</v>
      </c>
      <c r="C2862" s="3">
        <v>0.42291666666666666</v>
      </c>
      <c r="D2862" s="4">
        <v>31.137383340723598</v>
      </c>
      <c r="E2862" s="4">
        <v>121.42738856862201</v>
      </c>
      <c r="F2862" t="str">
        <f t="shared" si="44"/>
        <v>31.1373833407236,121.427388568622</v>
      </c>
    </row>
    <row r="2863" spans="1:6">
      <c r="A2863" s="1" t="s">
        <v>7</v>
      </c>
      <c r="B2863" s="2">
        <v>43406</v>
      </c>
      <c r="C2863" s="3">
        <v>0.42291666666666666</v>
      </c>
      <c r="D2863" s="4">
        <v>31.133894528230801</v>
      </c>
      <c r="E2863" s="4">
        <v>121.42608185256501</v>
      </c>
      <c r="F2863" t="str">
        <f t="shared" si="44"/>
        <v>31.1338945282308,121.426081852565</v>
      </c>
    </row>
    <row r="2864" spans="1:6">
      <c r="A2864" s="1" t="s">
        <v>7</v>
      </c>
      <c r="B2864" s="2">
        <v>43406</v>
      </c>
      <c r="C2864" s="3">
        <v>0.42291666666666666</v>
      </c>
      <c r="D2864" s="4">
        <v>31.133894528230801</v>
      </c>
      <c r="E2864" s="4">
        <v>121.42608185256501</v>
      </c>
      <c r="F2864" t="str">
        <f t="shared" si="44"/>
        <v>31.1338945282308,121.426081852565</v>
      </c>
    </row>
    <row r="2865" spans="1:6">
      <c r="A2865" s="1" t="s">
        <v>7</v>
      </c>
      <c r="B2865" s="2">
        <v>43406</v>
      </c>
      <c r="C2865" s="3">
        <v>0.42777777777777781</v>
      </c>
      <c r="D2865" s="4">
        <v>31.150282172384699</v>
      </c>
      <c r="E2865" s="4">
        <v>121.421216688892</v>
      </c>
      <c r="F2865" t="str">
        <f t="shared" si="44"/>
        <v>31.1502821723847,121.421216688892</v>
      </c>
    </row>
    <row r="2866" spans="1:6">
      <c r="A2866" s="1" t="s">
        <v>7</v>
      </c>
      <c r="B2866" s="2">
        <v>43406</v>
      </c>
      <c r="C2866" s="3">
        <v>0.4284722222222222</v>
      </c>
      <c r="D2866" s="4">
        <v>31.149844123287401</v>
      </c>
      <c r="E2866" s="4">
        <v>121.41996418966301</v>
      </c>
      <c r="F2866" t="str">
        <f t="shared" si="44"/>
        <v>31.1498441232874,121.419964189663</v>
      </c>
    </row>
    <row r="2867" spans="1:6">
      <c r="A2867" s="1" t="s">
        <v>7</v>
      </c>
      <c r="B2867" s="2">
        <v>43406</v>
      </c>
      <c r="C2867" s="3">
        <v>0.55208333333333337</v>
      </c>
      <c r="D2867" s="4">
        <v>31.142440348194501</v>
      </c>
      <c r="E2867" s="4">
        <v>121.44306485272701</v>
      </c>
      <c r="F2867" t="str">
        <f t="shared" si="44"/>
        <v>31.1424403481945,121.443064852727</v>
      </c>
    </row>
    <row r="2868" spans="1:6">
      <c r="A2868" s="1" t="s">
        <v>7</v>
      </c>
      <c r="B2868" s="2">
        <v>43407</v>
      </c>
      <c r="C2868" s="3">
        <v>0.35972222222222222</v>
      </c>
      <c r="D2868" s="4">
        <v>31.1414703830423</v>
      </c>
      <c r="E2868" s="4">
        <v>121.41649508921699</v>
      </c>
      <c r="F2868" t="str">
        <f t="shared" si="44"/>
        <v>31.1414703830423,121.416495089217</v>
      </c>
    </row>
    <row r="2869" spans="1:6">
      <c r="A2869" s="1" t="s">
        <v>7</v>
      </c>
      <c r="B2869" s="2">
        <v>43407</v>
      </c>
      <c r="C2869" s="3">
        <v>0.35972222222222222</v>
      </c>
      <c r="D2869" s="4">
        <v>31.138577701433299</v>
      </c>
      <c r="E2869" s="4">
        <v>121.412149446086</v>
      </c>
      <c r="F2869" t="str">
        <f t="shared" si="44"/>
        <v>31.1385777014333,121.412149446086</v>
      </c>
    </row>
    <row r="2870" spans="1:6">
      <c r="A2870" s="1" t="s">
        <v>7</v>
      </c>
      <c r="B2870" s="2">
        <v>43407</v>
      </c>
      <c r="C2870" s="3">
        <v>0.36041666666666666</v>
      </c>
      <c r="D2870" s="4">
        <v>31.140099415491601</v>
      </c>
      <c r="E2870" s="4">
        <v>121.41798477365801</v>
      </c>
      <c r="F2870" t="str">
        <f t="shared" si="44"/>
        <v>31.1400994154916,121.417984773658</v>
      </c>
    </row>
    <row r="2871" spans="1:6">
      <c r="A2871" s="1" t="s">
        <v>7</v>
      </c>
      <c r="B2871" s="2">
        <v>43407</v>
      </c>
      <c r="C2871" s="3">
        <v>0.36041666666666666</v>
      </c>
      <c r="D2871" s="4">
        <v>31.138554522847901</v>
      </c>
      <c r="E2871" s="4">
        <v>121.413353426405</v>
      </c>
      <c r="F2871" t="str">
        <f t="shared" si="44"/>
        <v>31.1385545228479,121.413353426405</v>
      </c>
    </row>
    <row r="2872" spans="1:6">
      <c r="A2872" s="1" t="s">
        <v>7</v>
      </c>
      <c r="B2872" s="2">
        <v>43407</v>
      </c>
      <c r="C2872" s="3">
        <v>0.3611111111111111</v>
      </c>
      <c r="D2872" s="4">
        <v>31.146636750742601</v>
      </c>
      <c r="E2872" s="4">
        <v>121.41540857306001</v>
      </c>
      <c r="F2872" t="str">
        <f t="shared" si="44"/>
        <v>31.1466367507426,121.41540857306</v>
      </c>
    </row>
    <row r="2873" spans="1:6">
      <c r="A2873" s="1" t="s">
        <v>7</v>
      </c>
      <c r="B2873" s="2">
        <v>43407</v>
      </c>
      <c r="C2873" s="3">
        <v>0.3611111111111111</v>
      </c>
      <c r="D2873" s="4">
        <v>31.146636750742601</v>
      </c>
      <c r="E2873" s="4">
        <v>121.41540857306001</v>
      </c>
      <c r="F2873" t="str">
        <f t="shared" si="44"/>
        <v>31.1466367507426,121.41540857306</v>
      </c>
    </row>
    <row r="2874" spans="1:6">
      <c r="A2874" s="1" t="s">
        <v>7</v>
      </c>
      <c r="B2874" s="2">
        <v>43407</v>
      </c>
      <c r="C2874" s="3">
        <v>0.3611111111111111</v>
      </c>
      <c r="D2874" s="4">
        <v>31.144016100959501</v>
      </c>
      <c r="E2874" s="4">
        <v>121.414040545223</v>
      </c>
      <c r="F2874" t="str">
        <f t="shared" si="44"/>
        <v>31.1440161009595,121.414040545223</v>
      </c>
    </row>
    <row r="2875" spans="1:6">
      <c r="A2875" s="1" t="s">
        <v>7</v>
      </c>
      <c r="B2875" s="2">
        <v>43407</v>
      </c>
      <c r="C2875" s="3">
        <v>0.3611111111111111</v>
      </c>
      <c r="D2875" s="4">
        <v>31.1436921949485</v>
      </c>
      <c r="E2875" s="4">
        <v>121.412489270328</v>
      </c>
      <c r="F2875" t="str">
        <f t="shared" si="44"/>
        <v>31.1436921949485,121.412489270328</v>
      </c>
    </row>
    <row r="2876" spans="1:6">
      <c r="A2876" s="1" t="s">
        <v>7</v>
      </c>
      <c r="B2876" s="2">
        <v>43407</v>
      </c>
      <c r="C2876" s="3">
        <v>0.3611111111111111</v>
      </c>
      <c r="D2876" s="4">
        <v>31.140426942099602</v>
      </c>
      <c r="E2876" s="4">
        <v>121.410899351466</v>
      </c>
      <c r="F2876" t="str">
        <f t="shared" si="44"/>
        <v>31.1404269420996,121.410899351466</v>
      </c>
    </row>
    <row r="2877" spans="1:6">
      <c r="A2877" s="1" t="s">
        <v>7</v>
      </c>
      <c r="B2877" s="2">
        <v>43407</v>
      </c>
      <c r="C2877" s="3">
        <v>0.3611111111111111</v>
      </c>
      <c r="D2877" s="4">
        <v>31.1372670632778</v>
      </c>
      <c r="E2877" s="4">
        <v>121.41161214821901</v>
      </c>
      <c r="F2877" t="str">
        <f t="shared" si="44"/>
        <v>31.1372670632778,121.411612148219</v>
      </c>
    </row>
    <row r="2878" spans="1:6">
      <c r="A2878" s="1" t="s">
        <v>7</v>
      </c>
      <c r="B2878" s="2">
        <v>43407</v>
      </c>
      <c r="C2878" s="3">
        <v>0.37708333333333338</v>
      </c>
      <c r="D2878" s="4">
        <v>31.1411507859249</v>
      </c>
      <c r="E2878" s="4">
        <v>121.41898780251699</v>
      </c>
      <c r="F2878" t="str">
        <f t="shared" si="44"/>
        <v>31.1411507859249,121.418987802517</v>
      </c>
    </row>
    <row r="2879" spans="1:6">
      <c r="A2879" s="1" t="s">
        <v>7</v>
      </c>
      <c r="B2879" s="2">
        <v>43407</v>
      </c>
      <c r="C2879" s="3">
        <v>0.37916666666666665</v>
      </c>
      <c r="D2879" s="4">
        <v>31.138586382780399</v>
      </c>
      <c r="E2879" s="4">
        <v>121.425579693838</v>
      </c>
      <c r="F2879" t="str">
        <f t="shared" si="44"/>
        <v>31.1385863827804,121.425579693838</v>
      </c>
    </row>
    <row r="2880" spans="1:6">
      <c r="A2880" s="1" t="s">
        <v>7</v>
      </c>
      <c r="B2880" s="2">
        <v>43407</v>
      </c>
      <c r="C2880" s="3">
        <v>0.45069444444444445</v>
      </c>
      <c r="D2880" s="4">
        <v>31.142001564997699</v>
      </c>
      <c r="E2880" s="4">
        <v>121.423053809506</v>
      </c>
      <c r="F2880" t="str">
        <f t="shared" si="44"/>
        <v>31.1420015649977,121.423053809506</v>
      </c>
    </row>
    <row r="2881" spans="1:6">
      <c r="A2881" s="1" t="s">
        <v>7</v>
      </c>
      <c r="B2881" s="2">
        <v>43407</v>
      </c>
      <c r="C2881" s="3">
        <v>0.4861111111111111</v>
      </c>
      <c r="D2881" s="4">
        <v>31.150763188726302</v>
      </c>
      <c r="E2881" s="4">
        <v>121.420510770676</v>
      </c>
      <c r="F2881" t="str">
        <f t="shared" si="44"/>
        <v>31.1507631887263,121.420510770676</v>
      </c>
    </row>
    <row r="2882" spans="1:6">
      <c r="A2882" s="1" t="s">
        <v>7</v>
      </c>
      <c r="B2882" s="2">
        <v>43407</v>
      </c>
      <c r="C2882" s="3">
        <v>0.4861111111111111</v>
      </c>
      <c r="D2882" s="4">
        <v>31.1386102937938</v>
      </c>
      <c r="E2882" s="4">
        <v>121.42469840247</v>
      </c>
      <c r="F2882" t="str">
        <f t="shared" si="44"/>
        <v>31.1386102937938,121.42469840247</v>
      </c>
    </row>
    <row r="2883" spans="1:6">
      <c r="A2883" s="1" t="s">
        <v>7</v>
      </c>
      <c r="B2883" s="2">
        <v>43407</v>
      </c>
      <c r="C2883" s="3">
        <v>0.4861111111111111</v>
      </c>
      <c r="D2883" s="4">
        <v>31.1385201879324</v>
      </c>
      <c r="E2883" s="4">
        <v>121.425393423746</v>
      </c>
      <c r="F2883" t="str">
        <f t="shared" ref="F2883:F2946" si="45">D2883&amp;","&amp;E2883</f>
        <v>31.1385201879324,121.425393423746</v>
      </c>
    </row>
    <row r="2884" spans="1:6">
      <c r="A2884" s="1" t="s">
        <v>7</v>
      </c>
      <c r="B2884" s="2">
        <v>43407</v>
      </c>
      <c r="C2884" s="3">
        <v>0.48680555555555555</v>
      </c>
      <c r="D2884" s="4">
        <v>31.150690184418899</v>
      </c>
      <c r="E2884" s="4">
        <v>121.420468725627</v>
      </c>
      <c r="F2884" t="str">
        <f t="shared" si="45"/>
        <v>31.1506901844189,121.420468725627</v>
      </c>
    </row>
    <row r="2885" spans="1:6">
      <c r="A2885" s="1" t="s">
        <v>7</v>
      </c>
      <c r="B2885" s="2">
        <v>43407</v>
      </c>
      <c r="C2885" s="3">
        <v>0.48680555555555555</v>
      </c>
      <c r="D2885" s="4">
        <v>31.148336246863099</v>
      </c>
      <c r="E2885" s="4">
        <v>121.425619909007</v>
      </c>
      <c r="F2885" t="str">
        <f t="shared" si="45"/>
        <v>31.1483362468631,121.425619909007</v>
      </c>
    </row>
    <row r="2886" spans="1:6">
      <c r="A2886" s="1" t="s">
        <v>7</v>
      </c>
      <c r="B2886" s="2">
        <v>43407</v>
      </c>
      <c r="C2886" s="3">
        <v>0.48680555555555555</v>
      </c>
      <c r="D2886" s="4">
        <v>31.140913888196</v>
      </c>
      <c r="E2886" s="4">
        <v>121.426177389301</v>
      </c>
      <c r="F2886" t="str">
        <f t="shared" si="45"/>
        <v>31.140913888196,121.426177389301</v>
      </c>
    </row>
    <row r="2887" spans="1:6">
      <c r="A2887" s="1" t="s">
        <v>7</v>
      </c>
      <c r="B2887" s="2">
        <v>43407</v>
      </c>
      <c r="C2887" s="3">
        <v>0.48680555555555555</v>
      </c>
      <c r="D2887" s="4">
        <v>31.137583759795799</v>
      </c>
      <c r="E2887" s="4">
        <v>121.42290699393</v>
      </c>
      <c r="F2887" t="str">
        <f t="shared" si="45"/>
        <v>31.1375837597958,121.42290699393</v>
      </c>
    </row>
    <row r="2888" spans="1:6">
      <c r="A2888" s="1" t="s">
        <v>7</v>
      </c>
      <c r="B2888" s="2">
        <v>43407</v>
      </c>
      <c r="C2888" s="3">
        <v>0.48680555555555555</v>
      </c>
      <c r="D2888" s="4">
        <v>31.137231752092401</v>
      </c>
      <c r="E2888" s="4">
        <v>121.42181958951799</v>
      </c>
      <c r="F2888" t="str">
        <f t="shared" si="45"/>
        <v>31.1372317520924,121.421819589518</v>
      </c>
    </row>
    <row r="2889" spans="1:6">
      <c r="A2889" s="1" t="s">
        <v>7</v>
      </c>
      <c r="B2889" s="2">
        <v>43407</v>
      </c>
      <c r="C2889" s="3">
        <v>0.48680555555555555</v>
      </c>
      <c r="D2889" s="4">
        <v>31.1361598743263</v>
      </c>
      <c r="E2889" s="4">
        <v>121.423217538369</v>
      </c>
      <c r="F2889" t="str">
        <f t="shared" si="45"/>
        <v>31.1361598743263,121.423217538369</v>
      </c>
    </row>
    <row r="2890" spans="1:6">
      <c r="A2890" s="1" t="s">
        <v>7</v>
      </c>
      <c r="B2890" s="2">
        <v>43407</v>
      </c>
      <c r="C2890" s="3">
        <v>0.48680555555555555</v>
      </c>
      <c r="D2890" s="4">
        <v>31.1351164458077</v>
      </c>
      <c r="E2890" s="4">
        <v>121.428790025409</v>
      </c>
      <c r="F2890" t="str">
        <f t="shared" si="45"/>
        <v>31.1351164458077,121.428790025409</v>
      </c>
    </row>
    <row r="2891" spans="1:6">
      <c r="A2891" s="1" t="s">
        <v>7</v>
      </c>
      <c r="B2891" s="2">
        <v>43407</v>
      </c>
      <c r="C2891" s="3">
        <v>0.48680555555555555</v>
      </c>
      <c r="D2891" s="4">
        <v>31.1350116680835</v>
      </c>
      <c r="E2891" s="4">
        <v>121.425875445006</v>
      </c>
      <c r="F2891" t="str">
        <f t="shared" si="45"/>
        <v>31.1350116680835,121.425875445006</v>
      </c>
    </row>
    <row r="2892" spans="1:6">
      <c r="A2892" s="1" t="s">
        <v>7</v>
      </c>
      <c r="B2892" s="2">
        <v>43407</v>
      </c>
      <c r="C2892" s="3">
        <v>0.48680555555555555</v>
      </c>
      <c r="D2892" s="4">
        <v>31.132818504197299</v>
      </c>
      <c r="E2892" s="4">
        <v>121.427168618031</v>
      </c>
      <c r="F2892" t="str">
        <f t="shared" si="45"/>
        <v>31.1328185041973,121.427168618031</v>
      </c>
    </row>
    <row r="2893" spans="1:6">
      <c r="A2893" s="1" t="s">
        <v>7</v>
      </c>
      <c r="B2893" s="2">
        <v>43407</v>
      </c>
      <c r="C2893" s="3">
        <v>0.48680555555555555</v>
      </c>
      <c r="D2893" s="4">
        <v>31.131479522196301</v>
      </c>
      <c r="E2893" s="4">
        <v>121.422440900335</v>
      </c>
      <c r="F2893" t="str">
        <f t="shared" si="45"/>
        <v>31.1314795221963,121.422440900335</v>
      </c>
    </row>
    <row r="2894" spans="1:6">
      <c r="A2894" s="1" t="s">
        <v>7</v>
      </c>
      <c r="B2894" s="2">
        <v>43407</v>
      </c>
      <c r="C2894" s="3">
        <v>0.48749999999999999</v>
      </c>
      <c r="D2894" s="4">
        <v>31.151549630152001</v>
      </c>
      <c r="E2894" s="4">
        <v>121.422265929818</v>
      </c>
      <c r="F2894" t="str">
        <f t="shared" si="45"/>
        <v>31.151549630152,121.422265929818</v>
      </c>
    </row>
    <row r="2895" spans="1:6">
      <c r="A2895" s="1" t="s">
        <v>7</v>
      </c>
      <c r="B2895" s="2">
        <v>43407</v>
      </c>
      <c r="C2895" s="3">
        <v>0.48819444444444443</v>
      </c>
      <c r="D2895" s="4">
        <v>31.133238091524799</v>
      </c>
      <c r="E2895" s="4">
        <v>121.42544896327099</v>
      </c>
      <c r="F2895" t="str">
        <f t="shared" si="45"/>
        <v>31.1332380915248,121.425448963271</v>
      </c>
    </row>
    <row r="2896" spans="1:6">
      <c r="A2896" s="1" t="s">
        <v>7</v>
      </c>
      <c r="B2896" s="2">
        <v>43407</v>
      </c>
      <c r="C2896" s="3">
        <v>0.48819444444444443</v>
      </c>
      <c r="D2896" s="4">
        <v>31.130717308671699</v>
      </c>
      <c r="E2896" s="4">
        <v>121.426916406473</v>
      </c>
      <c r="F2896" t="str">
        <f t="shared" si="45"/>
        <v>31.1307173086717,121.426916406473</v>
      </c>
    </row>
    <row r="2897" spans="1:6">
      <c r="A2897" s="1" t="s">
        <v>7</v>
      </c>
      <c r="B2897" s="2">
        <v>43408</v>
      </c>
      <c r="C2897" s="3">
        <v>0.6069444444444444</v>
      </c>
      <c r="D2897" s="4">
        <v>31.186421708315301</v>
      </c>
      <c r="E2897" s="4">
        <v>121.430853090463</v>
      </c>
      <c r="F2897" t="str">
        <f t="shared" si="45"/>
        <v>31.1864217083153,121.430853090463</v>
      </c>
    </row>
    <row r="2898" spans="1:6">
      <c r="A2898" s="1" t="s">
        <v>7</v>
      </c>
      <c r="B2898" s="2">
        <v>43408</v>
      </c>
      <c r="C2898" s="3">
        <v>0.63541666666666663</v>
      </c>
      <c r="D2898" s="4">
        <v>31.136059065441199</v>
      </c>
      <c r="E2898" s="4">
        <v>121.42244751224599</v>
      </c>
      <c r="F2898" t="str">
        <f t="shared" si="45"/>
        <v>31.1360590654412,121.422447512246</v>
      </c>
    </row>
    <row r="2899" spans="1:6">
      <c r="A2899" s="1" t="s">
        <v>7</v>
      </c>
      <c r="B2899" s="2">
        <v>43408</v>
      </c>
      <c r="C2899" s="3">
        <v>0.63611111111111118</v>
      </c>
      <c r="D2899" s="4">
        <v>31.135551488078601</v>
      </c>
      <c r="E2899" s="4">
        <v>121.419717135738</v>
      </c>
      <c r="F2899" t="str">
        <f t="shared" si="45"/>
        <v>31.1355514880786,121.419717135738</v>
      </c>
    </row>
    <row r="2900" spans="1:6">
      <c r="A2900" s="1" t="s">
        <v>7</v>
      </c>
      <c r="B2900" s="2">
        <v>43408</v>
      </c>
      <c r="C2900" s="3">
        <v>0.63611111111111118</v>
      </c>
      <c r="D2900" s="4">
        <v>31.130527230968699</v>
      </c>
      <c r="E2900" s="4">
        <v>121.41762221211999</v>
      </c>
      <c r="F2900" t="str">
        <f t="shared" si="45"/>
        <v>31.1305272309687,121.41762221212</v>
      </c>
    </row>
    <row r="2901" spans="1:6">
      <c r="A2901" s="1" t="s">
        <v>7</v>
      </c>
      <c r="B2901" s="2">
        <v>43408</v>
      </c>
      <c r="C2901" s="3">
        <v>0.63611111111111118</v>
      </c>
      <c r="D2901" s="4">
        <v>31.121698753459501</v>
      </c>
      <c r="E2901" s="4">
        <v>121.435417193313</v>
      </c>
      <c r="F2901" t="str">
        <f t="shared" si="45"/>
        <v>31.1216987534595,121.435417193313</v>
      </c>
    </row>
    <row r="2902" spans="1:6">
      <c r="A2902" s="1" t="s">
        <v>7</v>
      </c>
      <c r="B2902" s="2">
        <v>43408</v>
      </c>
      <c r="C2902" s="3">
        <v>0.63611111111111118</v>
      </c>
      <c r="D2902" s="4">
        <v>31.113471724545899</v>
      </c>
      <c r="E2902" s="4">
        <v>121.45014987868799</v>
      </c>
      <c r="F2902" t="str">
        <f t="shared" si="45"/>
        <v>31.1134717245459,121.450149878688</v>
      </c>
    </row>
    <row r="2903" spans="1:6">
      <c r="A2903" s="1" t="s">
        <v>7</v>
      </c>
      <c r="B2903" s="2">
        <v>43408</v>
      </c>
      <c r="C2903" s="3">
        <v>0.70972222222222225</v>
      </c>
      <c r="D2903" s="4">
        <v>31.137641674774802</v>
      </c>
      <c r="E2903" s="4">
        <v>121.436926849133</v>
      </c>
      <c r="F2903" t="str">
        <f t="shared" si="45"/>
        <v>31.1376416747748,121.436926849133</v>
      </c>
    </row>
    <row r="2904" spans="1:6">
      <c r="A2904" s="1" t="s">
        <v>7</v>
      </c>
      <c r="B2904" s="2">
        <v>43408</v>
      </c>
      <c r="C2904" s="3">
        <v>0.70972222222222225</v>
      </c>
      <c r="D2904" s="4">
        <v>31.125586576569901</v>
      </c>
      <c r="E2904" s="4">
        <v>121.455187527012</v>
      </c>
      <c r="F2904" t="str">
        <f t="shared" si="45"/>
        <v>31.1255865765699,121.455187527012</v>
      </c>
    </row>
    <row r="2905" spans="1:6">
      <c r="A2905" s="1" t="s">
        <v>7</v>
      </c>
      <c r="B2905" s="2">
        <v>43408</v>
      </c>
      <c r="C2905" s="3">
        <v>0.71111111111111114</v>
      </c>
      <c r="D2905" s="4">
        <v>31.151013900551401</v>
      </c>
      <c r="E2905" s="4">
        <v>121.425673757185</v>
      </c>
      <c r="F2905" t="str">
        <f t="shared" si="45"/>
        <v>31.1510139005514,121.425673757185</v>
      </c>
    </row>
    <row r="2906" spans="1:6">
      <c r="A2906" s="1" t="s">
        <v>7</v>
      </c>
      <c r="B2906" s="2">
        <v>43408</v>
      </c>
      <c r="C2906" s="3">
        <v>0.71111111111111114</v>
      </c>
      <c r="D2906" s="4">
        <v>31.148939293019598</v>
      </c>
      <c r="E2906" s="4">
        <v>121.42821288581</v>
      </c>
      <c r="F2906" t="str">
        <f t="shared" si="45"/>
        <v>31.1489392930196,121.42821288581</v>
      </c>
    </row>
    <row r="2907" spans="1:6">
      <c r="A2907" s="1" t="s">
        <v>7</v>
      </c>
      <c r="B2907" s="2">
        <v>43408</v>
      </c>
      <c r="C2907" s="3">
        <v>0.71180555555555547</v>
      </c>
      <c r="D2907" s="4">
        <v>31.151347989682598</v>
      </c>
      <c r="E2907" s="4">
        <v>121.425886045827</v>
      </c>
      <c r="F2907" t="str">
        <f t="shared" si="45"/>
        <v>31.1513479896826,121.425886045827</v>
      </c>
    </row>
    <row r="2908" spans="1:6">
      <c r="A2908" s="1" t="s">
        <v>7</v>
      </c>
      <c r="B2908" s="2">
        <v>43408</v>
      </c>
      <c r="C2908" s="3">
        <v>0.71180555555555547</v>
      </c>
      <c r="D2908" s="4">
        <v>31.1462320746292</v>
      </c>
      <c r="E2908" s="4">
        <v>121.429194734555</v>
      </c>
      <c r="F2908" t="str">
        <f t="shared" si="45"/>
        <v>31.1462320746292,121.429194734555</v>
      </c>
    </row>
    <row r="2909" spans="1:6">
      <c r="A2909" s="1" t="s">
        <v>7</v>
      </c>
      <c r="B2909" s="2">
        <v>43408</v>
      </c>
      <c r="C2909" s="3">
        <v>0.71250000000000002</v>
      </c>
      <c r="D2909" s="4">
        <v>31.150298759859499</v>
      </c>
      <c r="E2909" s="4">
        <v>121.429788382043</v>
      </c>
      <c r="F2909" t="str">
        <f t="shared" si="45"/>
        <v>31.1502987598595,121.429788382043</v>
      </c>
    </row>
    <row r="2910" spans="1:6">
      <c r="A2910" s="1" t="s">
        <v>7</v>
      </c>
      <c r="B2910" s="2">
        <v>43408</v>
      </c>
      <c r="C2910" s="3">
        <v>0.71250000000000002</v>
      </c>
      <c r="D2910" s="4">
        <v>31.132257703082399</v>
      </c>
      <c r="E2910" s="4">
        <v>121.42385175181801</v>
      </c>
      <c r="F2910" t="str">
        <f t="shared" si="45"/>
        <v>31.1322577030824,121.423851751818</v>
      </c>
    </row>
    <row r="2911" spans="1:6">
      <c r="A2911" s="1" t="s">
        <v>7</v>
      </c>
      <c r="B2911" s="2">
        <v>43408</v>
      </c>
      <c r="C2911" s="3">
        <v>0.71944444444444444</v>
      </c>
      <c r="D2911" s="4">
        <v>31.156084456244699</v>
      </c>
      <c r="E2911" s="4">
        <v>121.410542740122</v>
      </c>
      <c r="F2911" t="str">
        <f t="shared" si="45"/>
        <v>31.1560844562447,121.410542740122</v>
      </c>
    </row>
    <row r="2912" spans="1:6">
      <c r="A2912" s="1" t="s">
        <v>7</v>
      </c>
      <c r="B2912" s="2">
        <v>43408</v>
      </c>
      <c r="C2912" s="3">
        <v>0.75069444444444444</v>
      </c>
      <c r="D2912" s="4">
        <v>31.154670434233999</v>
      </c>
      <c r="E2912" s="4">
        <v>121.409131935563</v>
      </c>
      <c r="F2912" t="str">
        <f t="shared" si="45"/>
        <v>31.154670434234,121.409131935563</v>
      </c>
    </row>
    <row r="2913" spans="1:6">
      <c r="A2913" s="1" t="s">
        <v>7</v>
      </c>
      <c r="B2913" s="2">
        <v>43408</v>
      </c>
      <c r="C2913" s="3">
        <v>0.75069444444444444</v>
      </c>
      <c r="D2913" s="4">
        <v>31.1533068622035</v>
      </c>
      <c r="E2913" s="4">
        <v>121.414935548635</v>
      </c>
      <c r="F2913" t="str">
        <f t="shared" si="45"/>
        <v>31.1533068622035,121.414935548635</v>
      </c>
    </row>
    <row r="2914" spans="1:6">
      <c r="A2914" s="1" t="s">
        <v>7</v>
      </c>
      <c r="B2914" s="2">
        <v>43408</v>
      </c>
      <c r="C2914" s="3">
        <v>0.75069444444444444</v>
      </c>
      <c r="D2914" s="4">
        <v>31.1513747976561</v>
      </c>
      <c r="E2914" s="4">
        <v>121.413469411607</v>
      </c>
      <c r="F2914" t="str">
        <f t="shared" si="45"/>
        <v>31.1513747976561,121.413469411607</v>
      </c>
    </row>
    <row r="2915" spans="1:6">
      <c r="A2915" s="1" t="s">
        <v>7</v>
      </c>
      <c r="B2915" s="2">
        <v>43408</v>
      </c>
      <c r="C2915" s="3">
        <v>0.75069444444444444</v>
      </c>
      <c r="D2915" s="4">
        <v>31.1507059234692</v>
      </c>
      <c r="E2915" s="4">
        <v>121.40789455408699</v>
      </c>
      <c r="F2915" t="str">
        <f t="shared" si="45"/>
        <v>31.1507059234692,121.407894554087</v>
      </c>
    </row>
    <row r="2916" spans="1:6">
      <c r="A2916" s="1" t="s">
        <v>7</v>
      </c>
      <c r="B2916" s="2">
        <v>43409</v>
      </c>
      <c r="C2916" s="3">
        <v>0.65277777777777779</v>
      </c>
      <c r="D2916" s="4">
        <v>31.135089939481801</v>
      </c>
      <c r="E2916" s="4">
        <v>121.43744713963601</v>
      </c>
      <c r="F2916" t="str">
        <f t="shared" si="45"/>
        <v>31.1350899394818,121.437447139636</v>
      </c>
    </row>
    <row r="2917" spans="1:6">
      <c r="A2917" s="1" t="s">
        <v>7</v>
      </c>
      <c r="B2917" s="2">
        <v>43409</v>
      </c>
      <c r="C2917" s="3">
        <v>0.66527777777777775</v>
      </c>
      <c r="D2917" s="4">
        <v>31.1554763277063</v>
      </c>
      <c r="E2917" s="4">
        <v>121.41147446367501</v>
      </c>
      <c r="F2917" t="str">
        <f t="shared" si="45"/>
        <v>31.1554763277063,121.411474463675</v>
      </c>
    </row>
    <row r="2918" spans="1:6">
      <c r="A2918" s="1" t="s">
        <v>7</v>
      </c>
      <c r="B2918" s="2">
        <v>43409</v>
      </c>
      <c r="C2918" s="3">
        <v>0.66527777777777775</v>
      </c>
      <c r="D2918" s="4">
        <v>31.1493516336296</v>
      </c>
      <c r="E2918" s="4">
        <v>121.426353926877</v>
      </c>
      <c r="F2918" t="str">
        <f t="shared" si="45"/>
        <v>31.1493516336296,121.426353926877</v>
      </c>
    </row>
    <row r="2919" spans="1:6">
      <c r="A2919" s="1" t="s">
        <v>7</v>
      </c>
      <c r="B2919" s="2">
        <v>43409</v>
      </c>
      <c r="C2919" s="3">
        <v>0.66597222222222219</v>
      </c>
      <c r="D2919" s="4">
        <v>31.1442471138181</v>
      </c>
      <c r="E2919" s="4">
        <v>121.429894085665</v>
      </c>
      <c r="F2919" t="str">
        <f t="shared" si="45"/>
        <v>31.1442471138181,121.429894085665</v>
      </c>
    </row>
    <row r="2920" spans="1:6">
      <c r="A2920" s="1" t="s">
        <v>7</v>
      </c>
      <c r="B2920" s="2">
        <v>43409</v>
      </c>
      <c r="C2920" s="3">
        <v>0.66597222222222219</v>
      </c>
      <c r="D2920" s="4">
        <v>31.138222978536501</v>
      </c>
      <c r="E2920" s="4">
        <v>121.436701339032</v>
      </c>
      <c r="F2920" t="str">
        <f t="shared" si="45"/>
        <v>31.1382229785365,121.436701339032</v>
      </c>
    </row>
    <row r="2921" spans="1:6">
      <c r="A2921" s="1" t="s">
        <v>7</v>
      </c>
      <c r="B2921" s="2">
        <v>43409</v>
      </c>
      <c r="C2921" s="3">
        <v>0.66666666666666663</v>
      </c>
      <c r="D2921" s="4">
        <v>31.152617202765001</v>
      </c>
      <c r="E2921" s="4">
        <v>121.43356795451101</v>
      </c>
      <c r="F2921" t="str">
        <f t="shared" si="45"/>
        <v>31.152617202765,121.433567954511</v>
      </c>
    </row>
    <row r="2922" spans="1:6">
      <c r="A2922" s="1" t="s">
        <v>7</v>
      </c>
      <c r="B2922" s="2">
        <v>43409</v>
      </c>
      <c r="C2922" s="3">
        <v>0.66666666666666663</v>
      </c>
      <c r="D2922" s="4">
        <v>31.152180338577701</v>
      </c>
      <c r="E2922" s="4">
        <v>121.432867684494</v>
      </c>
      <c r="F2922" t="str">
        <f t="shared" si="45"/>
        <v>31.1521803385777,121.432867684494</v>
      </c>
    </row>
    <row r="2923" spans="1:6">
      <c r="A2923" s="1" t="s">
        <v>7</v>
      </c>
      <c r="B2923" s="2">
        <v>43409</v>
      </c>
      <c r="C2923" s="3">
        <v>0.66666666666666663</v>
      </c>
      <c r="D2923" s="4">
        <v>31.1491349553039</v>
      </c>
      <c r="E2923" s="4">
        <v>121.428773785182</v>
      </c>
      <c r="F2923" t="str">
        <f t="shared" si="45"/>
        <v>31.1491349553039,121.428773785182</v>
      </c>
    </row>
    <row r="2924" spans="1:6">
      <c r="A2924" s="1" t="s">
        <v>7</v>
      </c>
      <c r="B2924" s="2">
        <v>43409</v>
      </c>
      <c r="C2924" s="3">
        <v>0.66666666666666663</v>
      </c>
      <c r="D2924" s="4">
        <v>31.148347064694899</v>
      </c>
      <c r="E2924" s="4">
        <v>121.427810289169</v>
      </c>
      <c r="F2924" t="str">
        <f t="shared" si="45"/>
        <v>31.1483470646949,121.427810289169</v>
      </c>
    </row>
    <row r="2925" spans="1:6">
      <c r="A2925" s="1" t="s">
        <v>7</v>
      </c>
      <c r="B2925" s="2">
        <v>43409</v>
      </c>
      <c r="C2925" s="3">
        <v>0.66666666666666663</v>
      </c>
      <c r="D2925" s="4">
        <v>31.135397100326099</v>
      </c>
      <c r="E2925" s="4">
        <v>121.44356863627399</v>
      </c>
      <c r="F2925" t="str">
        <f t="shared" si="45"/>
        <v>31.1353971003261,121.443568636274</v>
      </c>
    </row>
    <row r="2926" spans="1:6">
      <c r="A2926" s="1" t="s">
        <v>7</v>
      </c>
      <c r="B2926" s="2">
        <v>43409</v>
      </c>
      <c r="C2926" s="3">
        <v>0.67083333333333339</v>
      </c>
      <c r="D2926" s="4">
        <v>31.148192407423402</v>
      </c>
      <c r="E2926" s="4">
        <v>121.423167427238</v>
      </c>
      <c r="F2926" t="str">
        <f t="shared" si="45"/>
        <v>31.1481924074234,121.423167427238</v>
      </c>
    </row>
    <row r="2927" spans="1:6">
      <c r="A2927" s="1" t="s">
        <v>7</v>
      </c>
      <c r="B2927" s="2">
        <v>43409</v>
      </c>
      <c r="C2927" s="3">
        <v>0.67083333333333339</v>
      </c>
      <c r="D2927" s="4">
        <v>31.137239601142099</v>
      </c>
      <c r="E2927" s="4">
        <v>121.426762603456</v>
      </c>
      <c r="F2927" t="str">
        <f t="shared" si="45"/>
        <v>31.1372396011421,121.426762603456</v>
      </c>
    </row>
    <row r="2928" spans="1:6">
      <c r="A2928" s="1" t="s">
        <v>7</v>
      </c>
      <c r="B2928" s="2">
        <v>43409</v>
      </c>
      <c r="C2928" s="3">
        <v>0.70833333333333337</v>
      </c>
      <c r="D2928" s="4">
        <v>31.2180123340672</v>
      </c>
      <c r="E2928" s="4">
        <v>121.45433218836401</v>
      </c>
      <c r="F2928" t="str">
        <f t="shared" si="45"/>
        <v>31.2180123340672,121.454332188364</v>
      </c>
    </row>
    <row r="2929" spans="1:6">
      <c r="A2929" s="1" t="s">
        <v>7</v>
      </c>
      <c r="B2929" s="2">
        <v>43409</v>
      </c>
      <c r="C2929" s="3">
        <v>0.70833333333333337</v>
      </c>
      <c r="D2929" s="4">
        <v>31.139068672709701</v>
      </c>
      <c r="E2929" s="4">
        <v>121.41250768648401</v>
      </c>
      <c r="F2929" t="str">
        <f t="shared" si="45"/>
        <v>31.1390686727097,121.412507686484</v>
      </c>
    </row>
    <row r="2930" spans="1:6">
      <c r="A2930" s="1" t="s">
        <v>7</v>
      </c>
      <c r="B2930" s="2">
        <v>43409</v>
      </c>
      <c r="C2930" s="3">
        <v>0.70833333333333337</v>
      </c>
      <c r="D2930" s="4">
        <v>31.136715734456399</v>
      </c>
      <c r="E2930" s="4">
        <v>121.416266271711</v>
      </c>
      <c r="F2930" t="str">
        <f t="shared" si="45"/>
        <v>31.1367157344564,121.416266271711</v>
      </c>
    </row>
    <row r="2931" spans="1:6">
      <c r="A2931" s="1" t="s">
        <v>7</v>
      </c>
      <c r="B2931" s="2">
        <v>43409</v>
      </c>
      <c r="C2931" s="3">
        <v>0.70833333333333337</v>
      </c>
      <c r="D2931" s="4">
        <v>31.132358437997699</v>
      </c>
      <c r="E2931" s="4">
        <v>121.42452068887199</v>
      </c>
      <c r="F2931" t="str">
        <f t="shared" si="45"/>
        <v>31.1323584379977,121.424520688872</v>
      </c>
    </row>
    <row r="2932" spans="1:6">
      <c r="A2932" s="1" t="s">
        <v>7</v>
      </c>
      <c r="B2932" s="2">
        <v>43409</v>
      </c>
      <c r="C2932" s="3">
        <v>0.71319444444444446</v>
      </c>
      <c r="D2932" s="4">
        <v>31.155067713963</v>
      </c>
      <c r="E2932" s="4">
        <v>121.43708667112701</v>
      </c>
      <c r="F2932" t="str">
        <f t="shared" si="45"/>
        <v>31.155067713963,121.437086671127</v>
      </c>
    </row>
    <row r="2933" spans="1:6">
      <c r="A2933" s="1" t="s">
        <v>7</v>
      </c>
      <c r="B2933" s="2">
        <v>43410</v>
      </c>
      <c r="C2933" s="3">
        <v>0.60277777777777775</v>
      </c>
      <c r="D2933" s="4">
        <v>31.148336246863099</v>
      </c>
      <c r="E2933" s="4">
        <v>121.425619909007</v>
      </c>
      <c r="F2933" t="str">
        <f t="shared" si="45"/>
        <v>31.1483362468631,121.425619909007</v>
      </c>
    </row>
    <row r="2934" spans="1:6">
      <c r="A2934" s="1" t="s">
        <v>7</v>
      </c>
      <c r="B2934" s="2">
        <v>43410</v>
      </c>
      <c r="C2934" s="3">
        <v>0.60347222222222219</v>
      </c>
      <c r="D2934" s="4">
        <v>31.158634872276</v>
      </c>
      <c r="E2934" s="4">
        <v>121.410096213456</v>
      </c>
      <c r="F2934" t="str">
        <f t="shared" si="45"/>
        <v>31.158634872276,121.410096213456</v>
      </c>
    </row>
    <row r="2935" spans="1:6">
      <c r="A2935" s="1" t="s">
        <v>7</v>
      </c>
      <c r="B2935" s="2">
        <v>43410</v>
      </c>
      <c r="C2935" s="3">
        <v>0.60347222222222219</v>
      </c>
      <c r="D2935" s="4">
        <v>31.1570185162775</v>
      </c>
      <c r="E2935" s="4">
        <v>121.41300853486401</v>
      </c>
      <c r="F2935" t="str">
        <f t="shared" si="45"/>
        <v>31.1570185162775,121.413008534864</v>
      </c>
    </row>
    <row r="2936" spans="1:6">
      <c r="A2936" s="1" t="s">
        <v>7</v>
      </c>
      <c r="B2936" s="2">
        <v>43410</v>
      </c>
      <c r="C2936" s="3">
        <v>0.60347222222222219</v>
      </c>
      <c r="D2936" s="4">
        <v>31.154333530834698</v>
      </c>
      <c r="E2936" s="4">
        <v>121.41242429434099</v>
      </c>
      <c r="F2936" t="str">
        <f t="shared" si="45"/>
        <v>31.1543335308347,121.412424294341</v>
      </c>
    </row>
    <row r="2937" spans="1:6">
      <c r="A2937" s="1" t="s">
        <v>7</v>
      </c>
      <c r="B2937" s="2">
        <v>43410</v>
      </c>
      <c r="C2937" s="3">
        <v>0.60347222222222219</v>
      </c>
      <c r="D2937" s="4">
        <v>31.152900107648101</v>
      </c>
      <c r="E2937" s="4">
        <v>121.413628415118</v>
      </c>
      <c r="F2937" t="str">
        <f t="shared" si="45"/>
        <v>31.1529001076481,121.413628415118</v>
      </c>
    </row>
    <row r="2938" spans="1:6">
      <c r="A2938" s="1" t="s">
        <v>7</v>
      </c>
      <c r="B2938" s="2">
        <v>43410</v>
      </c>
      <c r="C2938" s="3">
        <v>0.60347222222222219</v>
      </c>
      <c r="D2938" s="4">
        <v>31.148336246863099</v>
      </c>
      <c r="E2938" s="4">
        <v>121.425619909007</v>
      </c>
      <c r="F2938" t="str">
        <f t="shared" si="45"/>
        <v>31.1483362468631,121.425619909007</v>
      </c>
    </row>
    <row r="2939" spans="1:6">
      <c r="A2939" s="1" t="s">
        <v>7</v>
      </c>
      <c r="B2939" s="2">
        <v>43410</v>
      </c>
      <c r="C2939" s="3">
        <v>0.60416666666666663</v>
      </c>
      <c r="D2939" s="4">
        <v>31.148336246863099</v>
      </c>
      <c r="E2939" s="4">
        <v>121.425619909007</v>
      </c>
      <c r="F2939" t="str">
        <f t="shared" si="45"/>
        <v>31.1483362468631,121.425619909007</v>
      </c>
    </row>
    <row r="2940" spans="1:6">
      <c r="A2940" s="1" t="s">
        <v>7</v>
      </c>
      <c r="B2940" s="2">
        <v>43410</v>
      </c>
      <c r="C2940" s="3">
        <v>0.63055555555555554</v>
      </c>
      <c r="D2940" s="4">
        <v>31.144169516981499</v>
      </c>
      <c r="E2940" s="4">
        <v>121.432178113034</v>
      </c>
      <c r="F2940" t="str">
        <f t="shared" si="45"/>
        <v>31.1441695169815,121.432178113034</v>
      </c>
    </row>
    <row r="2941" spans="1:6">
      <c r="A2941" s="1" t="s">
        <v>7</v>
      </c>
      <c r="B2941" s="2">
        <v>43410</v>
      </c>
      <c r="C2941" s="3">
        <v>0.64861111111111114</v>
      </c>
      <c r="D2941" s="4">
        <v>31.140865730503101</v>
      </c>
      <c r="E2941" s="4">
        <v>121.426032173843</v>
      </c>
      <c r="F2941" t="str">
        <f t="shared" si="45"/>
        <v>31.1408657305031,121.426032173843</v>
      </c>
    </row>
    <row r="2942" spans="1:6">
      <c r="A2942" s="1" t="s">
        <v>7</v>
      </c>
      <c r="B2942" s="2">
        <v>43410</v>
      </c>
      <c r="C2942" s="3">
        <v>0.64861111111111114</v>
      </c>
      <c r="D2942" s="4">
        <v>31.137168058398402</v>
      </c>
      <c r="E2942" s="4">
        <v>121.42113372163899</v>
      </c>
      <c r="F2942" t="str">
        <f t="shared" si="45"/>
        <v>31.1371680583984,121.421133721639</v>
      </c>
    </row>
    <row r="2943" spans="1:6">
      <c r="A2943" s="1" t="s">
        <v>7</v>
      </c>
      <c r="B2943" s="2">
        <v>43410</v>
      </c>
      <c r="C2943" s="3">
        <v>0.64930555555555558</v>
      </c>
      <c r="D2943" s="4">
        <v>31.1401086259736</v>
      </c>
      <c r="E2943" s="4">
        <v>121.423099034918</v>
      </c>
      <c r="F2943" t="str">
        <f t="shared" si="45"/>
        <v>31.1401086259736,121.423099034918</v>
      </c>
    </row>
    <row r="2944" spans="1:6">
      <c r="A2944" s="1" t="s">
        <v>7</v>
      </c>
      <c r="B2944" s="2">
        <v>43410</v>
      </c>
      <c r="C2944" s="3">
        <v>0.67083333333333339</v>
      </c>
      <c r="D2944" s="4">
        <v>31.138076352869401</v>
      </c>
      <c r="E2944" s="4">
        <v>121.424509177099</v>
      </c>
      <c r="F2944" t="str">
        <f t="shared" si="45"/>
        <v>31.1380763528694,121.424509177099</v>
      </c>
    </row>
    <row r="2945" spans="1:6">
      <c r="A2945" s="1" t="s">
        <v>7</v>
      </c>
      <c r="B2945" s="2">
        <v>43410</v>
      </c>
      <c r="C2945" s="3">
        <v>0.67083333333333339</v>
      </c>
      <c r="D2945" s="4">
        <v>31.137958258527</v>
      </c>
      <c r="E2945" s="4">
        <v>121.42352179991801</v>
      </c>
      <c r="F2945" t="str">
        <f t="shared" si="45"/>
        <v>31.137958258527,121.423521799918</v>
      </c>
    </row>
    <row r="2946" spans="1:6">
      <c r="A2946" s="1" t="s">
        <v>7</v>
      </c>
      <c r="B2946" s="2">
        <v>43410</v>
      </c>
      <c r="C2946" s="3">
        <v>0.67152777777777783</v>
      </c>
      <c r="D2946" s="4">
        <v>31.134868409704499</v>
      </c>
      <c r="E2946" s="4">
        <v>121.428666844218</v>
      </c>
      <c r="F2946" t="str">
        <f t="shared" si="45"/>
        <v>31.1348684097045,121.428666844218</v>
      </c>
    </row>
    <row r="2947" spans="1:6">
      <c r="A2947" s="1" t="s">
        <v>7</v>
      </c>
      <c r="B2947" s="2">
        <v>43410</v>
      </c>
      <c r="C2947" s="3">
        <v>0.67152777777777783</v>
      </c>
      <c r="D2947" s="4">
        <v>31.131997583996501</v>
      </c>
      <c r="E2947" s="4">
        <v>121.426890255035</v>
      </c>
      <c r="F2947" t="str">
        <f t="shared" ref="F2947:F3010" si="46">D2947&amp;","&amp;E2947</f>
        <v>31.1319975839965,121.426890255035</v>
      </c>
    </row>
    <row r="2948" spans="1:6">
      <c r="A2948" s="1" t="s">
        <v>7</v>
      </c>
      <c r="B2948" s="2">
        <v>43410</v>
      </c>
      <c r="C2948" s="3">
        <v>0.6743055555555556</v>
      </c>
      <c r="D2948" s="4">
        <v>31.134919999073301</v>
      </c>
      <c r="E2948" s="4">
        <v>121.430520970432</v>
      </c>
      <c r="F2948" t="str">
        <f t="shared" si="46"/>
        <v>31.1349199990733,121.430520970432</v>
      </c>
    </row>
    <row r="2949" spans="1:6">
      <c r="A2949" s="1" t="s">
        <v>7</v>
      </c>
      <c r="B2949" s="2">
        <v>43410</v>
      </c>
      <c r="C2949" s="3">
        <v>0.72916666666666663</v>
      </c>
      <c r="D2949" s="4">
        <v>31.140327748393901</v>
      </c>
      <c r="E2949" s="4">
        <v>121.413599481913</v>
      </c>
      <c r="F2949" t="str">
        <f t="shared" si="46"/>
        <v>31.1403277483939,121.413599481913</v>
      </c>
    </row>
    <row r="2950" spans="1:6">
      <c r="A2950" s="1" t="s">
        <v>7</v>
      </c>
      <c r="B2950" s="2">
        <v>43410</v>
      </c>
      <c r="C2950" s="3">
        <v>0.72916666666666663</v>
      </c>
      <c r="D2950" s="4">
        <v>31.1345146294736</v>
      </c>
      <c r="E2950" s="4">
        <v>121.41822752426199</v>
      </c>
      <c r="F2950" t="str">
        <f t="shared" si="46"/>
        <v>31.1345146294736,121.418227524262</v>
      </c>
    </row>
    <row r="2951" spans="1:6">
      <c r="A2951" s="1" t="s">
        <v>7</v>
      </c>
      <c r="B2951" s="2">
        <v>43410</v>
      </c>
      <c r="C2951" s="3">
        <v>0.72916666666666663</v>
      </c>
      <c r="D2951" s="4">
        <v>31.132431555093198</v>
      </c>
      <c r="E2951" s="4">
        <v>121.422026273535</v>
      </c>
      <c r="F2951" t="str">
        <f t="shared" si="46"/>
        <v>31.1324315550932,121.422026273535</v>
      </c>
    </row>
    <row r="2952" spans="1:6">
      <c r="A2952" s="1" t="s">
        <v>7</v>
      </c>
      <c r="B2952" s="2">
        <v>43410</v>
      </c>
      <c r="C2952" s="3">
        <v>0.72916666666666663</v>
      </c>
      <c r="D2952" s="4">
        <v>31.131941154097301</v>
      </c>
      <c r="E2952" s="4">
        <v>121.422332717456</v>
      </c>
      <c r="F2952" t="str">
        <f t="shared" si="46"/>
        <v>31.1319411540973,121.422332717456</v>
      </c>
    </row>
    <row r="2953" spans="1:6">
      <c r="A2953" s="1" t="s">
        <v>7</v>
      </c>
      <c r="B2953" s="2">
        <v>43410</v>
      </c>
      <c r="C2953" s="3">
        <v>0.72916666666666663</v>
      </c>
      <c r="D2953" s="4">
        <v>31.131057600139801</v>
      </c>
      <c r="E2953" s="4">
        <v>121.42319995646599</v>
      </c>
      <c r="F2953" t="str">
        <f t="shared" si="46"/>
        <v>31.1310576001398,121.423199956466</v>
      </c>
    </row>
    <row r="2954" spans="1:6">
      <c r="A2954" s="1" t="s">
        <v>7</v>
      </c>
      <c r="B2954" s="2">
        <v>43414</v>
      </c>
      <c r="C2954" s="3">
        <v>0.67013888888888884</v>
      </c>
      <c r="D2954" s="4">
        <v>31.147465561383999</v>
      </c>
      <c r="E2954" s="4">
        <v>121.43069518798001</v>
      </c>
      <c r="F2954" t="str">
        <f t="shared" si="46"/>
        <v>31.147465561384,121.43069518798</v>
      </c>
    </row>
    <row r="2955" spans="1:6">
      <c r="A2955" s="1" t="s">
        <v>7</v>
      </c>
      <c r="B2955" s="2">
        <v>43414</v>
      </c>
      <c r="C2955" s="3">
        <v>0.67013888888888884</v>
      </c>
      <c r="D2955" s="4">
        <v>31.135451462841001</v>
      </c>
      <c r="E2955" s="4">
        <v>121.44009174222801</v>
      </c>
      <c r="F2955" t="str">
        <f t="shared" si="46"/>
        <v>31.135451462841,121.440091742228</v>
      </c>
    </row>
    <row r="2956" spans="1:6">
      <c r="A2956" s="1" t="s">
        <v>7</v>
      </c>
      <c r="B2956" s="2">
        <v>43414</v>
      </c>
      <c r="C2956" s="3">
        <v>0.67083333333333339</v>
      </c>
      <c r="D2956" s="4">
        <v>31.157962158081101</v>
      </c>
      <c r="E2956" s="4">
        <v>121.452082191047</v>
      </c>
      <c r="F2956" t="str">
        <f t="shared" si="46"/>
        <v>31.1579621580811,121.452082191047</v>
      </c>
    </row>
    <row r="2957" spans="1:6">
      <c r="A2957" s="1" t="s">
        <v>7</v>
      </c>
      <c r="B2957" s="2">
        <v>43414</v>
      </c>
      <c r="C2957" s="3">
        <v>0.67083333333333339</v>
      </c>
      <c r="D2957" s="4">
        <v>31.148432394199201</v>
      </c>
      <c r="E2957" s="4">
        <v>121.430930516007</v>
      </c>
      <c r="F2957" t="str">
        <f t="shared" si="46"/>
        <v>31.1484323941992,121.430930516007</v>
      </c>
    </row>
    <row r="2958" spans="1:6">
      <c r="A2958" s="1" t="s">
        <v>7</v>
      </c>
      <c r="B2958" s="2">
        <v>43414</v>
      </c>
      <c r="C2958" s="3">
        <v>0.67083333333333339</v>
      </c>
      <c r="D2958" s="4">
        <v>31.1428821208264</v>
      </c>
      <c r="E2958" s="4">
        <v>121.4435800178</v>
      </c>
      <c r="F2958" t="str">
        <f t="shared" si="46"/>
        <v>31.1428821208264,121.4435800178</v>
      </c>
    </row>
    <row r="2959" spans="1:6">
      <c r="A2959" s="1" t="s">
        <v>7</v>
      </c>
      <c r="B2959" s="2">
        <v>43414</v>
      </c>
      <c r="C2959" s="3">
        <v>0.67083333333333339</v>
      </c>
      <c r="D2959" s="4">
        <v>31.133534569358702</v>
      </c>
      <c r="E2959" s="4">
        <v>121.425960701034</v>
      </c>
      <c r="F2959" t="str">
        <f t="shared" si="46"/>
        <v>31.1335345693587,121.425960701034</v>
      </c>
    </row>
    <row r="2960" spans="1:6">
      <c r="A2960" s="1" t="s">
        <v>7</v>
      </c>
      <c r="B2960" s="2">
        <v>43414</v>
      </c>
      <c r="C2960" s="3">
        <v>0.67152777777777783</v>
      </c>
      <c r="D2960" s="4">
        <v>31.1521848554037</v>
      </c>
      <c r="E2960" s="4">
        <v>121.426129340125</v>
      </c>
      <c r="F2960" t="str">
        <f t="shared" si="46"/>
        <v>31.1521848554037,121.426129340125</v>
      </c>
    </row>
    <row r="2961" spans="1:6">
      <c r="A2961" s="1" t="s">
        <v>7</v>
      </c>
      <c r="B2961" s="2">
        <v>43414</v>
      </c>
      <c r="C2961" s="3">
        <v>0.67152777777777783</v>
      </c>
      <c r="D2961" s="4">
        <v>31.1434401572841</v>
      </c>
      <c r="E2961" s="4">
        <v>121.43952381577201</v>
      </c>
      <c r="F2961" t="str">
        <f t="shared" si="46"/>
        <v>31.1434401572841,121.439523815772</v>
      </c>
    </row>
    <row r="2962" spans="1:6">
      <c r="A2962" s="1" t="s">
        <v>7</v>
      </c>
      <c r="B2962" s="2">
        <v>43414</v>
      </c>
      <c r="C2962" s="3">
        <v>0.68055555555555547</v>
      </c>
      <c r="D2962" s="4">
        <v>31.167171154801899</v>
      </c>
      <c r="E2962" s="4">
        <v>121.44190705734501</v>
      </c>
      <c r="F2962" t="str">
        <f t="shared" si="46"/>
        <v>31.1671711548019,121.441907057345</v>
      </c>
    </row>
    <row r="2963" spans="1:6">
      <c r="A2963" s="1" t="s">
        <v>7</v>
      </c>
      <c r="B2963" s="2">
        <v>43414</v>
      </c>
      <c r="C2963" s="3">
        <v>0.68055555555555547</v>
      </c>
      <c r="D2963" s="4">
        <v>31.148975388512699</v>
      </c>
      <c r="E2963" s="4">
        <v>121.42902621654299</v>
      </c>
      <c r="F2963" t="str">
        <f t="shared" si="46"/>
        <v>31.1489753885127,121.429026216543</v>
      </c>
    </row>
    <row r="2964" spans="1:6">
      <c r="A2964" s="1" t="s">
        <v>7</v>
      </c>
      <c r="B2964" s="2">
        <v>43414</v>
      </c>
      <c r="C2964" s="3">
        <v>0.68125000000000002</v>
      </c>
      <c r="D2964" s="4">
        <v>31.150183316728398</v>
      </c>
      <c r="E2964" s="4">
        <v>121.424840605055</v>
      </c>
      <c r="F2964" t="str">
        <f t="shared" si="46"/>
        <v>31.1501833167284,121.424840605055</v>
      </c>
    </row>
    <row r="2965" spans="1:6">
      <c r="A2965" s="1" t="s">
        <v>7</v>
      </c>
      <c r="B2965" s="2">
        <v>43414</v>
      </c>
      <c r="C2965" s="3">
        <v>0.68888888888888899</v>
      </c>
      <c r="D2965" s="4">
        <v>31.178269906633901</v>
      </c>
      <c r="E2965" s="4">
        <v>121.450380910942</v>
      </c>
      <c r="F2965" t="str">
        <f t="shared" si="46"/>
        <v>31.1782699066339,121.450380910942</v>
      </c>
    </row>
    <row r="2966" spans="1:6">
      <c r="A2966" s="1" t="s">
        <v>7</v>
      </c>
      <c r="B2966" s="2">
        <v>43414</v>
      </c>
      <c r="C2966" s="3">
        <v>0.70000000000000007</v>
      </c>
      <c r="D2966" s="4">
        <v>31.175818734112202</v>
      </c>
      <c r="E2966" s="4">
        <v>121.438089960669</v>
      </c>
      <c r="F2966" t="str">
        <f t="shared" si="46"/>
        <v>31.1758187341122,121.438089960669</v>
      </c>
    </row>
    <row r="2967" spans="1:6">
      <c r="A2967" s="1" t="s">
        <v>7</v>
      </c>
      <c r="B2967" s="2">
        <v>43415</v>
      </c>
      <c r="C2967" s="3">
        <v>0.29444444444444445</v>
      </c>
      <c r="D2967" s="4">
        <v>31.137883348899901</v>
      </c>
      <c r="E2967" s="4">
        <v>121.416553459585</v>
      </c>
      <c r="F2967" t="str">
        <f t="shared" si="46"/>
        <v>31.1378833488999,121.416553459585</v>
      </c>
    </row>
    <row r="2968" spans="1:6">
      <c r="A2968" s="1" t="s">
        <v>7</v>
      </c>
      <c r="B2968" s="2">
        <v>43415</v>
      </c>
      <c r="C2968" s="3">
        <v>0.30902777777777779</v>
      </c>
      <c r="D2968" s="4">
        <v>31.1326879828503</v>
      </c>
      <c r="E2968" s="4">
        <v>121.420667530374</v>
      </c>
      <c r="F2968" t="str">
        <f t="shared" si="46"/>
        <v>31.1326879828503,121.420667530374</v>
      </c>
    </row>
    <row r="2969" spans="1:6">
      <c r="A2969" s="1" t="s">
        <v>7</v>
      </c>
      <c r="B2969" s="2">
        <v>43415</v>
      </c>
      <c r="C2969" s="3">
        <v>0.31111111111111112</v>
      </c>
      <c r="D2969" s="4">
        <v>31.137571702371801</v>
      </c>
      <c r="E2969" s="4">
        <v>121.411289882246</v>
      </c>
      <c r="F2969" t="str">
        <f t="shared" si="46"/>
        <v>31.1375717023718,121.411289882246</v>
      </c>
    </row>
    <row r="2970" spans="1:6">
      <c r="A2970" s="1" t="s">
        <v>7</v>
      </c>
      <c r="B2970" s="2">
        <v>43415</v>
      </c>
      <c r="C2970" s="3">
        <v>0.31527777777777777</v>
      </c>
      <c r="D2970" s="4">
        <v>31.141610970953199</v>
      </c>
      <c r="E2970" s="4">
        <v>121.413468258417</v>
      </c>
      <c r="F2970" t="str">
        <f t="shared" si="46"/>
        <v>31.1416109709532,121.413468258417</v>
      </c>
    </row>
    <row r="2971" spans="1:6">
      <c r="A2971" s="1" t="s">
        <v>7</v>
      </c>
      <c r="B2971" s="2">
        <v>43415</v>
      </c>
      <c r="C2971" s="3">
        <v>0.33819444444444446</v>
      </c>
      <c r="D2971" s="4">
        <v>31.1468369375858</v>
      </c>
      <c r="E2971" s="4">
        <v>121.41577490871801</v>
      </c>
      <c r="F2971" t="str">
        <f t="shared" si="46"/>
        <v>31.1468369375858,121.415774908718</v>
      </c>
    </row>
    <row r="2972" spans="1:6">
      <c r="A2972" s="1" t="s">
        <v>7</v>
      </c>
      <c r="B2972" s="2">
        <v>43415</v>
      </c>
      <c r="C2972" s="3">
        <v>0.34791666666666665</v>
      </c>
      <c r="D2972" s="4">
        <v>31.1400993041274</v>
      </c>
      <c r="E2972" s="4">
        <v>121.412780817387</v>
      </c>
      <c r="F2972" t="str">
        <f t="shared" si="46"/>
        <v>31.1400993041274,121.412780817387</v>
      </c>
    </row>
    <row r="2973" spans="1:6">
      <c r="A2973" s="1" t="s">
        <v>7</v>
      </c>
      <c r="B2973" s="2">
        <v>43415</v>
      </c>
      <c r="C2973" s="3">
        <v>0.35972222222222222</v>
      </c>
      <c r="D2973" s="4">
        <v>31.138968334264899</v>
      </c>
      <c r="E2973" s="4">
        <v>121.419386451663</v>
      </c>
      <c r="F2973" t="str">
        <f t="shared" si="46"/>
        <v>31.1389683342649,121.419386451663</v>
      </c>
    </row>
    <row r="2974" spans="1:6">
      <c r="A2974" s="1" t="s">
        <v>7</v>
      </c>
      <c r="B2974" s="2">
        <v>43415</v>
      </c>
      <c r="C2974" s="3">
        <v>0.36319444444444443</v>
      </c>
      <c r="D2974" s="4">
        <v>31.133580053878301</v>
      </c>
      <c r="E2974" s="4">
        <v>121.417016308135</v>
      </c>
      <c r="F2974" t="str">
        <f t="shared" si="46"/>
        <v>31.1335800538783,121.417016308135</v>
      </c>
    </row>
    <row r="2975" spans="1:6">
      <c r="A2975" s="1" t="s">
        <v>7</v>
      </c>
      <c r="B2975" s="2">
        <v>43415</v>
      </c>
      <c r="C2975" s="3">
        <v>0.36388888888888887</v>
      </c>
      <c r="D2975" s="4">
        <v>31.146219161812201</v>
      </c>
      <c r="E2975" s="4">
        <v>121.4168530426</v>
      </c>
      <c r="F2975" t="str">
        <f t="shared" si="46"/>
        <v>31.1462191618122,121.4168530426</v>
      </c>
    </row>
    <row r="2976" spans="1:6">
      <c r="A2976" s="1" t="s">
        <v>7</v>
      </c>
      <c r="B2976" s="2">
        <v>43415</v>
      </c>
      <c r="C2976" s="3">
        <v>0.36388888888888887</v>
      </c>
      <c r="D2976" s="4">
        <v>31.142398867485699</v>
      </c>
      <c r="E2976" s="4">
        <v>121.41246536355099</v>
      </c>
      <c r="F2976" t="str">
        <f t="shared" si="46"/>
        <v>31.1423988674857,121.412465363551</v>
      </c>
    </row>
    <row r="2977" spans="1:6">
      <c r="A2977" s="1" t="s">
        <v>7</v>
      </c>
      <c r="B2977" s="2">
        <v>43415</v>
      </c>
      <c r="C2977" s="3">
        <v>0.36388888888888887</v>
      </c>
      <c r="D2977" s="4">
        <v>31.142206708509502</v>
      </c>
      <c r="E2977" s="4">
        <v>121.410406851784</v>
      </c>
      <c r="F2977" t="str">
        <f t="shared" si="46"/>
        <v>31.1422067085095,121.410406851784</v>
      </c>
    </row>
    <row r="2978" spans="1:6">
      <c r="A2978" s="1" t="s">
        <v>7</v>
      </c>
      <c r="B2978" s="2">
        <v>43415</v>
      </c>
      <c r="C2978" s="3">
        <v>0.36388888888888887</v>
      </c>
      <c r="D2978" s="4">
        <v>31.142206708509502</v>
      </c>
      <c r="E2978" s="4">
        <v>121.410406851784</v>
      </c>
      <c r="F2978" t="str">
        <f t="shared" si="46"/>
        <v>31.1422067085095,121.410406851784</v>
      </c>
    </row>
    <row r="2979" spans="1:6">
      <c r="A2979" s="1" t="s">
        <v>7</v>
      </c>
      <c r="B2979" s="2">
        <v>43415</v>
      </c>
      <c r="C2979" s="3">
        <v>0.36388888888888887</v>
      </c>
      <c r="D2979" s="4">
        <v>31.140420494539601</v>
      </c>
      <c r="E2979" s="4">
        <v>121.411801017371</v>
      </c>
      <c r="F2979" t="str">
        <f t="shared" si="46"/>
        <v>31.1404204945396,121.411801017371</v>
      </c>
    </row>
    <row r="2980" spans="1:6">
      <c r="A2980" s="1" t="s">
        <v>7</v>
      </c>
      <c r="B2980" s="2">
        <v>43415</v>
      </c>
      <c r="C2980" s="3">
        <v>0.36388888888888887</v>
      </c>
      <c r="D2980" s="4">
        <v>31.1388492503315</v>
      </c>
      <c r="E2980" s="4">
        <v>121.41318826204601</v>
      </c>
      <c r="F2980" t="str">
        <f t="shared" si="46"/>
        <v>31.1388492503315,121.413188262046</v>
      </c>
    </row>
    <row r="2981" spans="1:6">
      <c r="A2981" s="1" t="s">
        <v>7</v>
      </c>
      <c r="B2981" s="2">
        <v>43415</v>
      </c>
      <c r="C2981" s="3">
        <v>0.36388888888888887</v>
      </c>
      <c r="D2981" s="4">
        <v>31.1360088370519</v>
      </c>
      <c r="E2981" s="4">
        <v>121.41465779428501</v>
      </c>
      <c r="F2981" t="str">
        <f t="shared" si="46"/>
        <v>31.1360088370519,121.414657794285</v>
      </c>
    </row>
    <row r="2982" spans="1:6">
      <c r="A2982" s="1" t="s">
        <v>7</v>
      </c>
      <c r="B2982" s="2">
        <v>43415</v>
      </c>
      <c r="C2982" s="3">
        <v>0.36388888888888887</v>
      </c>
      <c r="D2982" s="4">
        <v>31.135159549691501</v>
      </c>
      <c r="E2982" s="4">
        <v>121.414993177497</v>
      </c>
      <c r="F2982" t="str">
        <f t="shared" si="46"/>
        <v>31.1351595496915,121.414993177497</v>
      </c>
    </row>
    <row r="2983" spans="1:6">
      <c r="A2983" s="1" t="s">
        <v>7</v>
      </c>
      <c r="B2983" s="2">
        <v>43415</v>
      </c>
      <c r="C2983" s="3">
        <v>0.36388888888888887</v>
      </c>
      <c r="D2983" s="4">
        <v>31.133642358297799</v>
      </c>
      <c r="E2983" s="4">
        <v>121.416233505633</v>
      </c>
      <c r="F2983" t="str">
        <f t="shared" si="46"/>
        <v>31.1336423582978,121.416233505633</v>
      </c>
    </row>
    <row r="2984" spans="1:6">
      <c r="A2984" s="1" t="s">
        <v>7</v>
      </c>
      <c r="B2984" s="2">
        <v>43415</v>
      </c>
      <c r="C2984" s="3">
        <v>0.36388888888888887</v>
      </c>
      <c r="D2984" s="4">
        <v>31.129630567322799</v>
      </c>
      <c r="E2984" s="4">
        <v>121.417455111663</v>
      </c>
      <c r="F2984" t="str">
        <f t="shared" si="46"/>
        <v>31.1296305673228,121.417455111663</v>
      </c>
    </row>
    <row r="2985" spans="1:6">
      <c r="A2985" s="1" t="s">
        <v>7</v>
      </c>
      <c r="B2985" s="2">
        <v>43415</v>
      </c>
      <c r="C2985" s="3">
        <v>0.36458333333333331</v>
      </c>
      <c r="D2985" s="4">
        <v>31.141734206833</v>
      </c>
      <c r="E2985" s="4">
        <v>121.415218818534</v>
      </c>
      <c r="F2985" t="str">
        <f t="shared" si="46"/>
        <v>31.141734206833,121.415218818534</v>
      </c>
    </row>
    <row r="2986" spans="1:6">
      <c r="A2986" s="1" t="s">
        <v>7</v>
      </c>
      <c r="B2986" s="2">
        <v>43415</v>
      </c>
      <c r="C2986" s="3">
        <v>0.36458333333333331</v>
      </c>
      <c r="D2986" s="4">
        <v>31.139181229804901</v>
      </c>
      <c r="E2986" s="4">
        <v>121.420404645608</v>
      </c>
      <c r="F2986" t="str">
        <f t="shared" si="46"/>
        <v>31.1391812298049,121.420404645608</v>
      </c>
    </row>
    <row r="2987" spans="1:6">
      <c r="A2987" s="1" t="s">
        <v>7</v>
      </c>
      <c r="B2987" s="2">
        <v>43415</v>
      </c>
      <c r="C2987" s="3">
        <v>0.39097222222222222</v>
      </c>
      <c r="D2987" s="4">
        <v>31.140443693085999</v>
      </c>
      <c r="E2987" s="4">
        <v>121.41620989198501</v>
      </c>
      <c r="F2987" t="str">
        <f t="shared" si="46"/>
        <v>31.140443693086,121.416209891985</v>
      </c>
    </row>
    <row r="2988" spans="1:6">
      <c r="A2988" s="1" t="s">
        <v>7</v>
      </c>
      <c r="B2988" s="2">
        <v>43415</v>
      </c>
      <c r="C2988" s="3">
        <v>0.39097222222222222</v>
      </c>
      <c r="D2988" s="4">
        <v>31.140286238853001</v>
      </c>
      <c r="E2988" s="4">
        <v>121.41554725704999</v>
      </c>
      <c r="F2988" t="str">
        <f t="shared" si="46"/>
        <v>31.140286238853,121.41554725705</v>
      </c>
    </row>
    <row r="2989" spans="1:6">
      <c r="A2989" s="1" t="s">
        <v>7</v>
      </c>
      <c r="B2989" s="2">
        <v>43415</v>
      </c>
      <c r="C2989" s="3">
        <v>0.39097222222222222</v>
      </c>
      <c r="D2989" s="4">
        <v>31.1393801165325</v>
      </c>
      <c r="E2989" s="4">
        <v>121.418331216919</v>
      </c>
      <c r="F2989" t="str">
        <f t="shared" si="46"/>
        <v>31.1393801165325,121.418331216919</v>
      </c>
    </row>
    <row r="2990" spans="1:6">
      <c r="A2990" s="1" t="s">
        <v>7</v>
      </c>
      <c r="B2990" s="2">
        <v>43415</v>
      </c>
      <c r="C2990" s="3">
        <v>0.39999999999999997</v>
      </c>
      <c r="D2990" s="4">
        <v>31.140503737138999</v>
      </c>
      <c r="E2990" s="4">
        <v>121.418569384959</v>
      </c>
      <c r="F2990" t="str">
        <f t="shared" si="46"/>
        <v>31.140503737139,121.418569384959</v>
      </c>
    </row>
    <row r="2991" spans="1:6">
      <c r="A2991" s="1" t="s">
        <v>7</v>
      </c>
      <c r="B2991" s="2">
        <v>43415</v>
      </c>
      <c r="C2991" s="3">
        <v>0.39999999999999997</v>
      </c>
      <c r="D2991" s="4">
        <v>31.139980094461201</v>
      </c>
      <c r="E2991" s="4">
        <v>121.41515691244599</v>
      </c>
      <c r="F2991" t="str">
        <f t="shared" si="46"/>
        <v>31.1399800944612,121.415156912446</v>
      </c>
    </row>
    <row r="2992" spans="1:6">
      <c r="A2992" s="1" t="s">
        <v>7</v>
      </c>
      <c r="B2992" s="2">
        <v>43415</v>
      </c>
      <c r="C2992" s="3">
        <v>0.4152777777777778</v>
      </c>
      <c r="D2992" s="4">
        <v>31.133791984245999</v>
      </c>
      <c r="E2992" s="4">
        <v>121.418190546185</v>
      </c>
      <c r="F2992" t="str">
        <f t="shared" si="46"/>
        <v>31.133791984246,121.418190546185</v>
      </c>
    </row>
    <row r="2993" spans="1:6">
      <c r="A2993" s="1" t="s">
        <v>7</v>
      </c>
      <c r="B2993" s="2">
        <v>43415</v>
      </c>
      <c r="C2993" s="3">
        <v>0.44027777777777777</v>
      </c>
      <c r="D2993" s="4">
        <v>31.139980094461201</v>
      </c>
      <c r="E2993" s="4">
        <v>121.41515691244599</v>
      </c>
      <c r="F2993" t="str">
        <f t="shared" si="46"/>
        <v>31.1399800944612,121.415156912446</v>
      </c>
    </row>
    <row r="2994" spans="1:6">
      <c r="A2994" s="1" t="s">
        <v>7</v>
      </c>
      <c r="B2994" s="2">
        <v>43415</v>
      </c>
      <c r="C2994" s="3">
        <v>0.44027777777777777</v>
      </c>
      <c r="D2994" s="4">
        <v>31.139388963048301</v>
      </c>
      <c r="E2994" s="4">
        <v>121.41585162994799</v>
      </c>
      <c r="F2994" t="str">
        <f t="shared" si="46"/>
        <v>31.1393889630483,121.415851629948</v>
      </c>
    </row>
    <row r="2995" spans="1:6">
      <c r="A2995" s="1" t="s">
        <v>7</v>
      </c>
      <c r="B2995" s="2">
        <v>43415</v>
      </c>
      <c r="C2995" s="3">
        <v>0.44027777777777777</v>
      </c>
      <c r="D2995" s="4">
        <v>31.135781918547099</v>
      </c>
      <c r="E2995" s="4">
        <v>121.421244981809</v>
      </c>
      <c r="F2995" t="str">
        <f t="shared" si="46"/>
        <v>31.1357819185471,121.421244981809</v>
      </c>
    </row>
    <row r="2996" spans="1:6">
      <c r="A2996" s="1" t="s">
        <v>7</v>
      </c>
      <c r="B2996" s="2">
        <v>43415</v>
      </c>
      <c r="C2996" s="3">
        <v>0.44027777777777777</v>
      </c>
      <c r="D2996" s="4">
        <v>31.1355986440288</v>
      </c>
      <c r="E2996" s="4">
        <v>121.423626148612</v>
      </c>
      <c r="F2996" t="str">
        <f t="shared" si="46"/>
        <v>31.1355986440288,121.423626148612</v>
      </c>
    </row>
    <row r="2997" spans="1:6">
      <c r="A2997" s="1" t="s">
        <v>7</v>
      </c>
      <c r="B2997" s="2">
        <v>43415</v>
      </c>
      <c r="C2997" s="3">
        <v>0.44027777777777777</v>
      </c>
      <c r="D2997" s="4">
        <v>31.1329679925142</v>
      </c>
      <c r="E2997" s="4">
        <v>121.421772898827</v>
      </c>
      <c r="F2997" t="str">
        <f t="shared" si="46"/>
        <v>31.1329679925142,121.421772898827</v>
      </c>
    </row>
    <row r="2998" spans="1:6">
      <c r="A2998" s="1" t="s">
        <v>7</v>
      </c>
      <c r="B2998" s="2">
        <v>43415</v>
      </c>
      <c r="C2998" s="3">
        <v>0.44027777777777777</v>
      </c>
      <c r="D2998" s="4">
        <v>31.132779378611499</v>
      </c>
      <c r="E2998" s="4">
        <v>121.420119856067</v>
      </c>
      <c r="F2998" t="str">
        <f t="shared" si="46"/>
        <v>31.1327793786115,121.420119856067</v>
      </c>
    </row>
    <row r="2999" spans="1:6">
      <c r="A2999" s="1" t="s">
        <v>7</v>
      </c>
      <c r="B2999" s="2">
        <v>43415</v>
      </c>
      <c r="C2999" s="3">
        <v>0.44097222222222227</v>
      </c>
      <c r="D2999" s="4">
        <v>31.1348025662443</v>
      </c>
      <c r="E2999" s="4">
        <v>121.422289412472</v>
      </c>
      <c r="F2999" t="str">
        <f t="shared" si="46"/>
        <v>31.1348025662443,121.422289412472</v>
      </c>
    </row>
    <row r="3000" spans="1:6">
      <c r="A3000" s="1" t="s">
        <v>7</v>
      </c>
      <c r="B3000" s="2">
        <v>43415</v>
      </c>
      <c r="C3000" s="3">
        <v>0.45763888888888887</v>
      </c>
      <c r="D3000" s="4">
        <v>31.1351493610678</v>
      </c>
      <c r="E3000" s="4">
        <v>121.424034757774</v>
      </c>
      <c r="F3000" t="str">
        <f t="shared" si="46"/>
        <v>31.1351493610678,121.424034757774</v>
      </c>
    </row>
    <row r="3001" spans="1:6">
      <c r="A3001" s="1" t="s">
        <v>7</v>
      </c>
      <c r="B3001" s="2">
        <v>43415</v>
      </c>
      <c r="C3001" s="3">
        <v>0.45763888888888887</v>
      </c>
      <c r="D3001" s="4">
        <v>31.1325410971093</v>
      </c>
      <c r="E3001" s="4">
        <v>121.422573984953</v>
      </c>
      <c r="F3001" t="str">
        <f t="shared" si="46"/>
        <v>31.1325410971093,121.422573984953</v>
      </c>
    </row>
    <row r="3002" spans="1:6">
      <c r="A3002" s="1" t="s">
        <v>7</v>
      </c>
      <c r="B3002" s="2">
        <v>43415</v>
      </c>
      <c r="C3002" s="3">
        <v>0.45763888888888887</v>
      </c>
      <c r="D3002" s="4">
        <v>31.130815826447702</v>
      </c>
      <c r="E3002" s="4">
        <v>121.42328409226199</v>
      </c>
      <c r="F3002" t="str">
        <f t="shared" si="46"/>
        <v>31.1308158264477,121.423284092262</v>
      </c>
    </row>
    <row r="3003" spans="1:6">
      <c r="A3003" s="1" t="s">
        <v>7</v>
      </c>
      <c r="B3003" s="2">
        <v>43415</v>
      </c>
      <c r="C3003" s="3">
        <v>0.47152777777777777</v>
      </c>
      <c r="D3003" s="4">
        <v>31.134676400586699</v>
      </c>
      <c r="E3003" s="4">
        <v>121.425515937867</v>
      </c>
      <c r="F3003" t="str">
        <f t="shared" si="46"/>
        <v>31.1346764005867,121.425515937867</v>
      </c>
    </row>
    <row r="3004" spans="1:6">
      <c r="A3004" s="1" t="s">
        <v>7</v>
      </c>
      <c r="B3004" s="2">
        <v>43415</v>
      </c>
      <c r="C3004" s="3">
        <v>0.47152777777777777</v>
      </c>
      <c r="D3004" s="4">
        <v>31.130133674246299</v>
      </c>
      <c r="E3004" s="4">
        <v>121.42282352715399</v>
      </c>
      <c r="F3004" t="str">
        <f t="shared" si="46"/>
        <v>31.1301336742463,121.422823527154</v>
      </c>
    </row>
    <row r="3005" spans="1:6">
      <c r="A3005" s="1" t="s">
        <v>7</v>
      </c>
      <c r="B3005" s="2">
        <v>43415</v>
      </c>
      <c r="C3005" s="3">
        <v>0.47569444444444442</v>
      </c>
      <c r="D3005" s="4">
        <v>31.1378200979862</v>
      </c>
      <c r="E3005" s="4">
        <v>121.428131717206</v>
      </c>
      <c r="F3005" t="str">
        <f t="shared" si="46"/>
        <v>31.1378200979862,121.428131717206</v>
      </c>
    </row>
    <row r="3006" spans="1:6">
      <c r="A3006" s="1" t="s">
        <v>7</v>
      </c>
      <c r="B3006" s="2">
        <v>43415</v>
      </c>
      <c r="C3006" s="3">
        <v>0.47569444444444442</v>
      </c>
      <c r="D3006" s="4">
        <v>31.130883864791802</v>
      </c>
      <c r="E3006" s="4">
        <v>121.428159362206</v>
      </c>
      <c r="F3006" t="str">
        <f t="shared" si="46"/>
        <v>31.1308838647918,121.428159362206</v>
      </c>
    </row>
    <row r="3007" spans="1:6">
      <c r="A3007" s="1" t="s">
        <v>7</v>
      </c>
      <c r="B3007" s="2">
        <v>43415</v>
      </c>
      <c r="C3007" s="3">
        <v>0.50277777777777777</v>
      </c>
      <c r="D3007" s="4">
        <v>31.138358852363101</v>
      </c>
      <c r="E3007" s="4">
        <v>121.42504893229</v>
      </c>
      <c r="F3007" t="str">
        <f t="shared" si="46"/>
        <v>31.1383588523631,121.42504893229</v>
      </c>
    </row>
    <row r="3008" spans="1:6">
      <c r="A3008" s="1" t="s">
        <v>7</v>
      </c>
      <c r="B3008" s="2">
        <v>43415</v>
      </c>
      <c r="C3008" s="3">
        <v>0.51527777777777783</v>
      </c>
      <c r="D3008" s="4">
        <v>31.1451646941149</v>
      </c>
      <c r="E3008" s="4">
        <v>121.427009300096</v>
      </c>
      <c r="F3008" t="str">
        <f t="shared" si="46"/>
        <v>31.1451646941149,121.427009300096</v>
      </c>
    </row>
    <row r="3009" spans="1:6">
      <c r="A3009" s="1" t="s">
        <v>7</v>
      </c>
      <c r="B3009" s="2">
        <v>43415</v>
      </c>
      <c r="C3009" s="3">
        <v>0.51527777777777783</v>
      </c>
      <c r="D3009" s="4">
        <v>31.142301748507201</v>
      </c>
      <c r="E3009" s="4">
        <v>121.428164382028</v>
      </c>
      <c r="F3009" t="str">
        <f t="shared" si="46"/>
        <v>31.1423017485072,121.428164382028</v>
      </c>
    </row>
    <row r="3010" spans="1:6">
      <c r="A3010" s="1" t="s">
        <v>7</v>
      </c>
      <c r="B3010" s="2">
        <v>43415</v>
      </c>
      <c r="C3010" s="3">
        <v>0.51527777777777783</v>
      </c>
      <c r="D3010" s="4">
        <v>31.141520886673</v>
      </c>
      <c r="E3010" s="4">
        <v>121.427203919928</v>
      </c>
      <c r="F3010" t="str">
        <f t="shared" si="46"/>
        <v>31.141520886673,121.427203919928</v>
      </c>
    </row>
    <row r="3011" spans="1:6">
      <c r="A3011" s="1" t="s">
        <v>7</v>
      </c>
      <c r="B3011" s="2">
        <v>43415</v>
      </c>
      <c r="C3011" s="3">
        <v>0.51527777777777783</v>
      </c>
      <c r="D3011" s="4">
        <v>31.141520886673</v>
      </c>
      <c r="E3011" s="4">
        <v>121.427203919928</v>
      </c>
      <c r="F3011" t="str">
        <f t="shared" ref="F3011:F3074" si="47">D3011&amp;","&amp;E3011</f>
        <v>31.141520886673,121.427203919928</v>
      </c>
    </row>
    <row r="3012" spans="1:6">
      <c r="A3012" s="1" t="s">
        <v>7</v>
      </c>
      <c r="B3012" s="2">
        <v>43415</v>
      </c>
      <c r="C3012" s="3">
        <v>0.51527777777777783</v>
      </c>
      <c r="D3012" s="4">
        <v>31.139797697776899</v>
      </c>
      <c r="E3012" s="4">
        <v>121.419186147632</v>
      </c>
      <c r="F3012" t="str">
        <f t="shared" si="47"/>
        <v>31.1397976977769,121.419186147632</v>
      </c>
    </row>
    <row r="3013" spans="1:6">
      <c r="A3013" s="1" t="s">
        <v>7</v>
      </c>
      <c r="B3013" s="2">
        <v>43415</v>
      </c>
      <c r="C3013" s="3">
        <v>0.51597222222222217</v>
      </c>
      <c r="D3013" s="4">
        <v>31.1351262017054</v>
      </c>
      <c r="E3013" s="4">
        <v>121.429337935205</v>
      </c>
      <c r="F3013" t="str">
        <f t="shared" si="47"/>
        <v>31.1351262017054,121.429337935205</v>
      </c>
    </row>
    <row r="3014" spans="1:6">
      <c r="A3014" s="1" t="s">
        <v>7</v>
      </c>
      <c r="B3014" s="2">
        <v>43415</v>
      </c>
      <c r="C3014" s="3">
        <v>0.5229166666666667</v>
      </c>
      <c r="D3014" s="4">
        <v>31.147332799525401</v>
      </c>
      <c r="E3014" s="4">
        <v>121.426431219812</v>
      </c>
      <c r="F3014" t="str">
        <f t="shared" si="47"/>
        <v>31.1473327995254,121.426431219812</v>
      </c>
    </row>
    <row r="3015" spans="1:6">
      <c r="A3015" s="1" t="s">
        <v>7</v>
      </c>
      <c r="B3015" s="2">
        <v>43415</v>
      </c>
      <c r="C3015" s="3">
        <v>0.5229166666666667</v>
      </c>
      <c r="D3015" s="4">
        <v>31.147332799525401</v>
      </c>
      <c r="E3015" s="4">
        <v>121.426431219812</v>
      </c>
      <c r="F3015" t="str">
        <f t="shared" si="47"/>
        <v>31.1473327995254,121.426431219812</v>
      </c>
    </row>
    <row r="3016" spans="1:6">
      <c r="A3016" s="1" t="s">
        <v>7</v>
      </c>
      <c r="B3016" s="2">
        <v>43415</v>
      </c>
      <c r="C3016" s="3">
        <v>0.5395833333333333</v>
      </c>
      <c r="D3016" s="4">
        <v>31.148462167472101</v>
      </c>
      <c r="E3016" s="4">
        <v>121.426404080495</v>
      </c>
      <c r="F3016" t="str">
        <f t="shared" si="47"/>
        <v>31.1484621674721,121.426404080495</v>
      </c>
    </row>
    <row r="3017" spans="1:6">
      <c r="A3017" s="1" t="s">
        <v>7</v>
      </c>
      <c r="B3017" s="2">
        <v>43415</v>
      </c>
      <c r="C3017" s="3">
        <v>0.5395833333333333</v>
      </c>
      <c r="D3017" s="4">
        <v>31.146155619887001</v>
      </c>
      <c r="E3017" s="4">
        <v>121.42579535975101</v>
      </c>
      <c r="F3017" t="str">
        <f t="shared" si="47"/>
        <v>31.146155619887,121.425795359751</v>
      </c>
    </row>
    <row r="3018" spans="1:6">
      <c r="A3018" s="1" t="s">
        <v>7</v>
      </c>
      <c r="B3018" s="2">
        <v>43415</v>
      </c>
      <c r="C3018" s="3">
        <v>0.54791666666666672</v>
      </c>
      <c r="D3018" s="4">
        <v>31.151832775628201</v>
      </c>
      <c r="E3018" s="4">
        <v>121.42253325860101</v>
      </c>
      <c r="F3018" t="str">
        <f t="shared" si="47"/>
        <v>31.1518327756282,121.422533258601</v>
      </c>
    </row>
    <row r="3019" spans="1:6">
      <c r="A3019" s="1" t="s">
        <v>7</v>
      </c>
      <c r="B3019" s="2">
        <v>43415</v>
      </c>
      <c r="C3019" s="3">
        <v>0.54791666666666672</v>
      </c>
      <c r="D3019" s="4">
        <v>31.1481240815666</v>
      </c>
      <c r="E3019" s="4">
        <v>121.42697499033299</v>
      </c>
      <c r="F3019" t="str">
        <f t="shared" si="47"/>
        <v>31.1481240815666,121.426974990333</v>
      </c>
    </row>
    <row r="3020" spans="1:6">
      <c r="A3020" s="1" t="s">
        <v>7</v>
      </c>
      <c r="B3020" s="2">
        <v>43415</v>
      </c>
      <c r="C3020" s="3">
        <v>0.54791666666666672</v>
      </c>
      <c r="D3020" s="4">
        <v>31.148078462008101</v>
      </c>
      <c r="E3020" s="4">
        <v>121.423162430313</v>
      </c>
      <c r="F3020" t="str">
        <f t="shared" si="47"/>
        <v>31.1480784620081,121.423162430313</v>
      </c>
    </row>
    <row r="3021" spans="1:6">
      <c r="A3021" s="1" t="s">
        <v>7</v>
      </c>
      <c r="B3021" s="2">
        <v>43415</v>
      </c>
      <c r="C3021" s="3">
        <v>0.54791666666666672</v>
      </c>
      <c r="D3021" s="4">
        <v>31.140781323590399</v>
      </c>
      <c r="E3021" s="4">
        <v>121.415979634667</v>
      </c>
      <c r="F3021" t="str">
        <f t="shared" si="47"/>
        <v>31.1407813235904,121.415979634667</v>
      </c>
    </row>
    <row r="3022" spans="1:6">
      <c r="A3022" s="1" t="s">
        <v>7</v>
      </c>
      <c r="B3022" s="2">
        <v>43416</v>
      </c>
      <c r="C3022" s="3">
        <v>0.35000000000000003</v>
      </c>
      <c r="D3022" s="4">
        <v>31.1321303019241</v>
      </c>
      <c r="E3022" s="4">
        <v>121.42068560096899</v>
      </c>
      <c r="F3022" t="str">
        <f t="shared" si="47"/>
        <v>31.1321303019241,121.420685600969</v>
      </c>
    </row>
    <row r="3023" spans="1:6">
      <c r="A3023" s="1" t="s">
        <v>7</v>
      </c>
      <c r="B3023" s="2">
        <v>43416</v>
      </c>
      <c r="C3023" s="3">
        <v>0.35000000000000003</v>
      </c>
      <c r="D3023" s="4">
        <v>31.130527230968699</v>
      </c>
      <c r="E3023" s="4">
        <v>121.41762221211999</v>
      </c>
      <c r="F3023" t="str">
        <f t="shared" si="47"/>
        <v>31.1305272309687,121.41762221212</v>
      </c>
    </row>
    <row r="3024" spans="1:6">
      <c r="A3024" s="1" t="s">
        <v>7</v>
      </c>
      <c r="B3024" s="2">
        <v>43416</v>
      </c>
      <c r="C3024" s="3">
        <v>0.35000000000000003</v>
      </c>
      <c r="D3024" s="4">
        <v>31.1304564438454</v>
      </c>
      <c r="E3024" s="4">
        <v>121.41781742833101</v>
      </c>
      <c r="F3024" t="str">
        <f t="shared" si="47"/>
        <v>31.1304564438454,121.417817428331</v>
      </c>
    </row>
    <row r="3025" spans="1:6">
      <c r="A3025" s="1" t="s">
        <v>7</v>
      </c>
      <c r="B3025" s="2">
        <v>43416</v>
      </c>
      <c r="C3025" s="3">
        <v>0.3527777777777778</v>
      </c>
      <c r="D3025" s="4">
        <v>31.142561006958299</v>
      </c>
      <c r="E3025" s="4">
        <v>121.411239411984</v>
      </c>
      <c r="F3025" t="str">
        <f t="shared" si="47"/>
        <v>31.1425610069583,121.411239411984</v>
      </c>
    </row>
    <row r="3026" spans="1:6">
      <c r="A3026" s="1" t="s">
        <v>7</v>
      </c>
      <c r="B3026" s="2">
        <v>43416</v>
      </c>
      <c r="C3026" s="3">
        <v>0.40208333333333335</v>
      </c>
      <c r="D3026" s="4">
        <v>31.141540052705199</v>
      </c>
      <c r="E3026" s="4">
        <v>121.416142730047</v>
      </c>
      <c r="F3026" t="str">
        <f t="shared" si="47"/>
        <v>31.1415400527052,121.416142730047</v>
      </c>
    </row>
    <row r="3027" spans="1:6">
      <c r="A3027" s="1" t="s">
        <v>7</v>
      </c>
      <c r="B3027" s="2">
        <v>43416</v>
      </c>
      <c r="C3027" s="3">
        <v>0.40277777777777773</v>
      </c>
      <c r="D3027" s="4">
        <v>31.141135060600298</v>
      </c>
      <c r="E3027" s="4">
        <v>121.41820192180499</v>
      </c>
      <c r="F3027" t="str">
        <f t="shared" si="47"/>
        <v>31.1411350606003,121.418201921805</v>
      </c>
    </row>
    <row r="3028" spans="1:6">
      <c r="A3028" s="1" t="s">
        <v>7</v>
      </c>
      <c r="B3028" s="2">
        <v>43416</v>
      </c>
      <c r="C3028" s="3">
        <v>0.40416666666666662</v>
      </c>
      <c r="D3028" s="4">
        <v>31.145354432501001</v>
      </c>
      <c r="E3028" s="4">
        <v>121.41409848017901</v>
      </c>
      <c r="F3028" t="str">
        <f t="shared" si="47"/>
        <v>31.145354432501,121.414098480179</v>
      </c>
    </row>
    <row r="3029" spans="1:6">
      <c r="A3029" s="1" t="s">
        <v>7</v>
      </c>
      <c r="B3029" s="2">
        <v>43416</v>
      </c>
      <c r="C3029" s="3">
        <v>0.40416666666666662</v>
      </c>
      <c r="D3029" s="4">
        <v>31.1446426365099</v>
      </c>
      <c r="E3029" s="4">
        <v>121.413859332008</v>
      </c>
      <c r="F3029" t="str">
        <f t="shared" si="47"/>
        <v>31.1446426365099,121.413859332008</v>
      </c>
    </row>
    <row r="3030" spans="1:6">
      <c r="A3030" s="1" t="s">
        <v>7</v>
      </c>
      <c r="B3030" s="2">
        <v>43416</v>
      </c>
      <c r="C3030" s="3">
        <v>0.40416666666666662</v>
      </c>
      <c r="D3030" s="4">
        <v>31.137810005723701</v>
      </c>
      <c r="E3030" s="4">
        <v>121.413473592911</v>
      </c>
      <c r="F3030" t="str">
        <f t="shared" si="47"/>
        <v>31.1378100057237,121.413473592911</v>
      </c>
    </row>
    <row r="3031" spans="1:6">
      <c r="A3031" s="1" t="s">
        <v>7</v>
      </c>
      <c r="B3031" s="2">
        <v>43416</v>
      </c>
      <c r="C3031" s="3">
        <v>0.40416666666666662</v>
      </c>
      <c r="D3031" s="4">
        <v>31.135932929125399</v>
      </c>
      <c r="E3031" s="4">
        <v>121.418294475218</v>
      </c>
      <c r="F3031" t="str">
        <f t="shared" si="47"/>
        <v>31.1359329291254,121.418294475218</v>
      </c>
    </row>
    <row r="3032" spans="1:6">
      <c r="A3032" s="1" t="s">
        <v>7</v>
      </c>
      <c r="B3032" s="2">
        <v>43416</v>
      </c>
      <c r="C3032" s="3">
        <v>0.40416666666666662</v>
      </c>
      <c r="D3032" s="4">
        <v>31.135499675191301</v>
      </c>
      <c r="E3032" s="4">
        <v>121.415387519546</v>
      </c>
      <c r="F3032" t="str">
        <f t="shared" si="47"/>
        <v>31.1354996751913,121.415387519546</v>
      </c>
    </row>
    <row r="3033" spans="1:6">
      <c r="A3033" s="1" t="s">
        <v>7</v>
      </c>
      <c r="B3033" s="2">
        <v>43416</v>
      </c>
      <c r="C3033" s="3">
        <v>0.40416666666666662</v>
      </c>
      <c r="D3033" s="4">
        <v>31.132125499626099</v>
      </c>
      <c r="E3033" s="4">
        <v>121.416621027757</v>
      </c>
      <c r="F3033" t="str">
        <f t="shared" si="47"/>
        <v>31.1321254996261,121.416621027757</v>
      </c>
    </row>
    <row r="3034" spans="1:6">
      <c r="A3034" s="1" t="s">
        <v>7</v>
      </c>
      <c r="B3034" s="2">
        <v>43416</v>
      </c>
      <c r="C3034" s="3">
        <v>0.40416666666666662</v>
      </c>
      <c r="D3034" s="4">
        <v>31.130728854591801</v>
      </c>
      <c r="E3034" s="4">
        <v>121.416143668975</v>
      </c>
      <c r="F3034" t="str">
        <f t="shared" si="47"/>
        <v>31.1307288545918,121.416143668975</v>
      </c>
    </row>
    <row r="3035" spans="1:6">
      <c r="A3035" s="1" t="s">
        <v>7</v>
      </c>
      <c r="B3035" s="2">
        <v>43416</v>
      </c>
      <c r="C3035" s="3">
        <v>0.40486111111111112</v>
      </c>
      <c r="D3035" s="4">
        <v>31.1411841374976</v>
      </c>
      <c r="E3035" s="4">
        <v>121.41188101218501</v>
      </c>
      <c r="F3035" t="str">
        <f t="shared" si="47"/>
        <v>31.1411841374976,121.411881012185</v>
      </c>
    </row>
    <row r="3036" spans="1:6">
      <c r="A3036" s="1" t="s">
        <v>7</v>
      </c>
      <c r="B3036" s="2">
        <v>43416</v>
      </c>
      <c r="C3036" s="3">
        <v>0.40486111111111112</v>
      </c>
      <c r="D3036" s="4">
        <v>31.1411841374976</v>
      </c>
      <c r="E3036" s="4">
        <v>121.41188101218501</v>
      </c>
      <c r="F3036" t="str">
        <f t="shared" si="47"/>
        <v>31.1411841374976,121.411881012185</v>
      </c>
    </row>
    <row r="3037" spans="1:6">
      <c r="A3037" s="1" t="s">
        <v>7</v>
      </c>
      <c r="B3037" s="2">
        <v>43416</v>
      </c>
      <c r="C3037" s="3">
        <v>0.40486111111111112</v>
      </c>
      <c r="D3037" s="4">
        <v>31.140563979864499</v>
      </c>
      <c r="E3037" s="4">
        <v>121.41108647407999</v>
      </c>
      <c r="F3037" t="str">
        <f t="shared" si="47"/>
        <v>31.1405639798645,121.41108647408</v>
      </c>
    </row>
    <row r="3038" spans="1:6">
      <c r="A3038" s="1" t="s">
        <v>7</v>
      </c>
      <c r="B3038" s="2">
        <v>43416</v>
      </c>
      <c r="C3038" s="3">
        <v>0.40486111111111112</v>
      </c>
      <c r="D3038" s="4">
        <v>31.132125499626099</v>
      </c>
      <c r="E3038" s="4">
        <v>121.416621027757</v>
      </c>
      <c r="F3038" t="str">
        <f t="shared" si="47"/>
        <v>31.1321254996261,121.416621027757</v>
      </c>
    </row>
    <row r="3039" spans="1:6">
      <c r="A3039" s="1" t="s">
        <v>7</v>
      </c>
      <c r="B3039" s="2">
        <v>43416</v>
      </c>
      <c r="C3039" s="3">
        <v>0.4055555555555555</v>
      </c>
      <c r="D3039" s="4">
        <v>31.142524519643601</v>
      </c>
      <c r="E3039" s="4">
        <v>121.417308838388</v>
      </c>
      <c r="F3039" t="str">
        <f t="shared" si="47"/>
        <v>31.1425245196436,121.417308838388</v>
      </c>
    </row>
    <row r="3040" spans="1:6">
      <c r="A3040" s="1" t="s">
        <v>7</v>
      </c>
      <c r="B3040" s="2">
        <v>43416</v>
      </c>
      <c r="C3040" s="3">
        <v>0.4069444444444445</v>
      </c>
      <c r="D3040" s="4">
        <v>31.1433016954125</v>
      </c>
      <c r="E3040" s="4">
        <v>121.41562707224</v>
      </c>
      <c r="F3040" t="str">
        <f t="shared" si="47"/>
        <v>31.1433016954125,121.41562707224</v>
      </c>
    </row>
    <row r="3041" spans="1:6">
      <c r="A3041" s="1" t="s">
        <v>7</v>
      </c>
      <c r="B3041" s="2">
        <v>43416</v>
      </c>
      <c r="C3041" s="3">
        <v>0.4069444444444445</v>
      </c>
      <c r="D3041" s="4">
        <v>31.1421158140381</v>
      </c>
      <c r="E3041" s="4">
        <v>121.41215214098899</v>
      </c>
      <c r="F3041" t="str">
        <f t="shared" si="47"/>
        <v>31.1421158140381,121.412152140989</v>
      </c>
    </row>
    <row r="3042" spans="1:6">
      <c r="A3042" s="1" t="s">
        <v>7</v>
      </c>
      <c r="B3042" s="2">
        <v>43416</v>
      </c>
      <c r="C3042" s="3">
        <v>0.42569444444444443</v>
      </c>
      <c r="D3042" s="4">
        <v>31.136074170841301</v>
      </c>
      <c r="E3042" s="4">
        <v>121.42343684615</v>
      </c>
      <c r="F3042" t="str">
        <f t="shared" si="47"/>
        <v>31.1360741708413,121.42343684615</v>
      </c>
    </row>
    <row r="3043" spans="1:6">
      <c r="A3043" s="1" t="s">
        <v>7</v>
      </c>
      <c r="B3043" s="2">
        <v>43416</v>
      </c>
      <c r="C3043" s="3">
        <v>0.4458333333333333</v>
      </c>
      <c r="D3043" s="4">
        <v>31.139417250956399</v>
      </c>
      <c r="E3043" s="4">
        <v>121.426619193718</v>
      </c>
      <c r="F3043" t="str">
        <f t="shared" si="47"/>
        <v>31.1394172509564,121.426619193718</v>
      </c>
    </row>
    <row r="3044" spans="1:6">
      <c r="A3044" s="1" t="s">
        <v>7</v>
      </c>
      <c r="B3044" s="2">
        <v>43416</v>
      </c>
      <c r="C3044" s="3">
        <v>0.45</v>
      </c>
      <c r="D3044" s="4">
        <v>31.140099415491601</v>
      </c>
      <c r="E3044" s="4">
        <v>121.41798477365801</v>
      </c>
      <c r="F3044" t="str">
        <f t="shared" si="47"/>
        <v>31.1400994154916,121.417984773658</v>
      </c>
    </row>
    <row r="3045" spans="1:6">
      <c r="A3045" s="1" t="s">
        <v>7</v>
      </c>
      <c r="B3045" s="2">
        <v>43416</v>
      </c>
      <c r="C3045" s="3">
        <v>0.45</v>
      </c>
      <c r="D3045" s="4">
        <v>31.139388963048301</v>
      </c>
      <c r="E3045" s="4">
        <v>121.41585162994799</v>
      </c>
      <c r="F3045" t="str">
        <f t="shared" si="47"/>
        <v>31.1393889630483,121.415851629948</v>
      </c>
    </row>
    <row r="3046" spans="1:6">
      <c r="A3046" s="1" t="s">
        <v>7</v>
      </c>
      <c r="B3046" s="2">
        <v>43416</v>
      </c>
      <c r="C3046" s="3">
        <v>0.45</v>
      </c>
      <c r="D3046" s="4">
        <v>31.138527836279799</v>
      </c>
      <c r="E3046" s="4">
        <v>121.423419609845</v>
      </c>
      <c r="F3046" t="str">
        <f t="shared" si="47"/>
        <v>31.1385278362798,121.423419609845</v>
      </c>
    </row>
    <row r="3047" spans="1:6">
      <c r="A3047" s="1" t="s">
        <v>7</v>
      </c>
      <c r="B3047" s="2">
        <v>43416</v>
      </c>
      <c r="C3047" s="3">
        <v>0.45</v>
      </c>
      <c r="D3047" s="4">
        <v>31.137617577778801</v>
      </c>
      <c r="E3047" s="4">
        <v>121.42090339487299</v>
      </c>
      <c r="F3047" t="str">
        <f t="shared" si="47"/>
        <v>31.1376175777788,121.420903394873</v>
      </c>
    </row>
    <row r="3048" spans="1:6">
      <c r="A3048" s="1" t="s">
        <v>7</v>
      </c>
      <c r="B3048" s="2">
        <v>43416</v>
      </c>
      <c r="C3048" s="3">
        <v>0.45</v>
      </c>
      <c r="D3048" s="4">
        <v>31.137168058398402</v>
      </c>
      <c r="E3048" s="4">
        <v>121.42113372163899</v>
      </c>
      <c r="F3048" t="str">
        <f t="shared" si="47"/>
        <v>31.1371680583984,121.421133721639</v>
      </c>
    </row>
    <row r="3049" spans="1:6">
      <c r="A3049" s="1" t="s">
        <v>7</v>
      </c>
      <c r="B3049" s="2">
        <v>43416</v>
      </c>
      <c r="C3049" s="3">
        <v>0.45</v>
      </c>
      <c r="D3049" s="4">
        <v>31.135883990529798</v>
      </c>
      <c r="E3049" s="4">
        <v>121.423189524086</v>
      </c>
      <c r="F3049" t="str">
        <f t="shared" si="47"/>
        <v>31.1358839905298,121.423189524086</v>
      </c>
    </row>
    <row r="3050" spans="1:6">
      <c r="A3050" s="1" t="s">
        <v>7</v>
      </c>
      <c r="B3050" s="2">
        <v>43416</v>
      </c>
      <c r="C3050" s="3">
        <v>0.45902777777777781</v>
      </c>
      <c r="D3050" s="4">
        <v>31.1329679925142</v>
      </c>
      <c r="E3050" s="4">
        <v>121.421772898827</v>
      </c>
      <c r="F3050" t="str">
        <f t="shared" si="47"/>
        <v>31.1329679925142,121.421772898827</v>
      </c>
    </row>
    <row r="3051" spans="1:6">
      <c r="A3051" s="1" t="s">
        <v>7</v>
      </c>
      <c r="B3051" s="2">
        <v>43416</v>
      </c>
      <c r="C3051" s="3">
        <v>0.4604166666666667</v>
      </c>
      <c r="D3051" s="4">
        <v>31.1413701132165</v>
      </c>
      <c r="E3051" s="4">
        <v>121.410333874405</v>
      </c>
      <c r="F3051" t="str">
        <f t="shared" si="47"/>
        <v>31.1413701132165,121.410333874405</v>
      </c>
    </row>
    <row r="3052" spans="1:6">
      <c r="A3052" s="1" t="s">
        <v>7</v>
      </c>
      <c r="B3052" s="2">
        <v>43416</v>
      </c>
      <c r="C3052" s="3">
        <v>0.4604166666666667</v>
      </c>
      <c r="D3052" s="4">
        <v>31.1413701132165</v>
      </c>
      <c r="E3052" s="4">
        <v>121.410333874405</v>
      </c>
      <c r="F3052" t="str">
        <f t="shared" si="47"/>
        <v>31.1413701132165,121.410333874405</v>
      </c>
    </row>
    <row r="3053" spans="1:6">
      <c r="A3053" s="1" t="s">
        <v>7</v>
      </c>
      <c r="B3053" s="2">
        <v>43416</v>
      </c>
      <c r="C3053" s="3">
        <v>0.4604166666666667</v>
      </c>
      <c r="D3053" s="4">
        <v>31.134234132751299</v>
      </c>
      <c r="E3053" s="4">
        <v>121.424272172339</v>
      </c>
      <c r="F3053" t="str">
        <f t="shared" si="47"/>
        <v>31.1342341327513,121.424272172339</v>
      </c>
    </row>
    <row r="3054" spans="1:6">
      <c r="A3054" s="1" t="s">
        <v>7</v>
      </c>
      <c r="B3054" s="2">
        <v>43416</v>
      </c>
      <c r="C3054" s="3">
        <v>0.48888888888888887</v>
      </c>
      <c r="D3054" s="4">
        <v>31.134385867256899</v>
      </c>
      <c r="E3054" s="4">
        <v>121.423252740122</v>
      </c>
      <c r="F3054" t="str">
        <f t="shared" si="47"/>
        <v>31.1343858672569,121.423252740122</v>
      </c>
    </row>
    <row r="3055" spans="1:6">
      <c r="A3055" s="1" t="s">
        <v>7</v>
      </c>
      <c r="B3055" s="2">
        <v>43416</v>
      </c>
      <c r="C3055" s="3">
        <v>0.48888888888888887</v>
      </c>
      <c r="D3055" s="4">
        <v>31.133299192218601</v>
      </c>
      <c r="E3055" s="4">
        <v>121.42212232364299</v>
      </c>
      <c r="F3055" t="str">
        <f t="shared" si="47"/>
        <v>31.1332991922186,121.422122323643</v>
      </c>
    </row>
    <row r="3056" spans="1:6">
      <c r="A3056" s="1" t="s">
        <v>7</v>
      </c>
      <c r="B3056" s="2">
        <v>43416</v>
      </c>
      <c r="C3056" s="3">
        <v>0.48888888888888887</v>
      </c>
      <c r="D3056" s="4">
        <v>31.133230714775699</v>
      </c>
      <c r="E3056" s="4">
        <v>121.421645712562</v>
      </c>
      <c r="F3056" t="str">
        <f t="shared" si="47"/>
        <v>31.1332307147757,121.421645712562</v>
      </c>
    </row>
    <row r="3057" spans="1:6">
      <c r="A3057" s="1" t="s">
        <v>7</v>
      </c>
      <c r="B3057" s="2">
        <v>43416</v>
      </c>
      <c r="C3057" s="3">
        <v>0.48958333333333331</v>
      </c>
      <c r="D3057" s="4">
        <v>31.137878764098801</v>
      </c>
      <c r="E3057" s="4">
        <v>121.425581758193</v>
      </c>
      <c r="F3057" t="str">
        <f t="shared" si="47"/>
        <v>31.1378787640988,121.425581758193</v>
      </c>
    </row>
    <row r="3058" spans="1:6">
      <c r="A3058" s="1" t="s">
        <v>7</v>
      </c>
      <c r="B3058" s="2">
        <v>43416</v>
      </c>
      <c r="C3058" s="3">
        <v>0.48958333333333331</v>
      </c>
      <c r="D3058" s="4">
        <v>31.131426350658099</v>
      </c>
      <c r="E3058" s="4">
        <v>121.427995050334</v>
      </c>
      <c r="F3058" t="str">
        <f t="shared" si="47"/>
        <v>31.1314263506581,121.427995050334</v>
      </c>
    </row>
    <row r="3059" spans="1:6">
      <c r="A3059" s="1" t="s">
        <v>7</v>
      </c>
      <c r="B3059" s="2">
        <v>43416</v>
      </c>
      <c r="C3059" s="3">
        <v>0.48958333333333331</v>
      </c>
      <c r="D3059" s="4">
        <v>31.131117290600098</v>
      </c>
      <c r="E3059" s="4">
        <v>121.427825805628</v>
      </c>
      <c r="F3059" t="str">
        <f t="shared" si="47"/>
        <v>31.1311172906001,121.427825805628</v>
      </c>
    </row>
    <row r="3060" spans="1:6">
      <c r="A3060" s="1" t="s">
        <v>7</v>
      </c>
      <c r="B3060" s="2">
        <v>43416</v>
      </c>
      <c r="C3060" s="3">
        <v>0.50624999999999998</v>
      </c>
      <c r="D3060" s="4">
        <v>31.140099415491601</v>
      </c>
      <c r="E3060" s="4">
        <v>121.41798477365801</v>
      </c>
      <c r="F3060" t="str">
        <f t="shared" si="47"/>
        <v>31.1400994154916,121.417984773658</v>
      </c>
    </row>
    <row r="3061" spans="1:6">
      <c r="A3061" s="1" t="s">
        <v>7</v>
      </c>
      <c r="B3061" s="2">
        <v>43416</v>
      </c>
      <c r="C3061" s="3">
        <v>0.50694444444444442</v>
      </c>
      <c r="D3061" s="4">
        <v>31.204395052090099</v>
      </c>
      <c r="E3061" s="4">
        <v>121.44906623432399</v>
      </c>
      <c r="F3061" t="str">
        <f t="shared" si="47"/>
        <v>31.2043950520901,121.449066234324</v>
      </c>
    </row>
    <row r="3062" spans="1:6">
      <c r="A3062" s="1" t="s">
        <v>7</v>
      </c>
      <c r="B3062" s="2">
        <v>43416</v>
      </c>
      <c r="C3062" s="3">
        <v>0.50763888888888886</v>
      </c>
      <c r="D3062" s="4">
        <v>31.204395052090099</v>
      </c>
      <c r="E3062" s="4">
        <v>121.44906623432399</v>
      </c>
      <c r="F3062" t="str">
        <f t="shared" si="47"/>
        <v>31.2043950520901,121.449066234324</v>
      </c>
    </row>
    <row r="3063" spans="1:6">
      <c r="A3063" s="1" t="s">
        <v>7</v>
      </c>
      <c r="B3063" s="2">
        <v>43417</v>
      </c>
      <c r="C3063" s="3">
        <v>0.33749999999999997</v>
      </c>
      <c r="D3063" s="4">
        <v>31.138309200762102</v>
      </c>
      <c r="E3063" s="4">
        <v>121.411112688869</v>
      </c>
      <c r="F3063" t="str">
        <f t="shared" si="47"/>
        <v>31.1383092007621,121.411112688869</v>
      </c>
    </row>
    <row r="3064" spans="1:6">
      <c r="A3064" s="1" t="s">
        <v>7</v>
      </c>
      <c r="B3064" s="2">
        <v>43417</v>
      </c>
      <c r="C3064" s="3">
        <v>0.3666666666666667</v>
      </c>
      <c r="D3064" s="4">
        <v>31.1390765381331</v>
      </c>
      <c r="E3064" s="4">
        <v>121.423415556728</v>
      </c>
      <c r="F3064" t="str">
        <f t="shared" si="47"/>
        <v>31.1390765381331,121.423415556728</v>
      </c>
    </row>
    <row r="3065" spans="1:6">
      <c r="A3065" s="1" t="s">
        <v>7</v>
      </c>
      <c r="B3065" s="2">
        <v>43417</v>
      </c>
      <c r="C3065" s="3">
        <v>0.38125000000000003</v>
      </c>
      <c r="D3065" s="4">
        <v>31.1335660713242</v>
      </c>
      <c r="E3065" s="4">
        <v>121.41583311709699</v>
      </c>
      <c r="F3065" t="str">
        <f t="shared" si="47"/>
        <v>31.1335660713242,121.415833117097</v>
      </c>
    </row>
    <row r="3066" spans="1:6">
      <c r="A3066" s="1" t="s">
        <v>7</v>
      </c>
      <c r="B3066" s="2">
        <v>43417</v>
      </c>
      <c r="C3066" s="3">
        <v>0.41180555555555554</v>
      </c>
      <c r="D3066" s="4">
        <v>31.142699317296898</v>
      </c>
      <c r="E3066" s="4">
        <v>121.411860865188</v>
      </c>
      <c r="F3066" t="str">
        <f t="shared" si="47"/>
        <v>31.1426993172969,121.411860865188</v>
      </c>
    </row>
    <row r="3067" spans="1:6">
      <c r="A3067" s="1" t="s">
        <v>7</v>
      </c>
      <c r="B3067" s="2">
        <v>43417</v>
      </c>
      <c r="C3067" s="3">
        <v>0.41180555555555554</v>
      </c>
      <c r="D3067" s="4">
        <v>31.139318898062101</v>
      </c>
      <c r="E3067" s="4">
        <v>121.41805692015799</v>
      </c>
      <c r="F3067" t="str">
        <f t="shared" si="47"/>
        <v>31.1393188980621,121.418056920158</v>
      </c>
    </row>
    <row r="3068" spans="1:6">
      <c r="A3068" s="1" t="s">
        <v>7</v>
      </c>
      <c r="B3068" s="2">
        <v>43417</v>
      </c>
      <c r="C3068" s="3">
        <v>0.43124999999999997</v>
      </c>
      <c r="D3068" s="4">
        <v>31.1589627276507</v>
      </c>
      <c r="E3068" s="4">
        <v>121.42314646486</v>
      </c>
      <c r="F3068" t="str">
        <f t="shared" si="47"/>
        <v>31.1589627276507,121.42314646486</v>
      </c>
    </row>
    <row r="3069" spans="1:6">
      <c r="A3069" s="1" t="s">
        <v>7</v>
      </c>
      <c r="B3069" s="2">
        <v>43417</v>
      </c>
      <c r="C3069" s="3">
        <v>0.43124999999999997</v>
      </c>
      <c r="D3069" s="4">
        <v>31.143426606143699</v>
      </c>
      <c r="E3069" s="4">
        <v>121.412892619861</v>
      </c>
      <c r="F3069" t="str">
        <f t="shared" si="47"/>
        <v>31.1434266061437,121.412892619861</v>
      </c>
    </row>
    <row r="3070" spans="1:6">
      <c r="A3070" s="1" t="s">
        <v>7</v>
      </c>
      <c r="B3070" s="2">
        <v>43417</v>
      </c>
      <c r="C3070" s="3">
        <v>0.43124999999999997</v>
      </c>
      <c r="D3070" s="4">
        <v>31.142683256562599</v>
      </c>
      <c r="E3070" s="4">
        <v>121.41175078267599</v>
      </c>
      <c r="F3070" t="str">
        <f t="shared" si="47"/>
        <v>31.1426832565626,121.411750782676</v>
      </c>
    </row>
    <row r="3071" spans="1:6">
      <c r="A3071" s="1" t="s">
        <v>7</v>
      </c>
      <c r="B3071" s="2">
        <v>43417</v>
      </c>
      <c r="C3071" s="3">
        <v>0.43124999999999997</v>
      </c>
      <c r="D3071" s="4">
        <v>31.1405937635794</v>
      </c>
      <c r="E3071" s="4">
        <v>121.419691668431</v>
      </c>
      <c r="F3071" t="str">
        <f t="shared" si="47"/>
        <v>31.1405937635794,121.419691668431</v>
      </c>
    </row>
    <row r="3072" spans="1:6">
      <c r="A3072" s="1" t="s">
        <v>7</v>
      </c>
      <c r="B3072" s="2">
        <v>43417</v>
      </c>
      <c r="C3072" s="3">
        <v>0.43124999999999997</v>
      </c>
      <c r="D3072" s="4">
        <v>31.1403124719244</v>
      </c>
      <c r="E3072" s="4">
        <v>121.41704775679</v>
      </c>
      <c r="F3072" t="str">
        <f t="shared" si="47"/>
        <v>31.1403124719244,121.41704775679</v>
      </c>
    </row>
    <row r="3073" spans="1:6">
      <c r="A3073" s="1" t="s">
        <v>7</v>
      </c>
      <c r="B3073" s="2">
        <v>43417</v>
      </c>
      <c r="C3073" s="3">
        <v>0.43124999999999997</v>
      </c>
      <c r="D3073" s="4">
        <v>31.1400645171665</v>
      </c>
      <c r="E3073" s="4">
        <v>121.422981880021</v>
      </c>
      <c r="F3073" t="str">
        <f t="shared" si="47"/>
        <v>31.1400645171665,121.422981880021</v>
      </c>
    </row>
    <row r="3074" spans="1:6">
      <c r="A3074" s="1" t="s">
        <v>7</v>
      </c>
      <c r="B3074" s="2">
        <v>43417</v>
      </c>
      <c r="C3074" s="3">
        <v>0.43194444444444446</v>
      </c>
      <c r="D3074" s="4">
        <v>31.140604154964699</v>
      </c>
      <c r="E3074" s="4">
        <v>121.41141170883201</v>
      </c>
      <c r="F3074" t="str">
        <f t="shared" si="47"/>
        <v>31.1406041549647,121.411411708832</v>
      </c>
    </row>
    <row r="3075" spans="1:6">
      <c r="A3075" s="1" t="s">
        <v>7</v>
      </c>
      <c r="B3075" s="2">
        <v>43417</v>
      </c>
      <c r="C3075" s="3">
        <v>0.43194444444444446</v>
      </c>
      <c r="D3075" s="4">
        <v>31.1388623545588</v>
      </c>
      <c r="E3075" s="4">
        <v>121.425675812961</v>
      </c>
      <c r="F3075" t="str">
        <f t="shared" ref="F3075:F3138" si="48">D3075&amp;","&amp;E3075</f>
        <v>31.1388623545588,121.425675812961</v>
      </c>
    </row>
    <row r="3076" spans="1:6">
      <c r="A3076" s="1" t="s">
        <v>7</v>
      </c>
      <c r="B3076" s="2">
        <v>43417</v>
      </c>
      <c r="C3076" s="3">
        <v>0.47361111111111115</v>
      </c>
      <c r="D3076" s="4">
        <v>31.152303439815299</v>
      </c>
      <c r="E3076" s="4">
        <v>121.408654851668</v>
      </c>
      <c r="F3076" t="str">
        <f t="shared" si="48"/>
        <v>31.1523034398153,121.408654851668</v>
      </c>
    </row>
    <row r="3077" spans="1:6">
      <c r="A3077" s="1" t="s">
        <v>7</v>
      </c>
      <c r="B3077" s="2">
        <v>43417</v>
      </c>
      <c r="C3077" s="3">
        <v>0.47361111111111115</v>
      </c>
      <c r="D3077" s="4">
        <v>31.135121178669699</v>
      </c>
      <c r="E3077" s="4">
        <v>121.419160523644</v>
      </c>
      <c r="F3077" t="str">
        <f t="shared" si="48"/>
        <v>31.1351211786697,121.419160523644</v>
      </c>
    </row>
    <row r="3078" spans="1:6">
      <c r="A3078" s="1" t="s">
        <v>7</v>
      </c>
      <c r="B3078" s="2">
        <v>43417</v>
      </c>
      <c r="C3078" s="3">
        <v>0.47361111111111115</v>
      </c>
      <c r="D3078" s="4">
        <v>31.134709225466899</v>
      </c>
      <c r="E3078" s="4">
        <v>121.41554573953201</v>
      </c>
      <c r="F3078" t="str">
        <f t="shared" si="48"/>
        <v>31.1347092254669,121.415545739532</v>
      </c>
    </row>
    <row r="3079" spans="1:6">
      <c r="A3079" s="1" t="s">
        <v>7</v>
      </c>
      <c r="B3079" s="2">
        <v>43417</v>
      </c>
      <c r="C3079" s="3">
        <v>0.47430555555555554</v>
      </c>
      <c r="D3079" s="4">
        <v>31.1375328598896</v>
      </c>
      <c r="E3079" s="4">
        <v>121.42468948296199</v>
      </c>
      <c r="F3079" t="str">
        <f t="shared" si="48"/>
        <v>31.1375328598896,121.424689482962</v>
      </c>
    </row>
    <row r="3080" spans="1:6">
      <c r="A3080" s="1" t="s">
        <v>7</v>
      </c>
      <c r="B3080" s="2">
        <v>43417</v>
      </c>
      <c r="C3080" s="3">
        <v>0.47430555555555554</v>
      </c>
      <c r="D3080" s="4">
        <v>31.1357190392334</v>
      </c>
      <c r="E3080" s="4">
        <v>121.441551966798</v>
      </c>
      <c r="F3080" t="str">
        <f t="shared" si="48"/>
        <v>31.1357190392334,121.441551966798</v>
      </c>
    </row>
    <row r="3081" spans="1:6">
      <c r="A3081" s="1" t="s">
        <v>7</v>
      </c>
      <c r="B3081" s="2">
        <v>43417</v>
      </c>
      <c r="C3081" s="3">
        <v>0.47430555555555554</v>
      </c>
      <c r="D3081" s="4">
        <v>31.133556436134</v>
      </c>
      <c r="E3081" s="4">
        <v>121.428168145114</v>
      </c>
      <c r="F3081" t="str">
        <f t="shared" si="48"/>
        <v>31.133556436134,121.428168145114</v>
      </c>
    </row>
    <row r="3082" spans="1:6">
      <c r="A3082" s="1" t="s">
        <v>7</v>
      </c>
      <c r="B3082" s="2">
        <v>43417</v>
      </c>
      <c r="C3082" s="3">
        <v>0.47569444444444442</v>
      </c>
      <c r="D3082" s="4">
        <v>31.159367502124802</v>
      </c>
      <c r="E3082" s="4">
        <v>121.413315587094</v>
      </c>
      <c r="F3082" t="str">
        <f t="shared" si="48"/>
        <v>31.1593675021248,121.413315587094</v>
      </c>
    </row>
    <row r="3083" spans="1:6">
      <c r="A3083" s="1" t="s">
        <v>7</v>
      </c>
      <c r="B3083" s="2">
        <v>43417</v>
      </c>
      <c r="C3083" s="3">
        <v>0.47569444444444442</v>
      </c>
      <c r="D3083" s="4">
        <v>31.1567485423619</v>
      </c>
      <c r="E3083" s="4">
        <v>121.42099284723299</v>
      </c>
      <c r="F3083" t="str">
        <f t="shared" si="48"/>
        <v>31.1567485423619,121.420992847233</v>
      </c>
    </row>
    <row r="3084" spans="1:6">
      <c r="A3084" s="1" t="s">
        <v>7</v>
      </c>
      <c r="B3084" s="2">
        <v>43417</v>
      </c>
      <c r="C3084" s="3">
        <v>0.47569444444444442</v>
      </c>
      <c r="D3084" s="4">
        <v>31.156735488479999</v>
      </c>
      <c r="E3084" s="4">
        <v>121.41117813593399</v>
      </c>
      <c r="F3084" t="str">
        <f t="shared" si="48"/>
        <v>31.15673548848,121.411178135934</v>
      </c>
    </row>
    <row r="3085" spans="1:6">
      <c r="A3085" s="1" t="s">
        <v>7</v>
      </c>
      <c r="B3085" s="2">
        <v>43417</v>
      </c>
      <c r="C3085" s="3">
        <v>0.47569444444444442</v>
      </c>
      <c r="D3085" s="4">
        <v>31.1413701132165</v>
      </c>
      <c r="E3085" s="4">
        <v>121.410333874405</v>
      </c>
      <c r="F3085" t="str">
        <f t="shared" si="48"/>
        <v>31.1413701132165,121.410333874405</v>
      </c>
    </row>
    <row r="3086" spans="1:6">
      <c r="A3086" s="1" t="s">
        <v>7</v>
      </c>
      <c r="B3086" s="2">
        <v>43417</v>
      </c>
      <c r="C3086" s="3">
        <v>0.4909722222222222</v>
      </c>
      <c r="D3086" s="4">
        <v>31.1546401469271</v>
      </c>
      <c r="E3086" s="4">
        <v>121.410426785391</v>
      </c>
      <c r="F3086" t="str">
        <f t="shared" si="48"/>
        <v>31.1546401469271,121.410426785391</v>
      </c>
    </row>
    <row r="3087" spans="1:6">
      <c r="A3087" s="1" t="s">
        <v>7</v>
      </c>
      <c r="B3087" s="2">
        <v>43417</v>
      </c>
      <c r="C3087" s="3">
        <v>0.4993055555555555</v>
      </c>
      <c r="D3087" s="4">
        <v>31.163423793559101</v>
      </c>
      <c r="E3087" s="4">
        <v>121.42676133320801</v>
      </c>
      <c r="F3087" t="str">
        <f t="shared" si="48"/>
        <v>31.1634237935591,121.426761333208</v>
      </c>
    </row>
    <row r="3088" spans="1:6">
      <c r="A3088" s="1" t="s">
        <v>7</v>
      </c>
      <c r="B3088" s="2">
        <v>43417</v>
      </c>
      <c r="C3088" s="3">
        <v>0.5</v>
      </c>
      <c r="D3088" s="4">
        <v>31.1559457538429</v>
      </c>
      <c r="E3088" s="4">
        <v>121.406928588619</v>
      </c>
      <c r="F3088" t="str">
        <f t="shared" si="48"/>
        <v>31.1559457538429,121.406928588619</v>
      </c>
    </row>
    <row r="3089" spans="1:6">
      <c r="A3089" s="1" t="s">
        <v>7</v>
      </c>
      <c r="B3089" s="2">
        <v>43417</v>
      </c>
      <c r="C3089" s="3">
        <v>0.5</v>
      </c>
      <c r="D3089" s="4">
        <v>31.1556852182757</v>
      </c>
      <c r="E3089" s="4">
        <v>121.411474445512</v>
      </c>
      <c r="F3089" t="str">
        <f t="shared" si="48"/>
        <v>31.1556852182757,121.411474445512</v>
      </c>
    </row>
    <row r="3090" spans="1:6">
      <c r="A3090" s="1" t="s">
        <v>7</v>
      </c>
      <c r="B3090" s="2">
        <v>43417</v>
      </c>
      <c r="C3090" s="3">
        <v>0.5</v>
      </c>
      <c r="D3090" s="4">
        <v>31.153553354130299</v>
      </c>
      <c r="E3090" s="4">
        <v>121.409769438563</v>
      </c>
      <c r="F3090" t="str">
        <f t="shared" si="48"/>
        <v>31.1535533541303,121.409769438563</v>
      </c>
    </row>
    <row r="3091" spans="1:6">
      <c r="A3091" s="1" t="s">
        <v>7</v>
      </c>
      <c r="B3091" s="2">
        <v>43417</v>
      </c>
      <c r="C3091" s="3">
        <v>0.5</v>
      </c>
      <c r="D3091" s="4">
        <v>31.148246793017901</v>
      </c>
      <c r="E3091" s="4">
        <v>121.406899243078</v>
      </c>
      <c r="F3091" t="str">
        <f t="shared" si="48"/>
        <v>31.1482467930179,121.406899243078</v>
      </c>
    </row>
    <row r="3092" spans="1:6">
      <c r="A3092" s="1" t="s">
        <v>7</v>
      </c>
      <c r="B3092" s="2">
        <v>43418</v>
      </c>
      <c r="C3092" s="3">
        <v>0.31319444444444444</v>
      </c>
      <c r="D3092" s="4">
        <v>31.132991123436</v>
      </c>
      <c r="E3092" s="4">
        <v>121.426168061249</v>
      </c>
      <c r="F3092" t="str">
        <f t="shared" si="48"/>
        <v>31.132991123436,121.426168061249</v>
      </c>
    </row>
    <row r="3093" spans="1:6">
      <c r="A3093" s="1" t="s">
        <v>7</v>
      </c>
      <c r="B3093" s="2">
        <v>43418</v>
      </c>
      <c r="C3093" s="3">
        <v>0.40763888888888888</v>
      </c>
      <c r="D3093" s="4">
        <v>31.151968394793499</v>
      </c>
      <c r="E3093" s="4">
        <v>121.430148853042</v>
      </c>
      <c r="F3093" t="str">
        <f t="shared" si="48"/>
        <v>31.1519683947935,121.430148853042</v>
      </c>
    </row>
    <row r="3094" spans="1:6">
      <c r="A3094" s="1" t="s">
        <v>7</v>
      </c>
      <c r="B3094" s="2">
        <v>43418</v>
      </c>
      <c r="C3094" s="3">
        <v>0.41597222222222219</v>
      </c>
      <c r="D3094" s="4">
        <v>31.151154321734399</v>
      </c>
      <c r="E3094" s="4">
        <v>121.425265140207</v>
      </c>
      <c r="F3094" t="str">
        <f t="shared" si="48"/>
        <v>31.1511543217344,121.425265140207</v>
      </c>
    </row>
    <row r="3095" spans="1:6">
      <c r="A3095" s="1" t="s">
        <v>7</v>
      </c>
      <c r="B3095" s="2">
        <v>43418</v>
      </c>
      <c r="C3095" s="3">
        <v>0.42638888888888887</v>
      </c>
      <c r="D3095" s="4">
        <v>31.2180123340672</v>
      </c>
      <c r="E3095" s="4">
        <v>121.45433218836401</v>
      </c>
      <c r="F3095" t="str">
        <f t="shared" si="48"/>
        <v>31.2180123340672,121.454332188364</v>
      </c>
    </row>
    <row r="3096" spans="1:6">
      <c r="A3096" s="1" t="s">
        <v>7</v>
      </c>
      <c r="B3096" s="2">
        <v>43418</v>
      </c>
      <c r="C3096" s="3">
        <v>0.42638888888888887</v>
      </c>
      <c r="D3096" s="4">
        <v>31.151591738747701</v>
      </c>
      <c r="E3096" s="4">
        <v>121.423277282424</v>
      </c>
      <c r="F3096" t="str">
        <f t="shared" si="48"/>
        <v>31.1515917387477,121.423277282424</v>
      </c>
    </row>
    <row r="3097" spans="1:6">
      <c r="A3097" s="1" t="s">
        <v>7</v>
      </c>
      <c r="B3097" s="2">
        <v>43418</v>
      </c>
      <c r="C3097" s="3">
        <v>0.4284722222222222</v>
      </c>
      <c r="D3097" s="4">
        <v>31.151591738747701</v>
      </c>
      <c r="E3097" s="4">
        <v>121.423277282424</v>
      </c>
      <c r="F3097" t="str">
        <f t="shared" si="48"/>
        <v>31.1515917387477,121.423277282424</v>
      </c>
    </row>
    <row r="3098" spans="1:6">
      <c r="A3098" s="1" t="s">
        <v>7</v>
      </c>
      <c r="B3098" s="2">
        <v>43418</v>
      </c>
      <c r="C3098" s="3">
        <v>0.4291666666666667</v>
      </c>
      <c r="D3098" s="4">
        <v>31.152664139737698</v>
      </c>
      <c r="E3098" s="4">
        <v>121.42494754518</v>
      </c>
      <c r="F3098" t="str">
        <f t="shared" si="48"/>
        <v>31.1526641397377,121.42494754518</v>
      </c>
    </row>
    <row r="3099" spans="1:6">
      <c r="A3099" s="1" t="s">
        <v>7</v>
      </c>
      <c r="B3099" s="2">
        <v>43418</v>
      </c>
      <c r="C3099" s="3">
        <v>0.49305555555555558</v>
      </c>
      <c r="D3099" s="4">
        <v>31.148523394292599</v>
      </c>
      <c r="E3099" s="4">
        <v>121.423309592628</v>
      </c>
      <c r="F3099" t="str">
        <f t="shared" si="48"/>
        <v>31.1485233942926,121.423309592628</v>
      </c>
    </row>
    <row r="3100" spans="1:6">
      <c r="A3100" s="1" t="s">
        <v>7</v>
      </c>
      <c r="B3100" s="2">
        <v>43418</v>
      </c>
      <c r="C3100" s="3">
        <v>0.49374999999999997</v>
      </c>
      <c r="D3100" s="4">
        <v>31.147699452995798</v>
      </c>
      <c r="E3100" s="4">
        <v>121.422977211931</v>
      </c>
      <c r="F3100" t="str">
        <f t="shared" si="48"/>
        <v>31.1476994529958,121.422977211931</v>
      </c>
    </row>
    <row r="3101" spans="1:6">
      <c r="A3101" s="1" t="s">
        <v>7</v>
      </c>
      <c r="B3101" s="2">
        <v>43418</v>
      </c>
      <c r="C3101" s="3">
        <v>0.49374999999999997</v>
      </c>
      <c r="D3101" s="4">
        <v>31.1470670719645</v>
      </c>
      <c r="E3101" s="4">
        <v>121.430211384713</v>
      </c>
      <c r="F3101" t="str">
        <f t="shared" si="48"/>
        <v>31.1470670719645,121.430211384713</v>
      </c>
    </row>
    <row r="3102" spans="1:6">
      <c r="A3102" s="1" t="s">
        <v>7</v>
      </c>
      <c r="B3102" s="2">
        <v>43418</v>
      </c>
      <c r="C3102" s="3">
        <v>0.49374999999999997</v>
      </c>
      <c r="D3102" s="4">
        <v>31.144542729441</v>
      </c>
      <c r="E3102" s="4">
        <v>121.437929326499</v>
      </c>
      <c r="F3102" t="str">
        <f t="shared" si="48"/>
        <v>31.144542729441,121.437929326499</v>
      </c>
    </row>
    <row r="3103" spans="1:6">
      <c r="A3103" s="1" t="s">
        <v>7</v>
      </c>
      <c r="B3103" s="2">
        <v>43418</v>
      </c>
      <c r="C3103" s="3">
        <v>0.49444444444444446</v>
      </c>
      <c r="D3103" s="4">
        <v>31.2180123340672</v>
      </c>
      <c r="E3103" s="4">
        <v>121.45433218836401</v>
      </c>
      <c r="F3103" t="str">
        <f t="shared" si="48"/>
        <v>31.2180123340672,121.454332188364</v>
      </c>
    </row>
    <row r="3104" spans="1:6">
      <c r="A3104" s="1" t="s">
        <v>7</v>
      </c>
      <c r="B3104" s="2">
        <v>43418</v>
      </c>
      <c r="C3104" s="3">
        <v>0.49444444444444446</v>
      </c>
      <c r="D3104" s="4">
        <v>31.149339460423999</v>
      </c>
      <c r="E3104" s="4">
        <v>121.431968285691</v>
      </c>
      <c r="F3104" t="str">
        <f t="shared" si="48"/>
        <v>31.149339460424,121.431968285691</v>
      </c>
    </row>
    <row r="3105" spans="1:6">
      <c r="A3105" s="1" t="s">
        <v>7</v>
      </c>
      <c r="B3105" s="2">
        <v>43418</v>
      </c>
      <c r="C3105" s="3">
        <v>0.49444444444444446</v>
      </c>
      <c r="D3105" s="4">
        <v>31.148252608434401</v>
      </c>
      <c r="E3105" s="4">
        <v>121.423371701219</v>
      </c>
      <c r="F3105" t="str">
        <f t="shared" si="48"/>
        <v>31.1482526084344,121.423371701219</v>
      </c>
    </row>
    <row r="3106" spans="1:6">
      <c r="A3106" s="1" t="s">
        <v>7</v>
      </c>
      <c r="B3106" s="2">
        <v>43418</v>
      </c>
      <c r="C3106" s="3">
        <v>0.49444444444444446</v>
      </c>
      <c r="D3106" s="4">
        <v>31.143060246489799</v>
      </c>
      <c r="E3106" s="4">
        <v>121.434809157036</v>
      </c>
      <c r="F3106" t="str">
        <f t="shared" si="48"/>
        <v>31.1430602464898,121.434809157036</v>
      </c>
    </row>
    <row r="3107" spans="1:6">
      <c r="A3107" s="1" t="s">
        <v>7</v>
      </c>
      <c r="B3107" s="2">
        <v>43418</v>
      </c>
      <c r="C3107" s="3">
        <v>0.49444444444444446</v>
      </c>
      <c r="D3107" s="4">
        <v>31.140436023708499</v>
      </c>
      <c r="E3107" s="4">
        <v>121.41774948940299</v>
      </c>
      <c r="F3107" t="str">
        <f t="shared" si="48"/>
        <v>31.1404360237085,121.417749489403</v>
      </c>
    </row>
    <row r="3108" spans="1:6">
      <c r="A3108" s="1" t="s">
        <v>7</v>
      </c>
      <c r="B3108" s="2">
        <v>43418</v>
      </c>
      <c r="C3108" s="3">
        <v>0.49444444444444446</v>
      </c>
      <c r="D3108" s="4">
        <v>31.1393801165325</v>
      </c>
      <c r="E3108" s="4">
        <v>121.418331216919</v>
      </c>
      <c r="F3108" t="str">
        <f t="shared" si="48"/>
        <v>31.1393801165325,121.418331216919</v>
      </c>
    </row>
    <row r="3109" spans="1:6">
      <c r="A3109" s="1" t="s">
        <v>7</v>
      </c>
      <c r="B3109" s="2">
        <v>43418</v>
      </c>
      <c r="C3109" s="3">
        <v>0.49513888888888885</v>
      </c>
      <c r="D3109" s="4">
        <v>31.148176607258101</v>
      </c>
      <c r="E3109" s="4">
        <v>121.430296435117</v>
      </c>
      <c r="F3109" t="str">
        <f t="shared" si="48"/>
        <v>31.1481766072581,121.430296435117</v>
      </c>
    </row>
    <row r="3110" spans="1:6">
      <c r="A3110" s="1" t="s">
        <v>7</v>
      </c>
      <c r="B3110" s="2">
        <v>43418</v>
      </c>
      <c r="C3110" s="3">
        <v>0.49513888888888885</v>
      </c>
      <c r="D3110" s="4">
        <v>31.142301748507201</v>
      </c>
      <c r="E3110" s="4">
        <v>121.428164382028</v>
      </c>
      <c r="F3110" t="str">
        <f t="shared" si="48"/>
        <v>31.1423017485072,121.428164382028</v>
      </c>
    </row>
    <row r="3111" spans="1:6">
      <c r="A3111" s="1" t="s">
        <v>7</v>
      </c>
      <c r="B3111" s="2">
        <v>43418</v>
      </c>
      <c r="C3111" s="3">
        <v>0.49513888888888885</v>
      </c>
      <c r="D3111" s="4">
        <v>31.1367467361131</v>
      </c>
      <c r="E3111" s="4">
        <v>121.416288291038</v>
      </c>
      <c r="F3111" t="str">
        <f t="shared" si="48"/>
        <v>31.1367467361131,121.416288291038</v>
      </c>
    </row>
    <row r="3112" spans="1:6">
      <c r="A3112" s="1" t="s">
        <v>7</v>
      </c>
      <c r="B3112" s="2">
        <v>43418</v>
      </c>
      <c r="C3112" s="3">
        <v>0.49513888888888885</v>
      </c>
      <c r="D3112" s="4">
        <v>31.136128640935102</v>
      </c>
      <c r="E3112" s="4">
        <v>121.41696603489</v>
      </c>
      <c r="F3112" t="str">
        <f t="shared" si="48"/>
        <v>31.1361286409351,121.41696603489</v>
      </c>
    </row>
    <row r="3113" spans="1:6">
      <c r="A3113" s="1" t="s">
        <v>7</v>
      </c>
      <c r="B3113" s="2">
        <v>43418</v>
      </c>
      <c r="C3113" s="3">
        <v>0.49513888888888885</v>
      </c>
      <c r="D3113" s="4">
        <v>31.134868409704499</v>
      </c>
      <c r="E3113" s="4">
        <v>121.428666844218</v>
      </c>
      <c r="F3113" t="str">
        <f t="shared" si="48"/>
        <v>31.1348684097045,121.428666844218</v>
      </c>
    </row>
    <row r="3114" spans="1:6">
      <c r="A3114" s="1" t="s">
        <v>7</v>
      </c>
      <c r="B3114" s="2">
        <v>43418</v>
      </c>
      <c r="C3114" s="3">
        <v>0.49513888888888885</v>
      </c>
      <c r="D3114" s="4">
        <v>31.134018149171901</v>
      </c>
      <c r="E3114" s="4">
        <v>121.426621665016</v>
      </c>
      <c r="F3114" t="str">
        <f t="shared" si="48"/>
        <v>31.1340181491719,121.426621665016</v>
      </c>
    </row>
    <row r="3115" spans="1:6">
      <c r="A3115" s="1" t="s">
        <v>7</v>
      </c>
      <c r="B3115" s="2">
        <v>43418</v>
      </c>
      <c r="C3115" s="3">
        <v>0.49583333333333335</v>
      </c>
      <c r="D3115" s="4">
        <v>31.148717934244999</v>
      </c>
      <c r="E3115" s="4">
        <v>121.427859335547</v>
      </c>
      <c r="F3115" t="str">
        <f t="shared" si="48"/>
        <v>31.148717934245,121.427859335547</v>
      </c>
    </row>
    <row r="3116" spans="1:6">
      <c r="A3116" s="1" t="s">
        <v>7</v>
      </c>
      <c r="B3116" s="2">
        <v>43418</v>
      </c>
      <c r="C3116" s="3">
        <v>0.49583333333333335</v>
      </c>
      <c r="D3116" s="4">
        <v>31.143602583575401</v>
      </c>
      <c r="E3116" s="4">
        <v>121.43067648965901</v>
      </c>
      <c r="F3116" t="str">
        <f t="shared" si="48"/>
        <v>31.1436025835754,121.430676489659</v>
      </c>
    </row>
    <row r="3117" spans="1:6">
      <c r="A3117" s="1" t="s">
        <v>7</v>
      </c>
      <c r="B3117" s="2">
        <v>43418</v>
      </c>
      <c r="C3117" s="3">
        <v>0.49583333333333335</v>
      </c>
      <c r="D3117" s="4">
        <v>31.1354767272095</v>
      </c>
      <c r="E3117" s="4">
        <v>121.42090458193999</v>
      </c>
      <c r="F3117" t="str">
        <f t="shared" si="48"/>
        <v>31.1354767272095,121.42090458194</v>
      </c>
    </row>
    <row r="3118" spans="1:6">
      <c r="A3118" s="1" t="s">
        <v>7</v>
      </c>
      <c r="B3118" s="2">
        <v>43418</v>
      </c>
      <c r="C3118" s="3">
        <v>0.49583333333333335</v>
      </c>
      <c r="D3118" s="4">
        <v>31.134578575266801</v>
      </c>
      <c r="E3118" s="4">
        <v>121.427182487396</v>
      </c>
      <c r="F3118" t="str">
        <f t="shared" si="48"/>
        <v>31.1345785752668,121.427182487396</v>
      </c>
    </row>
    <row r="3119" spans="1:6">
      <c r="A3119" s="1" t="s">
        <v>7</v>
      </c>
      <c r="B3119" s="2">
        <v>43418</v>
      </c>
      <c r="C3119" s="3">
        <v>0.49583333333333335</v>
      </c>
      <c r="D3119" s="4">
        <v>31.131006101451501</v>
      </c>
      <c r="E3119" s="4">
        <v>121.426095122715</v>
      </c>
      <c r="F3119" t="str">
        <f t="shared" si="48"/>
        <v>31.1310061014515,121.426095122715</v>
      </c>
    </row>
    <row r="3120" spans="1:6">
      <c r="A3120" s="1" t="s">
        <v>7</v>
      </c>
      <c r="B3120" s="2">
        <v>43418</v>
      </c>
      <c r="C3120" s="3">
        <v>0.49652777777777773</v>
      </c>
      <c r="D3120" s="4">
        <v>31.1368913502751</v>
      </c>
      <c r="E3120" s="4">
        <v>121.41326249419301</v>
      </c>
      <c r="F3120" t="str">
        <f t="shared" si="48"/>
        <v>31.1368913502751,121.413262494193</v>
      </c>
    </row>
    <row r="3121" spans="1:6">
      <c r="A3121" s="1" t="s">
        <v>7</v>
      </c>
      <c r="B3121" s="2">
        <v>43420</v>
      </c>
      <c r="C3121" s="3">
        <v>0.4145833333333333</v>
      </c>
      <c r="D3121" s="4">
        <v>31.159044903018099</v>
      </c>
      <c r="E3121" s="4">
        <v>121.418515716051</v>
      </c>
      <c r="F3121" t="str">
        <f t="shared" si="48"/>
        <v>31.1590449030181,121.418515716051</v>
      </c>
    </row>
    <row r="3122" spans="1:6">
      <c r="A3122" s="1" t="s">
        <v>7</v>
      </c>
      <c r="B3122" s="2">
        <v>43420</v>
      </c>
      <c r="C3122" s="3">
        <v>0.44236111111111115</v>
      </c>
      <c r="D3122" s="4">
        <v>31.136180128727201</v>
      </c>
      <c r="E3122" s="4">
        <v>121.417555650664</v>
      </c>
      <c r="F3122" t="str">
        <f t="shared" si="48"/>
        <v>31.1361801287272,121.417555650664</v>
      </c>
    </row>
    <row r="3123" spans="1:6">
      <c r="A3123" s="1" t="s">
        <v>7</v>
      </c>
      <c r="B3123" s="2">
        <v>43420</v>
      </c>
      <c r="C3123" s="3">
        <v>0.44305555555555554</v>
      </c>
      <c r="D3123" s="4">
        <v>31.131350294809401</v>
      </c>
      <c r="E3123" s="4">
        <v>121.419249953845</v>
      </c>
      <c r="F3123" t="str">
        <f t="shared" si="48"/>
        <v>31.1313502948094,121.419249953845</v>
      </c>
    </row>
    <row r="3124" spans="1:6">
      <c r="A3124" s="1" t="s">
        <v>7</v>
      </c>
      <c r="B3124" s="2">
        <v>43420</v>
      </c>
      <c r="C3124" s="3">
        <v>0.46527777777777773</v>
      </c>
      <c r="D3124" s="4">
        <v>31.144641190803</v>
      </c>
      <c r="E3124" s="4">
        <v>121.430785590206</v>
      </c>
      <c r="F3124" t="str">
        <f t="shared" si="48"/>
        <v>31.144641190803,121.430785590206</v>
      </c>
    </row>
    <row r="3125" spans="1:6">
      <c r="A3125" s="1" t="s">
        <v>7</v>
      </c>
      <c r="B3125" s="2">
        <v>43420</v>
      </c>
      <c r="C3125" s="3">
        <v>0.46597222222222223</v>
      </c>
      <c r="D3125" s="4">
        <v>31.159383527326199</v>
      </c>
      <c r="E3125" s="4">
        <v>121.413363626254</v>
      </c>
      <c r="F3125" t="str">
        <f t="shared" si="48"/>
        <v>31.1593835273262,121.413363626254</v>
      </c>
    </row>
    <row r="3126" spans="1:6">
      <c r="A3126" s="1" t="s">
        <v>7</v>
      </c>
      <c r="B3126" s="2">
        <v>43420</v>
      </c>
      <c r="C3126" s="3">
        <v>0.46597222222222223</v>
      </c>
      <c r="D3126" s="4">
        <v>31.158823215723402</v>
      </c>
      <c r="E3126" s="4">
        <v>121.413920153668</v>
      </c>
      <c r="F3126" t="str">
        <f t="shared" si="48"/>
        <v>31.1588232157234,121.413920153668</v>
      </c>
    </row>
    <row r="3127" spans="1:6">
      <c r="A3127" s="1" t="s">
        <v>7</v>
      </c>
      <c r="B3127" s="2">
        <v>43420</v>
      </c>
      <c r="C3127" s="3">
        <v>0.46597222222222223</v>
      </c>
      <c r="D3127" s="4">
        <v>31.157309564146299</v>
      </c>
      <c r="E3127" s="4">
        <v>121.41467295893101</v>
      </c>
      <c r="F3127" t="str">
        <f t="shared" si="48"/>
        <v>31.1573095641463,121.414672958931</v>
      </c>
    </row>
    <row r="3128" spans="1:6">
      <c r="A3128" s="1" t="s">
        <v>7</v>
      </c>
      <c r="B3128" s="2">
        <v>43420</v>
      </c>
      <c r="C3128" s="3">
        <v>0.46597222222222223</v>
      </c>
      <c r="D3128" s="4">
        <v>31.152771687838399</v>
      </c>
      <c r="E3128" s="4">
        <v>121.41137762678601</v>
      </c>
      <c r="F3128" t="str">
        <f t="shared" si="48"/>
        <v>31.1527716878384,121.411377626786</v>
      </c>
    </row>
    <row r="3129" spans="1:6">
      <c r="A3129" s="1" t="s">
        <v>7</v>
      </c>
      <c r="B3129" s="2">
        <v>43420</v>
      </c>
      <c r="C3129" s="3">
        <v>0.46666666666666662</v>
      </c>
      <c r="D3129" s="4">
        <v>31.154244751281801</v>
      </c>
      <c r="E3129" s="4">
        <v>121.41411272081299</v>
      </c>
      <c r="F3129" t="str">
        <f t="shared" si="48"/>
        <v>31.1542447512818,121.414112720813</v>
      </c>
    </row>
    <row r="3130" spans="1:6">
      <c r="A3130" s="1" t="s">
        <v>7</v>
      </c>
      <c r="B3130" s="2">
        <v>43420</v>
      </c>
      <c r="C3130" s="3">
        <v>0.46666666666666662</v>
      </c>
      <c r="D3130" s="4">
        <v>31.1412380882918</v>
      </c>
      <c r="E3130" s="4">
        <v>121.41472239960299</v>
      </c>
      <c r="F3130" t="str">
        <f t="shared" si="48"/>
        <v>31.1412380882918,121.414722399603</v>
      </c>
    </row>
    <row r="3131" spans="1:6">
      <c r="A3131" s="1" t="s">
        <v>7</v>
      </c>
      <c r="B3131" s="2">
        <v>43420</v>
      </c>
      <c r="C3131" s="3">
        <v>0.46736111111111112</v>
      </c>
      <c r="D3131" s="4">
        <v>31.158409228466098</v>
      </c>
      <c r="E3131" s="4">
        <v>121.410520522675</v>
      </c>
      <c r="F3131" t="str">
        <f t="shared" si="48"/>
        <v>31.1584092284661,121.410520522675</v>
      </c>
    </row>
    <row r="3132" spans="1:6">
      <c r="A3132" s="1" t="s">
        <v>7</v>
      </c>
      <c r="B3132" s="2">
        <v>43420</v>
      </c>
      <c r="C3132" s="3">
        <v>0.46736111111111112</v>
      </c>
      <c r="D3132" s="4">
        <v>31.152747988222998</v>
      </c>
      <c r="E3132" s="4">
        <v>121.414716394859</v>
      </c>
      <c r="F3132" t="str">
        <f t="shared" si="48"/>
        <v>31.152747988223,121.414716394859</v>
      </c>
    </row>
    <row r="3133" spans="1:6">
      <c r="A3133" s="1" t="s">
        <v>7</v>
      </c>
      <c r="B3133" s="2">
        <v>43420</v>
      </c>
      <c r="C3133" s="3">
        <v>0.46736111111111112</v>
      </c>
      <c r="D3133" s="4">
        <v>31.140122056984399</v>
      </c>
      <c r="E3133" s="4">
        <v>121.42597615381599</v>
      </c>
      <c r="F3133" t="str">
        <f t="shared" si="48"/>
        <v>31.1401220569844,121.425976153816</v>
      </c>
    </row>
    <row r="3134" spans="1:6">
      <c r="A3134" s="1" t="s">
        <v>7</v>
      </c>
      <c r="B3134" s="2">
        <v>43420</v>
      </c>
      <c r="C3134" s="3">
        <v>0.46736111111111112</v>
      </c>
      <c r="D3134" s="4">
        <v>31.1401086259736</v>
      </c>
      <c r="E3134" s="4">
        <v>121.423099034918</v>
      </c>
      <c r="F3134" t="str">
        <f t="shared" si="48"/>
        <v>31.1401086259736,121.423099034918</v>
      </c>
    </row>
    <row r="3135" spans="1:6">
      <c r="A3135" s="1" t="s">
        <v>7</v>
      </c>
      <c r="B3135" s="2">
        <v>43420</v>
      </c>
      <c r="C3135" s="3">
        <v>0.46736111111111112</v>
      </c>
      <c r="D3135" s="4">
        <v>31.133397238652901</v>
      </c>
      <c r="E3135" s="4">
        <v>121.415927223857</v>
      </c>
      <c r="F3135" t="str">
        <f t="shared" si="48"/>
        <v>31.1333972386529,121.415927223857</v>
      </c>
    </row>
    <row r="3136" spans="1:6">
      <c r="A3136" s="1" t="s">
        <v>7</v>
      </c>
      <c r="B3136" s="2">
        <v>43420</v>
      </c>
      <c r="C3136" s="3">
        <v>0.46736111111111112</v>
      </c>
      <c r="D3136" s="4">
        <v>31.1327925561604</v>
      </c>
      <c r="E3136" s="4">
        <v>121.415917266547</v>
      </c>
      <c r="F3136" t="str">
        <f t="shared" si="48"/>
        <v>31.1327925561604,121.415917266547</v>
      </c>
    </row>
    <row r="3137" spans="1:6">
      <c r="A3137" s="1" t="s">
        <v>7</v>
      </c>
      <c r="B3137" s="2">
        <v>43420</v>
      </c>
      <c r="C3137" s="3">
        <v>0.48749999999999999</v>
      </c>
      <c r="D3137" s="4">
        <v>31.142206708509502</v>
      </c>
      <c r="E3137" s="4">
        <v>121.410406851784</v>
      </c>
      <c r="F3137" t="str">
        <f t="shared" si="48"/>
        <v>31.1422067085095,121.410406851784</v>
      </c>
    </row>
    <row r="3138" spans="1:6">
      <c r="A3138" s="1" t="s">
        <v>7</v>
      </c>
      <c r="B3138" s="2">
        <v>43420</v>
      </c>
      <c r="C3138" s="3">
        <v>0.48749999999999999</v>
      </c>
      <c r="D3138" s="4">
        <v>31.142206708509502</v>
      </c>
      <c r="E3138" s="4">
        <v>121.410406851784</v>
      </c>
      <c r="F3138" t="str">
        <f t="shared" si="48"/>
        <v>31.1422067085095,121.410406851784</v>
      </c>
    </row>
    <row r="3139" spans="1:6">
      <c r="A3139" s="1" t="s">
        <v>7</v>
      </c>
      <c r="B3139" s="2">
        <v>43420</v>
      </c>
      <c r="C3139" s="3">
        <v>0.50763888888888886</v>
      </c>
      <c r="D3139" s="4">
        <v>31.155359872518101</v>
      </c>
      <c r="E3139" s="4">
        <v>121.41060684774899</v>
      </c>
      <c r="F3139" t="str">
        <f t="shared" ref="F3139:F3202" si="49">D3139&amp;","&amp;E3139</f>
        <v>31.1553598725181,121.410606847749</v>
      </c>
    </row>
    <row r="3140" spans="1:6">
      <c r="A3140" s="1" t="s">
        <v>7</v>
      </c>
      <c r="B3140" s="2">
        <v>43420</v>
      </c>
      <c r="C3140" s="3">
        <v>0.50763888888888886</v>
      </c>
      <c r="D3140" s="4">
        <v>31.1457792228328</v>
      </c>
      <c r="E3140" s="4">
        <v>121.41543066858701</v>
      </c>
      <c r="F3140" t="str">
        <f t="shared" si="49"/>
        <v>31.1457792228328,121.415430668587</v>
      </c>
    </row>
    <row r="3141" spans="1:6">
      <c r="A3141" s="1" t="s">
        <v>7</v>
      </c>
      <c r="B3141" s="2">
        <v>43420</v>
      </c>
      <c r="C3141" s="3">
        <v>0.50763888888888886</v>
      </c>
      <c r="D3141" s="4">
        <v>31.141713717440101</v>
      </c>
      <c r="E3141" s="4">
        <v>121.41923003212599</v>
      </c>
      <c r="F3141" t="str">
        <f t="shared" si="49"/>
        <v>31.1417137174401,121.419230032126</v>
      </c>
    </row>
    <row r="3142" spans="1:6">
      <c r="A3142" s="1" t="s">
        <v>7</v>
      </c>
      <c r="B3142" s="2">
        <v>43420</v>
      </c>
      <c r="C3142" s="3">
        <v>0.50763888888888886</v>
      </c>
      <c r="D3142" s="4">
        <v>31.1401300485918</v>
      </c>
      <c r="E3142" s="4">
        <v>121.423479553485</v>
      </c>
      <c r="F3142" t="str">
        <f t="shared" si="49"/>
        <v>31.1401300485918,121.423479553485</v>
      </c>
    </row>
    <row r="3143" spans="1:6">
      <c r="A3143" s="1" t="s">
        <v>7</v>
      </c>
      <c r="B3143" s="2">
        <v>43420</v>
      </c>
      <c r="C3143" s="3">
        <v>0.50763888888888886</v>
      </c>
      <c r="D3143" s="4">
        <v>31.136501684818899</v>
      </c>
      <c r="E3143" s="4">
        <v>121.418360499061</v>
      </c>
      <c r="F3143" t="str">
        <f t="shared" si="49"/>
        <v>31.1365016848189,121.418360499061</v>
      </c>
    </row>
    <row r="3144" spans="1:6">
      <c r="A3144" s="1" t="s">
        <v>7</v>
      </c>
      <c r="B3144" s="2">
        <v>43420</v>
      </c>
      <c r="C3144" s="3">
        <v>0.50763888888888886</v>
      </c>
      <c r="D3144" s="4">
        <v>31.131812356721198</v>
      </c>
      <c r="E3144" s="4">
        <v>121.416248679527</v>
      </c>
      <c r="F3144" t="str">
        <f t="shared" si="49"/>
        <v>31.1318123567212,121.416248679527</v>
      </c>
    </row>
    <row r="3145" spans="1:6">
      <c r="A3145" s="1" t="s">
        <v>7</v>
      </c>
      <c r="B3145" s="2">
        <v>43420</v>
      </c>
      <c r="C3145" s="3">
        <v>0.5083333333333333</v>
      </c>
      <c r="D3145" s="4">
        <v>31.144912234051599</v>
      </c>
      <c r="E3145" s="4">
        <v>121.413495995422</v>
      </c>
      <c r="F3145" t="str">
        <f t="shared" si="49"/>
        <v>31.1449122340516,121.413495995422</v>
      </c>
    </row>
    <row r="3146" spans="1:6">
      <c r="A3146" s="1" t="s">
        <v>7</v>
      </c>
      <c r="B3146" s="2">
        <v>43420</v>
      </c>
      <c r="C3146" s="3">
        <v>0.5083333333333333</v>
      </c>
      <c r="D3146" s="4">
        <v>31.1443347690632</v>
      </c>
      <c r="E3146" s="4">
        <v>121.41381632129701</v>
      </c>
      <c r="F3146" t="str">
        <f t="shared" si="49"/>
        <v>31.1443347690632,121.413816321297</v>
      </c>
    </row>
    <row r="3147" spans="1:6">
      <c r="A3147" s="1" t="s">
        <v>7</v>
      </c>
      <c r="B3147" s="2">
        <v>43420</v>
      </c>
      <c r="C3147" s="3">
        <v>0.5083333333333333</v>
      </c>
      <c r="D3147" s="4">
        <v>31.137431877188298</v>
      </c>
      <c r="E3147" s="4">
        <v>121.415686639238</v>
      </c>
      <c r="F3147" t="str">
        <f t="shared" si="49"/>
        <v>31.1374318771883,121.415686639238</v>
      </c>
    </row>
    <row r="3148" spans="1:6">
      <c r="A3148" s="1" t="s">
        <v>7</v>
      </c>
      <c r="B3148" s="2">
        <v>43420</v>
      </c>
      <c r="C3148" s="3">
        <v>0.5083333333333333</v>
      </c>
      <c r="D3148" s="4">
        <v>31.136501684818899</v>
      </c>
      <c r="E3148" s="4">
        <v>121.418360499061</v>
      </c>
      <c r="F3148" t="str">
        <f t="shared" si="49"/>
        <v>31.1365016848189,121.418360499061</v>
      </c>
    </row>
    <row r="3149" spans="1:6">
      <c r="A3149" s="1" t="s">
        <v>7</v>
      </c>
      <c r="B3149" s="2">
        <v>43420</v>
      </c>
      <c r="C3149" s="3">
        <v>0.5083333333333333</v>
      </c>
      <c r="D3149" s="4">
        <v>31.1352624387468</v>
      </c>
      <c r="E3149" s="4">
        <v>121.41356789452</v>
      </c>
      <c r="F3149" t="str">
        <f t="shared" si="49"/>
        <v>31.1352624387468,121.41356789452</v>
      </c>
    </row>
    <row r="3150" spans="1:6">
      <c r="A3150" s="1" t="s">
        <v>7</v>
      </c>
      <c r="B3150" s="2">
        <v>43420</v>
      </c>
      <c r="C3150" s="3">
        <v>0.55833333333333335</v>
      </c>
      <c r="D3150" s="4">
        <v>31.141880359177399</v>
      </c>
      <c r="E3150" s="4">
        <v>121.412788669148</v>
      </c>
      <c r="F3150" t="str">
        <f t="shared" si="49"/>
        <v>31.1418803591774,121.412788669148</v>
      </c>
    </row>
    <row r="3151" spans="1:6">
      <c r="A3151" s="1" t="s">
        <v>7</v>
      </c>
      <c r="B3151" s="2">
        <v>43420</v>
      </c>
      <c r="C3151" s="3">
        <v>0.55833333333333335</v>
      </c>
      <c r="D3151" s="4">
        <v>31.134317094195801</v>
      </c>
      <c r="E3151" s="4">
        <v>121.42341897381699</v>
      </c>
      <c r="F3151" t="str">
        <f t="shared" si="49"/>
        <v>31.1343170941958,121.423418973817</v>
      </c>
    </row>
    <row r="3152" spans="1:6">
      <c r="A3152" s="1" t="s">
        <v>7</v>
      </c>
      <c r="B3152" s="2">
        <v>43421</v>
      </c>
      <c r="C3152" s="3">
        <v>0.32430555555555557</v>
      </c>
      <c r="D3152" s="4">
        <v>31.141129695301402</v>
      </c>
      <c r="E3152" s="4">
        <v>121.411115445947</v>
      </c>
      <c r="F3152" t="str">
        <f t="shared" si="49"/>
        <v>31.1411296953014,121.411115445947</v>
      </c>
    </row>
    <row r="3153" spans="1:6">
      <c r="A3153" s="1" t="s">
        <v>7</v>
      </c>
      <c r="B3153" s="2">
        <v>43421</v>
      </c>
      <c r="C3153" s="3">
        <v>0.34375</v>
      </c>
      <c r="D3153" s="4">
        <v>31.137418364627901</v>
      </c>
      <c r="E3153" s="4">
        <v>121.41744242271901</v>
      </c>
      <c r="F3153" t="str">
        <f t="shared" si="49"/>
        <v>31.1374183646279,121.417442422719</v>
      </c>
    </row>
    <row r="3154" spans="1:6">
      <c r="A3154" s="1" t="s">
        <v>7</v>
      </c>
      <c r="B3154" s="2">
        <v>43421</v>
      </c>
      <c r="C3154" s="3">
        <v>0.40902777777777777</v>
      </c>
      <c r="D3154" s="4">
        <v>31.142359347273501</v>
      </c>
      <c r="E3154" s="4">
        <v>121.411619711741</v>
      </c>
      <c r="F3154" t="str">
        <f t="shared" si="49"/>
        <v>31.1423593472735,121.411619711741</v>
      </c>
    </row>
    <row r="3155" spans="1:6">
      <c r="A3155" s="1" t="s">
        <v>7</v>
      </c>
      <c r="B3155" s="2">
        <v>43421</v>
      </c>
      <c r="C3155" s="3">
        <v>0.40902777777777777</v>
      </c>
      <c r="D3155" s="4">
        <v>31.141013901797599</v>
      </c>
      <c r="E3155" s="4">
        <v>121.41290784183001</v>
      </c>
      <c r="F3155" t="str">
        <f t="shared" si="49"/>
        <v>31.1410139017976,121.41290784183</v>
      </c>
    </row>
    <row r="3156" spans="1:6">
      <c r="A3156" s="1" t="s">
        <v>7</v>
      </c>
      <c r="B3156" s="2">
        <v>43421</v>
      </c>
      <c r="C3156" s="3">
        <v>0.40902777777777777</v>
      </c>
      <c r="D3156" s="4">
        <v>31.140865730503101</v>
      </c>
      <c r="E3156" s="4">
        <v>121.426032173843</v>
      </c>
      <c r="F3156" t="str">
        <f t="shared" si="49"/>
        <v>31.1408657305031,121.426032173843</v>
      </c>
    </row>
    <row r="3157" spans="1:6">
      <c r="A3157" s="1" t="s">
        <v>7</v>
      </c>
      <c r="B3157" s="2">
        <v>43421</v>
      </c>
      <c r="C3157" s="3">
        <v>0.40902777777777777</v>
      </c>
      <c r="D3157" s="4">
        <v>31.135391709466798</v>
      </c>
      <c r="E3157" s="4">
        <v>121.415357500339</v>
      </c>
      <c r="F3157" t="str">
        <f t="shared" si="49"/>
        <v>31.1353917094668,121.415357500339</v>
      </c>
    </row>
    <row r="3158" spans="1:6">
      <c r="A3158" s="1" t="s">
        <v>7</v>
      </c>
      <c r="B3158" s="2">
        <v>43421</v>
      </c>
      <c r="C3158" s="3">
        <v>0.40902777777777777</v>
      </c>
      <c r="D3158" s="4">
        <v>31.135391709466798</v>
      </c>
      <c r="E3158" s="4">
        <v>121.415357500339</v>
      </c>
      <c r="F3158" t="str">
        <f t="shared" si="49"/>
        <v>31.1353917094668,121.415357500339</v>
      </c>
    </row>
    <row r="3159" spans="1:6">
      <c r="A3159" s="1" t="s">
        <v>7</v>
      </c>
      <c r="B3159" s="2">
        <v>43421</v>
      </c>
      <c r="C3159" s="3">
        <v>0.41736111111111113</v>
      </c>
      <c r="D3159" s="4">
        <v>31.146219161812201</v>
      </c>
      <c r="E3159" s="4">
        <v>121.4168530426</v>
      </c>
      <c r="F3159" t="str">
        <f t="shared" si="49"/>
        <v>31.1462191618122,121.4168530426</v>
      </c>
    </row>
    <row r="3160" spans="1:6">
      <c r="A3160" s="1" t="s">
        <v>7</v>
      </c>
      <c r="B3160" s="2">
        <v>43421</v>
      </c>
      <c r="C3160" s="3">
        <v>0.41736111111111113</v>
      </c>
      <c r="D3160" s="4">
        <v>31.142561006958299</v>
      </c>
      <c r="E3160" s="4">
        <v>121.411239411984</v>
      </c>
      <c r="F3160" t="str">
        <f t="shared" si="49"/>
        <v>31.1425610069583,121.411239411984</v>
      </c>
    </row>
    <row r="3161" spans="1:6">
      <c r="A3161" s="1" t="s">
        <v>7</v>
      </c>
      <c r="B3161" s="2">
        <v>43421</v>
      </c>
      <c r="C3161" s="3">
        <v>0.41736111111111113</v>
      </c>
      <c r="D3161" s="4">
        <v>31.140563979864499</v>
      </c>
      <c r="E3161" s="4">
        <v>121.41108647407999</v>
      </c>
      <c r="F3161" t="str">
        <f t="shared" si="49"/>
        <v>31.1405639798645,121.41108647408</v>
      </c>
    </row>
    <row r="3162" spans="1:6">
      <c r="A3162" s="1" t="s">
        <v>7</v>
      </c>
      <c r="B3162" s="2">
        <v>43421</v>
      </c>
      <c r="C3162" s="3">
        <v>0.41736111111111113</v>
      </c>
      <c r="D3162" s="4">
        <v>31.135343057522501</v>
      </c>
      <c r="E3162" s="4">
        <v>121.415760892547</v>
      </c>
      <c r="F3162" t="str">
        <f t="shared" si="49"/>
        <v>31.1353430575225,121.415760892547</v>
      </c>
    </row>
    <row r="3163" spans="1:6">
      <c r="A3163" s="1" t="s">
        <v>7</v>
      </c>
      <c r="B3163" s="2">
        <v>43421</v>
      </c>
      <c r="C3163" s="3">
        <v>0.41736111111111113</v>
      </c>
      <c r="D3163" s="4">
        <v>31.1345501199404</v>
      </c>
      <c r="E3163" s="4">
        <v>121.41530452305</v>
      </c>
      <c r="F3163" t="str">
        <f t="shared" si="49"/>
        <v>31.1345501199404,121.41530452305</v>
      </c>
    </row>
    <row r="3164" spans="1:6">
      <c r="A3164" s="1" t="s">
        <v>7</v>
      </c>
      <c r="B3164" s="2">
        <v>43421</v>
      </c>
      <c r="C3164" s="3">
        <v>0.41805555555555557</v>
      </c>
      <c r="D3164" s="4">
        <v>31.1478003511202</v>
      </c>
      <c r="E3164" s="4">
        <v>121.418017140847</v>
      </c>
      <c r="F3164" t="str">
        <f t="shared" si="49"/>
        <v>31.1478003511202,121.418017140847</v>
      </c>
    </row>
    <row r="3165" spans="1:6">
      <c r="A3165" s="1" t="s">
        <v>7</v>
      </c>
      <c r="B3165" s="2">
        <v>43421</v>
      </c>
      <c r="C3165" s="3">
        <v>0.41805555555555557</v>
      </c>
      <c r="D3165" s="4">
        <v>31.138474780642799</v>
      </c>
      <c r="E3165" s="4">
        <v>121.42245631454099</v>
      </c>
      <c r="F3165" t="str">
        <f t="shared" si="49"/>
        <v>31.1384747806428,121.422456314541</v>
      </c>
    </row>
    <row r="3166" spans="1:6">
      <c r="A3166" s="1" t="s">
        <v>7</v>
      </c>
      <c r="B3166" s="2">
        <v>43421</v>
      </c>
      <c r="C3166" s="3">
        <v>0.41875000000000001</v>
      </c>
      <c r="D3166" s="4">
        <v>31.139324876674099</v>
      </c>
      <c r="E3166" s="4">
        <v>121.424669298667</v>
      </c>
      <c r="F3166" t="str">
        <f t="shared" si="49"/>
        <v>31.1393248766741,121.424669298667</v>
      </c>
    </row>
    <row r="3167" spans="1:6">
      <c r="A3167" s="1" t="s">
        <v>7</v>
      </c>
      <c r="B3167" s="2">
        <v>43421</v>
      </c>
      <c r="C3167" s="3">
        <v>0.44444444444444442</v>
      </c>
      <c r="D3167" s="4">
        <v>31.158379135755101</v>
      </c>
      <c r="E3167" s="4">
        <v>121.410329393648</v>
      </c>
      <c r="F3167" t="str">
        <f t="shared" si="49"/>
        <v>31.1583791357551,121.410329393648</v>
      </c>
    </row>
    <row r="3168" spans="1:6">
      <c r="A3168" s="1" t="s">
        <v>7</v>
      </c>
      <c r="B3168" s="2">
        <v>43421</v>
      </c>
      <c r="C3168" s="3">
        <v>0.44513888888888892</v>
      </c>
      <c r="D3168" s="4">
        <v>31.157657879185599</v>
      </c>
      <c r="E3168" s="4">
        <v>121.410964901567</v>
      </c>
      <c r="F3168" t="str">
        <f t="shared" si="49"/>
        <v>31.1576578791856,121.410964901567</v>
      </c>
    </row>
    <row r="3169" spans="1:6">
      <c r="A3169" s="1" t="s">
        <v>7</v>
      </c>
      <c r="B3169" s="2">
        <v>43421</v>
      </c>
      <c r="C3169" s="3">
        <v>0.44513888888888892</v>
      </c>
      <c r="D3169" s="4">
        <v>31.157657879185599</v>
      </c>
      <c r="E3169" s="4">
        <v>121.410964901567</v>
      </c>
      <c r="F3169" t="str">
        <f t="shared" si="49"/>
        <v>31.1576578791856,121.410964901567</v>
      </c>
    </row>
    <row r="3170" spans="1:6">
      <c r="A3170" s="1" t="s">
        <v>7</v>
      </c>
      <c r="B3170" s="2">
        <v>43421</v>
      </c>
      <c r="C3170" s="3">
        <v>0.44513888888888892</v>
      </c>
      <c r="D3170" s="4">
        <v>31.1567485423619</v>
      </c>
      <c r="E3170" s="4">
        <v>121.42099284723299</v>
      </c>
      <c r="F3170" t="str">
        <f t="shared" si="49"/>
        <v>31.1567485423619,121.420992847233</v>
      </c>
    </row>
    <row r="3171" spans="1:6">
      <c r="A3171" s="1" t="s">
        <v>7</v>
      </c>
      <c r="B3171" s="2">
        <v>43421</v>
      </c>
      <c r="C3171" s="3">
        <v>0.44513888888888892</v>
      </c>
      <c r="D3171" s="4">
        <v>31.155134033363101</v>
      </c>
      <c r="E3171" s="4">
        <v>121.41965236077</v>
      </c>
      <c r="F3171" t="str">
        <f t="shared" si="49"/>
        <v>31.1551340333631,121.41965236077</v>
      </c>
    </row>
    <row r="3172" spans="1:6">
      <c r="A3172" s="1" t="s">
        <v>7</v>
      </c>
      <c r="B3172" s="2">
        <v>43421</v>
      </c>
      <c r="C3172" s="3">
        <v>0.46388888888888885</v>
      </c>
      <c r="D3172" s="4">
        <v>31.153212355257601</v>
      </c>
      <c r="E3172" s="4">
        <v>121.412778676922</v>
      </c>
      <c r="F3172" t="str">
        <f t="shared" si="49"/>
        <v>31.1532123552576,121.412778676922</v>
      </c>
    </row>
    <row r="3173" spans="1:6">
      <c r="A3173" s="1" t="s">
        <v>7</v>
      </c>
      <c r="B3173" s="2">
        <v>43421</v>
      </c>
      <c r="C3173" s="3">
        <v>0.46388888888888885</v>
      </c>
      <c r="D3173" s="4">
        <v>31.152221993934599</v>
      </c>
      <c r="E3173" s="4">
        <v>121.412952905605</v>
      </c>
      <c r="F3173" t="str">
        <f t="shared" si="49"/>
        <v>31.1522219939346,121.412952905605</v>
      </c>
    </row>
    <row r="3174" spans="1:6">
      <c r="A3174" s="1" t="s">
        <v>7</v>
      </c>
      <c r="B3174" s="2">
        <v>43421</v>
      </c>
      <c r="C3174" s="3">
        <v>0.47083333333333338</v>
      </c>
      <c r="D3174" s="4">
        <v>31.1541542822177</v>
      </c>
      <c r="E3174" s="4">
        <v>121.41475931215901</v>
      </c>
      <c r="F3174" t="str">
        <f t="shared" si="49"/>
        <v>31.1541542822177,121.414759312159</v>
      </c>
    </row>
    <row r="3175" spans="1:6">
      <c r="A3175" s="1" t="s">
        <v>7</v>
      </c>
      <c r="B3175" s="2">
        <v>43421</v>
      </c>
      <c r="C3175" s="3">
        <v>0.48333333333333334</v>
      </c>
      <c r="D3175" s="4">
        <v>31.153289061522099</v>
      </c>
      <c r="E3175" s="4">
        <v>121.41239736367</v>
      </c>
      <c r="F3175" t="str">
        <f t="shared" si="49"/>
        <v>31.1532890615221,121.41239736367</v>
      </c>
    </row>
    <row r="3176" spans="1:6">
      <c r="A3176" s="1" t="s">
        <v>7</v>
      </c>
      <c r="B3176" s="2">
        <v>43421</v>
      </c>
      <c r="C3176" s="3">
        <v>0.48402777777777778</v>
      </c>
      <c r="D3176" s="4">
        <v>31.155235594739199</v>
      </c>
      <c r="E3176" s="4">
        <v>121.417068483265</v>
      </c>
      <c r="F3176" t="str">
        <f t="shared" si="49"/>
        <v>31.1552355947392,121.417068483265</v>
      </c>
    </row>
    <row r="3177" spans="1:6">
      <c r="A3177" s="1" t="s">
        <v>7</v>
      </c>
      <c r="B3177" s="2">
        <v>43421</v>
      </c>
      <c r="C3177" s="3">
        <v>0.48402777777777778</v>
      </c>
      <c r="D3177" s="4">
        <v>31.1552301395817</v>
      </c>
      <c r="E3177" s="4">
        <v>121.416531932244</v>
      </c>
      <c r="F3177" t="str">
        <f t="shared" si="49"/>
        <v>31.1552301395817,121.416531932244</v>
      </c>
    </row>
    <row r="3178" spans="1:6">
      <c r="A3178" s="1" t="s">
        <v>7</v>
      </c>
      <c r="B3178" s="2">
        <v>43421</v>
      </c>
      <c r="C3178" s="3">
        <v>0.52152777777777781</v>
      </c>
      <c r="D3178" s="4">
        <v>31.1587766809592</v>
      </c>
      <c r="E3178" s="4">
        <v>121.41451769007</v>
      </c>
      <c r="F3178" t="str">
        <f t="shared" si="49"/>
        <v>31.1587766809592,121.41451769007</v>
      </c>
    </row>
    <row r="3179" spans="1:6">
      <c r="A3179" s="1" t="s">
        <v>7</v>
      </c>
      <c r="B3179" s="2">
        <v>43422</v>
      </c>
      <c r="C3179" s="3">
        <v>0.37986111111111115</v>
      </c>
      <c r="D3179" s="4">
        <v>31.138090767477198</v>
      </c>
      <c r="E3179" s="4">
        <v>121.424860681889</v>
      </c>
      <c r="F3179" t="str">
        <f t="shared" si="49"/>
        <v>31.1380907674772,121.424860681889</v>
      </c>
    </row>
    <row r="3180" spans="1:6">
      <c r="A3180" s="1" t="s">
        <v>7</v>
      </c>
      <c r="B3180" s="2">
        <v>43422</v>
      </c>
      <c r="C3180" s="3">
        <v>0.37986111111111115</v>
      </c>
      <c r="D3180" s="4">
        <v>31.130701815827098</v>
      </c>
      <c r="E3180" s="4">
        <v>121.418371013705</v>
      </c>
      <c r="F3180" t="str">
        <f t="shared" si="49"/>
        <v>31.1307018158271,121.418371013705</v>
      </c>
    </row>
    <row r="3181" spans="1:6">
      <c r="A3181" s="1" t="s">
        <v>7</v>
      </c>
      <c r="B3181" s="2">
        <v>43422</v>
      </c>
      <c r="C3181" s="3">
        <v>0.40347222222222223</v>
      </c>
      <c r="D3181" s="4">
        <v>31.1457599127145</v>
      </c>
      <c r="E3181" s="4">
        <v>121.42961347861601</v>
      </c>
      <c r="F3181" t="str">
        <f t="shared" si="49"/>
        <v>31.1457599127145,121.429613478616</v>
      </c>
    </row>
    <row r="3182" spans="1:6">
      <c r="A3182" s="1" t="s">
        <v>7</v>
      </c>
      <c r="B3182" s="2">
        <v>43422</v>
      </c>
      <c r="C3182" s="3">
        <v>0.40347222222222223</v>
      </c>
      <c r="D3182" s="4">
        <v>31.144416029967399</v>
      </c>
      <c r="E3182" s="4">
        <v>121.412818473285</v>
      </c>
      <c r="F3182" t="str">
        <f t="shared" si="49"/>
        <v>31.1444160299674,121.412818473285</v>
      </c>
    </row>
    <row r="3183" spans="1:6">
      <c r="A3183" s="1" t="s">
        <v>7</v>
      </c>
      <c r="B3183" s="2">
        <v>43422</v>
      </c>
      <c r="C3183" s="3">
        <v>0.40347222222222223</v>
      </c>
      <c r="D3183" s="4">
        <v>31.1422650116235</v>
      </c>
      <c r="E3183" s="4">
        <v>121.412575463286</v>
      </c>
      <c r="F3183" t="str">
        <f t="shared" si="49"/>
        <v>31.1422650116235,121.412575463286</v>
      </c>
    </row>
    <row r="3184" spans="1:6">
      <c r="A3184" s="1" t="s">
        <v>7</v>
      </c>
      <c r="B3184" s="2">
        <v>43422</v>
      </c>
      <c r="C3184" s="3">
        <v>0.40347222222222223</v>
      </c>
      <c r="D3184" s="4">
        <v>31.141134815650801</v>
      </c>
      <c r="E3184" s="4">
        <v>121.411319594703</v>
      </c>
      <c r="F3184" t="str">
        <f t="shared" si="49"/>
        <v>31.1411348156508,121.411319594703</v>
      </c>
    </row>
    <row r="3185" spans="1:6">
      <c r="A3185" s="1" t="s">
        <v>7</v>
      </c>
      <c r="B3185" s="2">
        <v>43422</v>
      </c>
      <c r="C3185" s="3">
        <v>0.40347222222222223</v>
      </c>
      <c r="D3185" s="4">
        <v>31.1402017131247</v>
      </c>
      <c r="E3185" s="4">
        <v>121.41345436894601</v>
      </c>
      <c r="F3185" t="str">
        <f t="shared" si="49"/>
        <v>31.1402017131247,121.413454368946</v>
      </c>
    </row>
    <row r="3186" spans="1:6">
      <c r="A3186" s="1" t="s">
        <v>7</v>
      </c>
      <c r="B3186" s="2">
        <v>43422</v>
      </c>
      <c r="C3186" s="3">
        <v>0.40347222222222223</v>
      </c>
      <c r="D3186" s="4">
        <v>31.135160800382501</v>
      </c>
      <c r="E3186" s="4">
        <v>121.415315480456</v>
      </c>
      <c r="F3186" t="str">
        <f t="shared" si="49"/>
        <v>31.1351608003825,121.415315480456</v>
      </c>
    </row>
    <row r="3187" spans="1:6">
      <c r="A3187" s="1" t="s">
        <v>7</v>
      </c>
      <c r="B3187" s="2">
        <v>43422</v>
      </c>
      <c r="C3187" s="3">
        <v>0.40347222222222223</v>
      </c>
      <c r="D3187" s="4">
        <v>31.135160800382501</v>
      </c>
      <c r="E3187" s="4">
        <v>121.415315480456</v>
      </c>
      <c r="F3187" t="str">
        <f t="shared" si="49"/>
        <v>31.1351608003825,121.415315480456</v>
      </c>
    </row>
    <row r="3188" spans="1:6">
      <c r="A3188" s="1" t="s">
        <v>7</v>
      </c>
      <c r="B3188" s="2">
        <v>43422</v>
      </c>
      <c r="C3188" s="3">
        <v>0.40347222222222223</v>
      </c>
      <c r="D3188" s="4">
        <v>31.1327925561604</v>
      </c>
      <c r="E3188" s="4">
        <v>121.415917266547</v>
      </c>
      <c r="F3188" t="str">
        <f t="shared" si="49"/>
        <v>31.1327925561604,121.415917266547</v>
      </c>
    </row>
    <row r="3189" spans="1:6">
      <c r="A3189" s="1" t="s">
        <v>7</v>
      </c>
      <c r="B3189" s="2">
        <v>43422</v>
      </c>
      <c r="C3189" s="3">
        <v>0.40347222222222223</v>
      </c>
      <c r="D3189" s="4">
        <v>31.131543888415599</v>
      </c>
      <c r="E3189" s="4">
        <v>121.426156168535</v>
      </c>
      <c r="F3189" t="str">
        <f t="shared" si="49"/>
        <v>31.1315438884156,121.426156168535</v>
      </c>
    </row>
    <row r="3190" spans="1:6">
      <c r="A3190" s="1" t="s">
        <v>7</v>
      </c>
      <c r="B3190" s="2">
        <v>43422</v>
      </c>
      <c r="C3190" s="3">
        <v>0.40347222222222223</v>
      </c>
      <c r="D3190" s="4">
        <v>31.131461810497299</v>
      </c>
      <c r="E3190" s="4">
        <v>121.42269223615899</v>
      </c>
      <c r="F3190" t="str">
        <f t="shared" si="49"/>
        <v>31.1314618104973,121.422692236159</v>
      </c>
    </row>
    <row r="3191" spans="1:6">
      <c r="A3191" s="1" t="s">
        <v>7</v>
      </c>
      <c r="B3191" s="2">
        <v>43422</v>
      </c>
      <c r="C3191" s="3">
        <v>0.40347222222222223</v>
      </c>
      <c r="D3191" s="4">
        <v>31.1303731678533</v>
      </c>
      <c r="E3191" s="4">
        <v>121.424233451891</v>
      </c>
      <c r="F3191" t="str">
        <f t="shared" si="49"/>
        <v>31.1303731678533,121.424233451891</v>
      </c>
    </row>
    <row r="3192" spans="1:6">
      <c r="A3192" s="1" t="s">
        <v>7</v>
      </c>
      <c r="B3192" s="2">
        <v>43422</v>
      </c>
      <c r="C3192" s="3">
        <v>0.40416666666666662</v>
      </c>
      <c r="D3192" s="4">
        <v>31.145064884230099</v>
      </c>
      <c r="E3192" s="4">
        <v>121.427870670041</v>
      </c>
      <c r="F3192" t="str">
        <f t="shared" si="49"/>
        <v>31.1450648842301,121.427870670041</v>
      </c>
    </row>
    <row r="3193" spans="1:6">
      <c r="A3193" s="1" t="s">
        <v>7</v>
      </c>
      <c r="B3193" s="2">
        <v>43422</v>
      </c>
      <c r="C3193" s="3">
        <v>0.43263888888888885</v>
      </c>
      <c r="D3193" s="4">
        <v>31.144444400050201</v>
      </c>
      <c r="E3193" s="4">
        <v>121.432849319624</v>
      </c>
      <c r="F3193" t="str">
        <f t="shared" si="49"/>
        <v>31.1444444000502,121.432849319624</v>
      </c>
    </row>
    <row r="3194" spans="1:6">
      <c r="A3194" s="1" t="s">
        <v>7</v>
      </c>
      <c r="B3194" s="2">
        <v>43422</v>
      </c>
      <c r="C3194" s="3">
        <v>0.51250000000000007</v>
      </c>
      <c r="D3194" s="4">
        <v>31.1519392794936</v>
      </c>
      <c r="E3194" s="4">
        <v>121.430057699298</v>
      </c>
      <c r="F3194" t="str">
        <f t="shared" si="49"/>
        <v>31.1519392794936,121.430057699298</v>
      </c>
    </row>
    <row r="3195" spans="1:6">
      <c r="A3195" s="1" t="s">
        <v>7</v>
      </c>
      <c r="B3195" s="2">
        <v>43422</v>
      </c>
      <c r="C3195" s="3">
        <v>0.51250000000000007</v>
      </c>
      <c r="D3195" s="4">
        <v>31.133288955830398</v>
      </c>
      <c r="E3195" s="4">
        <v>121.424536631097</v>
      </c>
      <c r="F3195" t="str">
        <f t="shared" si="49"/>
        <v>31.1332889558304,121.424536631097</v>
      </c>
    </row>
    <row r="3196" spans="1:6">
      <c r="A3196" s="1" t="s">
        <v>7</v>
      </c>
      <c r="B3196" s="2">
        <v>43422</v>
      </c>
      <c r="C3196" s="3">
        <v>0.5131944444444444</v>
      </c>
      <c r="D3196" s="4">
        <v>31.152273531951199</v>
      </c>
      <c r="E3196" s="4">
        <v>121.433023966232</v>
      </c>
      <c r="F3196" t="str">
        <f t="shared" si="49"/>
        <v>31.1522735319512,121.433023966232</v>
      </c>
    </row>
    <row r="3197" spans="1:6">
      <c r="A3197" s="1" t="s">
        <v>7</v>
      </c>
      <c r="B3197" s="2">
        <v>43422</v>
      </c>
      <c r="C3197" s="3">
        <v>0.5131944444444444</v>
      </c>
      <c r="D3197" s="4">
        <v>31.149940272329999</v>
      </c>
      <c r="E3197" s="4">
        <v>121.430707996151</v>
      </c>
      <c r="F3197" t="str">
        <f t="shared" si="49"/>
        <v>31.14994027233,121.430707996151</v>
      </c>
    </row>
    <row r="3198" spans="1:6">
      <c r="A3198" s="1" t="s">
        <v>7</v>
      </c>
      <c r="B3198" s="2">
        <v>43422</v>
      </c>
      <c r="C3198" s="3">
        <v>0.5131944444444444</v>
      </c>
      <c r="D3198" s="4">
        <v>31.144980739778099</v>
      </c>
      <c r="E3198" s="4">
        <v>121.440290356042</v>
      </c>
      <c r="F3198" t="str">
        <f t="shared" si="49"/>
        <v>31.1449807397781,121.440290356042</v>
      </c>
    </row>
    <row r="3199" spans="1:6">
      <c r="A3199" s="1" t="s">
        <v>7</v>
      </c>
      <c r="B3199" s="2">
        <v>43422</v>
      </c>
      <c r="C3199" s="3">
        <v>0.5131944444444444</v>
      </c>
      <c r="D3199" s="4">
        <v>31.144466267138</v>
      </c>
      <c r="E3199" s="4">
        <v>121.439333315532</v>
      </c>
      <c r="F3199" t="str">
        <f t="shared" si="49"/>
        <v>31.144466267138,121.439333315532</v>
      </c>
    </row>
    <row r="3200" spans="1:6">
      <c r="A3200" s="1" t="s">
        <v>7</v>
      </c>
      <c r="B3200" s="2">
        <v>43422</v>
      </c>
      <c r="C3200" s="3">
        <v>0.5131944444444444</v>
      </c>
      <c r="D3200" s="4">
        <v>31.143578467355301</v>
      </c>
      <c r="E3200" s="4">
        <v>121.434498510596</v>
      </c>
      <c r="F3200" t="str">
        <f t="shared" si="49"/>
        <v>31.1435784673553,121.434498510596</v>
      </c>
    </row>
    <row r="3201" spans="1:6">
      <c r="A3201" s="1" t="s">
        <v>7</v>
      </c>
      <c r="B3201" s="2">
        <v>43422</v>
      </c>
      <c r="C3201" s="3">
        <v>0.5131944444444444</v>
      </c>
      <c r="D3201" s="4">
        <v>31.1431345654909</v>
      </c>
      <c r="E3201" s="4">
        <v>121.44074652377</v>
      </c>
      <c r="F3201" t="str">
        <f t="shared" si="49"/>
        <v>31.1431345654909,121.44074652377</v>
      </c>
    </row>
    <row r="3202" spans="1:6">
      <c r="A3202" s="1" t="s">
        <v>7</v>
      </c>
      <c r="B3202" s="2">
        <v>43422</v>
      </c>
      <c r="C3202" s="3">
        <v>0.53333333333333333</v>
      </c>
      <c r="D3202" s="4">
        <v>31.140703829901199</v>
      </c>
      <c r="E3202" s="4">
        <v>121.41654020141701</v>
      </c>
      <c r="F3202" t="str">
        <f t="shared" si="49"/>
        <v>31.1407038299012,121.416540201417</v>
      </c>
    </row>
    <row r="3203" spans="1:6">
      <c r="A3203" s="1" t="s">
        <v>7</v>
      </c>
      <c r="B3203" s="2">
        <v>43422</v>
      </c>
      <c r="C3203" s="3">
        <v>0.53333333333333333</v>
      </c>
      <c r="D3203" s="4">
        <v>31.139980094461201</v>
      </c>
      <c r="E3203" s="4">
        <v>121.41515691244599</v>
      </c>
      <c r="F3203" t="str">
        <f t="shared" ref="F3203:F3266" si="50">D3203&amp;","&amp;E3203</f>
        <v>31.1399800944612,121.415156912446</v>
      </c>
    </row>
    <row r="3204" spans="1:6">
      <c r="A3204" s="1" t="s">
        <v>7</v>
      </c>
      <c r="B3204" s="2">
        <v>43422</v>
      </c>
      <c r="C3204" s="3">
        <v>0.53333333333333333</v>
      </c>
      <c r="D3204" s="4">
        <v>31.139089781442301</v>
      </c>
      <c r="E3204" s="4">
        <v>121.420895257121</v>
      </c>
      <c r="F3204" t="str">
        <f t="shared" si="50"/>
        <v>31.1390897814423,121.420895257121</v>
      </c>
    </row>
    <row r="3205" spans="1:6">
      <c r="A3205" s="1" t="s">
        <v>7</v>
      </c>
      <c r="B3205" s="2">
        <v>43422</v>
      </c>
      <c r="C3205" s="3">
        <v>0.53333333333333333</v>
      </c>
      <c r="D3205" s="4">
        <v>31.134317094195801</v>
      </c>
      <c r="E3205" s="4">
        <v>121.42341897381699</v>
      </c>
      <c r="F3205" t="str">
        <f t="shared" si="50"/>
        <v>31.1343170941958,121.423418973817</v>
      </c>
    </row>
    <row r="3206" spans="1:6">
      <c r="A3206" s="1" t="s">
        <v>7</v>
      </c>
      <c r="B3206" s="2">
        <v>43423</v>
      </c>
      <c r="C3206" s="3">
        <v>0.30138888888888887</v>
      </c>
      <c r="D3206" s="4">
        <v>31.146076109058299</v>
      </c>
      <c r="E3206" s="4">
        <v>121.415485695455</v>
      </c>
      <c r="F3206" t="str">
        <f t="shared" si="50"/>
        <v>31.1460761090583,121.415485695455</v>
      </c>
    </row>
    <row r="3207" spans="1:6">
      <c r="A3207" s="1" t="s">
        <v>7</v>
      </c>
      <c r="B3207" s="2">
        <v>43423</v>
      </c>
      <c r="C3207" s="3">
        <v>0.32708333333333334</v>
      </c>
      <c r="D3207" s="4">
        <v>31.140703829901199</v>
      </c>
      <c r="E3207" s="4">
        <v>121.41654020141701</v>
      </c>
      <c r="F3207" t="str">
        <f t="shared" si="50"/>
        <v>31.1407038299012,121.416540201417</v>
      </c>
    </row>
    <row r="3208" spans="1:6">
      <c r="A3208" s="1" t="s">
        <v>7</v>
      </c>
      <c r="B3208" s="2">
        <v>43423</v>
      </c>
      <c r="C3208" s="3">
        <v>0.34583333333333338</v>
      </c>
      <c r="D3208" s="4">
        <v>31.133642358297799</v>
      </c>
      <c r="E3208" s="4">
        <v>121.416233505633</v>
      </c>
      <c r="F3208" t="str">
        <f t="shared" si="50"/>
        <v>31.1336423582978,121.416233505633</v>
      </c>
    </row>
    <row r="3209" spans="1:6">
      <c r="A3209" s="1" t="s">
        <v>7</v>
      </c>
      <c r="B3209" s="2">
        <v>43423</v>
      </c>
      <c r="C3209" s="3">
        <v>0.34722222222222227</v>
      </c>
      <c r="D3209" s="4">
        <v>31.132440858204198</v>
      </c>
      <c r="E3209" s="4">
        <v>121.41834983940301</v>
      </c>
      <c r="F3209" t="str">
        <f t="shared" si="50"/>
        <v>31.1324408582042,121.418349839403</v>
      </c>
    </row>
    <row r="3210" spans="1:6">
      <c r="A3210" s="1" t="s">
        <v>7</v>
      </c>
      <c r="B3210" s="2">
        <v>43423</v>
      </c>
      <c r="C3210" s="3">
        <v>0.41944444444444445</v>
      </c>
      <c r="D3210" s="4">
        <v>31.146219161812201</v>
      </c>
      <c r="E3210" s="4">
        <v>121.4168530426</v>
      </c>
      <c r="F3210" t="str">
        <f t="shared" si="50"/>
        <v>31.1462191618122,121.4168530426</v>
      </c>
    </row>
    <row r="3211" spans="1:6">
      <c r="A3211" s="1" t="s">
        <v>7</v>
      </c>
      <c r="B3211" s="2">
        <v>43423</v>
      </c>
      <c r="C3211" s="3">
        <v>0.41944444444444445</v>
      </c>
      <c r="D3211" s="4">
        <v>31.1405872379332</v>
      </c>
      <c r="E3211" s="4">
        <v>121.426315627666</v>
      </c>
      <c r="F3211" t="str">
        <f t="shared" si="50"/>
        <v>31.1405872379332,121.426315627666</v>
      </c>
    </row>
    <row r="3212" spans="1:6">
      <c r="A3212" s="1" t="s">
        <v>7</v>
      </c>
      <c r="B3212" s="2">
        <v>43423</v>
      </c>
      <c r="C3212" s="3">
        <v>0.41944444444444445</v>
      </c>
      <c r="D3212" s="4">
        <v>31.138235013974601</v>
      </c>
      <c r="E3212" s="4">
        <v>121.413804840834</v>
      </c>
      <c r="F3212" t="str">
        <f t="shared" si="50"/>
        <v>31.1382350139746,121.413804840834</v>
      </c>
    </row>
    <row r="3213" spans="1:6">
      <c r="A3213" s="1" t="s">
        <v>7</v>
      </c>
      <c r="B3213" s="2">
        <v>43423</v>
      </c>
      <c r="C3213" s="3">
        <v>0.41944444444444445</v>
      </c>
      <c r="D3213" s="4">
        <v>31.1298033611512</v>
      </c>
      <c r="E3213" s="4">
        <v>121.417326961001</v>
      </c>
      <c r="F3213" t="str">
        <f t="shared" si="50"/>
        <v>31.1298033611512,121.417326961001</v>
      </c>
    </row>
    <row r="3214" spans="1:6">
      <c r="A3214" s="1" t="s">
        <v>7</v>
      </c>
      <c r="B3214" s="2">
        <v>43423</v>
      </c>
      <c r="C3214" s="3">
        <v>0.42083333333333334</v>
      </c>
      <c r="D3214" s="4">
        <v>31.142054546178901</v>
      </c>
      <c r="E3214" s="4">
        <v>121.435276157115</v>
      </c>
      <c r="F3214" t="str">
        <f t="shared" si="50"/>
        <v>31.1420545461789,121.435276157115</v>
      </c>
    </row>
    <row r="3215" spans="1:6">
      <c r="A3215" s="1" t="s">
        <v>7</v>
      </c>
      <c r="B3215" s="2">
        <v>43423</v>
      </c>
      <c r="C3215" s="3">
        <v>0.43541666666666662</v>
      </c>
      <c r="D3215" s="4">
        <v>31.156425413883799</v>
      </c>
      <c r="E3215" s="4">
        <v>121.434327069734</v>
      </c>
      <c r="F3215" t="str">
        <f t="shared" si="50"/>
        <v>31.1564254138838,121.434327069734</v>
      </c>
    </row>
    <row r="3216" spans="1:6">
      <c r="A3216" s="1" t="s">
        <v>7</v>
      </c>
      <c r="B3216" s="2">
        <v>43423</v>
      </c>
      <c r="C3216" s="3">
        <v>0.44236111111111115</v>
      </c>
      <c r="D3216" s="4">
        <v>31.155342764577401</v>
      </c>
      <c r="E3216" s="4">
        <v>121.437199880032</v>
      </c>
      <c r="F3216" t="str">
        <f t="shared" si="50"/>
        <v>31.1553427645774,121.437199880032</v>
      </c>
    </row>
    <row r="3217" spans="1:6">
      <c r="A3217" s="1" t="s">
        <v>7</v>
      </c>
      <c r="B3217" s="2">
        <v>43423</v>
      </c>
      <c r="C3217" s="3">
        <v>0.44236111111111115</v>
      </c>
      <c r="D3217" s="4">
        <v>31.155342764577401</v>
      </c>
      <c r="E3217" s="4">
        <v>121.437199880032</v>
      </c>
      <c r="F3217" t="str">
        <f t="shared" si="50"/>
        <v>31.1553427645774,121.437199880032</v>
      </c>
    </row>
    <row r="3218" spans="1:6">
      <c r="A3218" s="1" t="s">
        <v>7</v>
      </c>
      <c r="B3218" s="2">
        <v>43423</v>
      </c>
      <c r="C3218" s="3">
        <v>0.44236111111111115</v>
      </c>
      <c r="D3218" s="4">
        <v>31.152755016463299</v>
      </c>
      <c r="E3218" s="4">
        <v>121.435357392158</v>
      </c>
      <c r="F3218" t="str">
        <f t="shared" si="50"/>
        <v>31.1527550164633,121.435357392158</v>
      </c>
    </row>
    <row r="3219" spans="1:6">
      <c r="A3219" s="1" t="s">
        <v>7</v>
      </c>
      <c r="B3219" s="2">
        <v>43423</v>
      </c>
      <c r="C3219" s="3">
        <v>0.44236111111111115</v>
      </c>
      <c r="D3219" s="4">
        <v>31.151078131996499</v>
      </c>
      <c r="E3219" s="4">
        <v>121.432355839061</v>
      </c>
      <c r="F3219" t="str">
        <f t="shared" si="50"/>
        <v>31.1510781319965,121.432355839061</v>
      </c>
    </row>
    <row r="3220" spans="1:6">
      <c r="A3220" s="1" t="s">
        <v>7</v>
      </c>
      <c r="B3220" s="2">
        <v>43423</v>
      </c>
      <c r="C3220" s="3">
        <v>0.44236111111111115</v>
      </c>
      <c r="D3220" s="4">
        <v>31.144583443330301</v>
      </c>
      <c r="E3220" s="4">
        <v>121.432274252108</v>
      </c>
      <c r="F3220" t="str">
        <f t="shared" si="50"/>
        <v>31.1445834433303,121.432274252108</v>
      </c>
    </row>
    <row r="3221" spans="1:6">
      <c r="A3221" s="1" t="s">
        <v>7</v>
      </c>
      <c r="B3221" s="2">
        <v>43423</v>
      </c>
      <c r="C3221" s="3">
        <v>0.44236111111111115</v>
      </c>
      <c r="D3221" s="4">
        <v>31.134937012783801</v>
      </c>
      <c r="E3221" s="4">
        <v>121.428403407438</v>
      </c>
      <c r="F3221" t="str">
        <f t="shared" si="50"/>
        <v>31.1349370127838,121.428403407438</v>
      </c>
    </row>
    <row r="3222" spans="1:6">
      <c r="A3222" s="1" t="s">
        <v>7</v>
      </c>
      <c r="B3222" s="2">
        <v>43423</v>
      </c>
      <c r="C3222" s="3">
        <v>0.44236111111111115</v>
      </c>
      <c r="D3222" s="4">
        <v>31.134754194283101</v>
      </c>
      <c r="E3222" s="4">
        <v>121.421923939282</v>
      </c>
      <c r="F3222" t="str">
        <f t="shared" si="50"/>
        <v>31.1347541942831,121.421923939282</v>
      </c>
    </row>
    <row r="3223" spans="1:6">
      <c r="A3223" s="1" t="s">
        <v>7</v>
      </c>
      <c r="B3223" s="2">
        <v>43423</v>
      </c>
      <c r="C3223" s="3">
        <v>0.44236111111111115</v>
      </c>
      <c r="D3223" s="4">
        <v>31.133223763159801</v>
      </c>
      <c r="E3223" s="4">
        <v>121.427531154161</v>
      </c>
      <c r="F3223" t="str">
        <f t="shared" si="50"/>
        <v>31.1332237631598,121.427531154161</v>
      </c>
    </row>
    <row r="3224" spans="1:6">
      <c r="A3224" s="1" t="s">
        <v>7</v>
      </c>
      <c r="B3224" s="2">
        <v>43423</v>
      </c>
      <c r="C3224" s="3">
        <v>0.44305555555555554</v>
      </c>
      <c r="D3224" s="4">
        <v>31.133630280467202</v>
      </c>
      <c r="E3224" s="4">
        <v>121.416131405108</v>
      </c>
      <c r="F3224" t="str">
        <f t="shared" si="50"/>
        <v>31.1336302804672,121.416131405108</v>
      </c>
    </row>
    <row r="3225" spans="1:6">
      <c r="A3225" s="1" t="s">
        <v>7</v>
      </c>
      <c r="B3225" s="2">
        <v>43423</v>
      </c>
      <c r="C3225" s="3">
        <v>0.44305555555555554</v>
      </c>
      <c r="D3225" s="4">
        <v>31.1320818331947</v>
      </c>
      <c r="E3225" s="4">
        <v>121.4230106106</v>
      </c>
      <c r="F3225" t="str">
        <f t="shared" si="50"/>
        <v>31.1320818331947,121.4230106106</v>
      </c>
    </row>
    <row r="3226" spans="1:6">
      <c r="A3226" s="1" t="s">
        <v>7</v>
      </c>
      <c r="B3226" s="2">
        <v>43423</v>
      </c>
      <c r="C3226" s="3">
        <v>0.44305555555555554</v>
      </c>
      <c r="D3226" s="4">
        <v>31.1311955879371</v>
      </c>
      <c r="E3226" s="4">
        <v>121.424118217797</v>
      </c>
      <c r="F3226" t="str">
        <f t="shared" si="50"/>
        <v>31.1311955879371,121.424118217797</v>
      </c>
    </row>
    <row r="3227" spans="1:6">
      <c r="A3227" s="1" t="s">
        <v>7</v>
      </c>
      <c r="B3227" s="2">
        <v>43423</v>
      </c>
      <c r="C3227" s="3">
        <v>0.46458333333333335</v>
      </c>
      <c r="D3227" s="4">
        <v>31.148134325513801</v>
      </c>
      <c r="E3227" s="4">
        <v>121.426392090581</v>
      </c>
      <c r="F3227" t="str">
        <f t="shared" si="50"/>
        <v>31.1481343255138,121.426392090581</v>
      </c>
    </row>
    <row r="3228" spans="1:6">
      <c r="A3228" s="1" t="s">
        <v>7</v>
      </c>
      <c r="B3228" s="2">
        <v>43423</v>
      </c>
      <c r="C3228" s="3">
        <v>0.47013888888888888</v>
      </c>
      <c r="D3228" s="4">
        <v>31.152757831922301</v>
      </c>
      <c r="E3228" s="4">
        <v>121.430737804309</v>
      </c>
      <c r="F3228" t="str">
        <f t="shared" si="50"/>
        <v>31.1527578319223,121.430737804309</v>
      </c>
    </row>
    <row r="3229" spans="1:6">
      <c r="A3229" s="1" t="s">
        <v>7</v>
      </c>
      <c r="B3229" s="2">
        <v>43423</v>
      </c>
      <c r="C3229" s="3">
        <v>0.47013888888888888</v>
      </c>
      <c r="D3229" s="4">
        <v>31.149477168842498</v>
      </c>
      <c r="E3229" s="4">
        <v>121.422669644539</v>
      </c>
      <c r="F3229" t="str">
        <f t="shared" si="50"/>
        <v>31.1494771688425,121.422669644539</v>
      </c>
    </row>
    <row r="3230" spans="1:6">
      <c r="A3230" s="1" t="s">
        <v>7</v>
      </c>
      <c r="B3230" s="2">
        <v>43423</v>
      </c>
      <c r="C3230" s="3">
        <v>0.47013888888888888</v>
      </c>
      <c r="D3230" s="4">
        <v>31.148166355373299</v>
      </c>
      <c r="E3230" s="4">
        <v>121.425634946104</v>
      </c>
      <c r="F3230" t="str">
        <f t="shared" si="50"/>
        <v>31.1481663553733,121.425634946104</v>
      </c>
    </row>
    <row r="3231" spans="1:6">
      <c r="A3231" s="1" t="s">
        <v>7</v>
      </c>
      <c r="B3231" s="2">
        <v>43425</v>
      </c>
      <c r="C3231" s="3">
        <v>0.59583333333333333</v>
      </c>
      <c r="D3231" s="4">
        <v>31.181501573171801</v>
      </c>
      <c r="E3231" s="4">
        <v>121.406844323863</v>
      </c>
      <c r="F3231" t="str">
        <f t="shared" si="50"/>
        <v>31.1815015731718,121.406844323863</v>
      </c>
    </row>
    <row r="3232" spans="1:6">
      <c r="A3232" s="1" t="s">
        <v>7</v>
      </c>
      <c r="B3232" s="2">
        <v>43425</v>
      </c>
      <c r="C3232" s="3">
        <v>0.60625000000000007</v>
      </c>
      <c r="D3232" s="4">
        <v>31.173951206633902</v>
      </c>
      <c r="E3232" s="4">
        <v>121.414987803988</v>
      </c>
      <c r="F3232" t="str">
        <f t="shared" si="50"/>
        <v>31.1739512066339,121.414987803988</v>
      </c>
    </row>
    <row r="3233" spans="1:6">
      <c r="A3233" s="1" t="s">
        <v>7</v>
      </c>
      <c r="B3233" s="2">
        <v>43425</v>
      </c>
      <c r="C3233" s="3">
        <v>0.68819444444444444</v>
      </c>
      <c r="D3233" s="4">
        <v>31.143629233363399</v>
      </c>
      <c r="E3233" s="4">
        <v>121.43736523288899</v>
      </c>
      <c r="F3233" t="str">
        <f t="shared" si="50"/>
        <v>31.1436292333634,121.437365232889</v>
      </c>
    </row>
    <row r="3234" spans="1:6">
      <c r="A3234" s="1" t="s">
        <v>7</v>
      </c>
      <c r="B3234" s="2">
        <v>43425</v>
      </c>
      <c r="C3234" s="3">
        <v>0.69652777777777775</v>
      </c>
      <c r="D3234" s="4">
        <v>31.171783642237301</v>
      </c>
      <c r="E3234" s="4">
        <v>121.434438956421</v>
      </c>
      <c r="F3234" t="str">
        <f t="shared" si="50"/>
        <v>31.1717836422373,121.434438956421</v>
      </c>
    </row>
    <row r="3235" spans="1:6">
      <c r="A3235" s="1" t="s">
        <v>7</v>
      </c>
      <c r="B3235" s="2">
        <v>43425</v>
      </c>
      <c r="C3235" s="3">
        <v>0.69652777777777775</v>
      </c>
      <c r="D3235" s="4">
        <v>31.168988497706799</v>
      </c>
      <c r="E3235" s="4">
        <v>121.43531089677801</v>
      </c>
      <c r="F3235" t="str">
        <f t="shared" si="50"/>
        <v>31.1689884977068,121.435310896778</v>
      </c>
    </row>
    <row r="3236" spans="1:6">
      <c r="A3236" s="1" t="s">
        <v>7</v>
      </c>
      <c r="B3236" s="2">
        <v>43425</v>
      </c>
      <c r="C3236" s="3">
        <v>0.69652777777777775</v>
      </c>
      <c r="D3236" s="4">
        <v>31.164860507341199</v>
      </c>
      <c r="E3236" s="4">
        <v>121.42387896393799</v>
      </c>
      <c r="F3236" t="str">
        <f t="shared" si="50"/>
        <v>31.1648605073412,121.423878963938</v>
      </c>
    </row>
    <row r="3237" spans="1:6">
      <c r="A3237" s="1" t="s">
        <v>7</v>
      </c>
      <c r="B3237" s="2">
        <v>43425</v>
      </c>
      <c r="C3237" s="3">
        <v>0.69652777777777775</v>
      </c>
      <c r="D3237" s="4">
        <v>31.145064884230099</v>
      </c>
      <c r="E3237" s="4">
        <v>121.427870670041</v>
      </c>
      <c r="F3237" t="str">
        <f t="shared" si="50"/>
        <v>31.1450648842301,121.427870670041</v>
      </c>
    </row>
    <row r="3238" spans="1:6">
      <c r="A3238" s="1" t="s">
        <v>7</v>
      </c>
      <c r="B3238" s="2">
        <v>43425</v>
      </c>
      <c r="C3238" s="3">
        <v>0.6972222222222223</v>
      </c>
      <c r="D3238" s="4">
        <v>31.164102146636999</v>
      </c>
      <c r="E3238" s="4">
        <v>121.427302118076</v>
      </c>
      <c r="F3238" t="str">
        <f t="shared" si="50"/>
        <v>31.164102146637,121.427302118076</v>
      </c>
    </row>
    <row r="3239" spans="1:6">
      <c r="A3239" s="1" t="s">
        <v>7</v>
      </c>
      <c r="B3239" s="2">
        <v>43425</v>
      </c>
      <c r="C3239" s="3">
        <v>0.70833333333333337</v>
      </c>
      <c r="D3239" s="4">
        <v>31.132115099309399</v>
      </c>
      <c r="E3239" s="4">
        <v>121.43601448065</v>
      </c>
      <c r="F3239" t="str">
        <f t="shared" si="50"/>
        <v>31.1321150993094,121.43601448065</v>
      </c>
    </row>
    <row r="3240" spans="1:6">
      <c r="A3240" s="1" t="s">
        <v>7</v>
      </c>
      <c r="B3240" s="2">
        <v>43425</v>
      </c>
      <c r="C3240" s="3">
        <v>0.72222222222222221</v>
      </c>
      <c r="D3240" s="4">
        <v>31.141875528280799</v>
      </c>
      <c r="E3240" s="4">
        <v>121.413033870907</v>
      </c>
      <c r="F3240" t="str">
        <f t="shared" si="50"/>
        <v>31.1418755282808,121.413033870907</v>
      </c>
    </row>
    <row r="3241" spans="1:6">
      <c r="A3241" s="1" t="s">
        <v>7</v>
      </c>
      <c r="B3241" s="2">
        <v>43425</v>
      </c>
      <c r="C3241" s="3">
        <v>0.72222222222222221</v>
      </c>
      <c r="D3241" s="4">
        <v>31.139729894166798</v>
      </c>
      <c r="E3241" s="4">
        <v>121.423157146732</v>
      </c>
      <c r="F3241" t="str">
        <f t="shared" si="50"/>
        <v>31.1397298941668,121.423157146732</v>
      </c>
    </row>
    <row r="3242" spans="1:6">
      <c r="A3242" s="1" t="s">
        <v>7</v>
      </c>
      <c r="B3242" s="2">
        <v>43427</v>
      </c>
      <c r="C3242" s="3">
        <v>0.59444444444444444</v>
      </c>
      <c r="D3242" s="4">
        <v>31.177578629905</v>
      </c>
      <c r="E3242" s="4">
        <v>121.391257296923</v>
      </c>
      <c r="F3242" t="str">
        <f t="shared" si="50"/>
        <v>31.177578629905,121.391257296923</v>
      </c>
    </row>
    <row r="3243" spans="1:6">
      <c r="A3243" s="1" t="s">
        <v>7</v>
      </c>
      <c r="B3243" s="2">
        <v>43427</v>
      </c>
      <c r="C3243" s="3">
        <v>0.59513888888888888</v>
      </c>
      <c r="D3243" s="4">
        <v>31.179663050984399</v>
      </c>
      <c r="E3243" s="4">
        <v>121.401938680279</v>
      </c>
      <c r="F3243" t="str">
        <f t="shared" si="50"/>
        <v>31.1796630509844,121.401938680279</v>
      </c>
    </row>
    <row r="3244" spans="1:6">
      <c r="A3244" s="1" t="s">
        <v>7</v>
      </c>
      <c r="B3244" s="2">
        <v>43427</v>
      </c>
      <c r="C3244" s="3">
        <v>0.60069444444444442</v>
      </c>
      <c r="D3244" s="4">
        <v>31.175834571369698</v>
      </c>
      <c r="E3244" s="4">
        <v>121.411081405564</v>
      </c>
      <c r="F3244" t="str">
        <f t="shared" si="50"/>
        <v>31.1758345713697,121.411081405564</v>
      </c>
    </row>
    <row r="3245" spans="1:6">
      <c r="A3245" s="1" t="s">
        <v>7</v>
      </c>
      <c r="B3245" s="2">
        <v>43427</v>
      </c>
      <c r="C3245" s="3">
        <v>0.62291666666666667</v>
      </c>
      <c r="D3245" s="4">
        <v>31.172994974806201</v>
      </c>
      <c r="E3245" s="4">
        <v>121.43623038071399</v>
      </c>
      <c r="F3245" t="str">
        <f t="shared" si="50"/>
        <v>31.1729949748062,121.436230380714</v>
      </c>
    </row>
    <row r="3246" spans="1:6">
      <c r="A3246" s="1" t="s">
        <v>7</v>
      </c>
      <c r="B3246" s="2">
        <v>43427</v>
      </c>
      <c r="C3246" s="3">
        <v>0.63124999999999998</v>
      </c>
      <c r="D3246" s="4">
        <v>31.188407160860201</v>
      </c>
      <c r="E3246" s="4">
        <v>121.440730578802</v>
      </c>
      <c r="F3246" t="str">
        <f t="shared" si="50"/>
        <v>31.1884071608602,121.440730578802</v>
      </c>
    </row>
    <row r="3247" spans="1:6">
      <c r="A3247" s="1" t="s">
        <v>7</v>
      </c>
      <c r="B3247" s="2">
        <v>43427</v>
      </c>
      <c r="C3247" s="3">
        <v>0.65972222222222221</v>
      </c>
      <c r="D3247" s="4">
        <v>31.175105048690401</v>
      </c>
      <c r="E3247" s="4">
        <v>121.423708838057</v>
      </c>
      <c r="F3247" t="str">
        <f t="shared" si="50"/>
        <v>31.1751050486904,121.423708838057</v>
      </c>
    </row>
    <row r="3248" spans="1:6">
      <c r="A3248" s="1" t="s">
        <v>7</v>
      </c>
      <c r="B3248" s="2">
        <v>43427</v>
      </c>
      <c r="C3248" s="3">
        <v>0.65972222222222221</v>
      </c>
      <c r="D3248" s="4">
        <v>31.174998236563901</v>
      </c>
      <c r="E3248" s="4">
        <v>121.437565937569</v>
      </c>
      <c r="F3248" t="str">
        <f t="shared" si="50"/>
        <v>31.1749982365639,121.437565937569</v>
      </c>
    </row>
    <row r="3249" spans="1:6">
      <c r="A3249" s="1" t="s">
        <v>7</v>
      </c>
      <c r="B3249" s="2">
        <v>43427</v>
      </c>
      <c r="C3249" s="3">
        <v>0.65972222222222221</v>
      </c>
      <c r="D3249" s="4">
        <v>31.172410564655799</v>
      </c>
      <c r="E3249" s="4">
        <v>121.436402778939</v>
      </c>
      <c r="F3249" t="str">
        <f t="shared" si="50"/>
        <v>31.1724105646558,121.436402778939</v>
      </c>
    </row>
    <row r="3250" spans="1:6">
      <c r="A3250" s="1" t="s">
        <v>7</v>
      </c>
      <c r="B3250" s="2">
        <v>43427</v>
      </c>
      <c r="C3250" s="3">
        <v>0.65972222222222221</v>
      </c>
      <c r="D3250" s="4">
        <v>31.1666778054147</v>
      </c>
      <c r="E3250" s="4">
        <v>121.433521650865</v>
      </c>
      <c r="F3250" t="str">
        <f t="shared" si="50"/>
        <v>31.1666778054147,121.433521650865</v>
      </c>
    </row>
    <row r="3251" spans="1:6">
      <c r="A3251" s="1" t="s">
        <v>7</v>
      </c>
      <c r="B3251" s="2">
        <v>43427</v>
      </c>
      <c r="C3251" s="3">
        <v>0.6958333333333333</v>
      </c>
      <c r="D3251" s="4">
        <v>31.168877220069199</v>
      </c>
      <c r="E3251" s="4">
        <v>121.419979556379</v>
      </c>
      <c r="F3251" t="str">
        <f t="shared" si="50"/>
        <v>31.1688772200692,121.419979556379</v>
      </c>
    </row>
    <row r="3252" spans="1:6">
      <c r="A3252" s="1" t="s">
        <v>7</v>
      </c>
      <c r="B3252" s="2">
        <v>43427</v>
      </c>
      <c r="C3252" s="3">
        <v>0.6958333333333333</v>
      </c>
      <c r="D3252" s="4">
        <v>31.164081589688099</v>
      </c>
      <c r="E3252" s="4">
        <v>121.426085242375</v>
      </c>
      <c r="F3252" t="str">
        <f t="shared" si="50"/>
        <v>31.1640815896881,121.426085242375</v>
      </c>
    </row>
    <row r="3253" spans="1:6">
      <c r="A3253" s="1" t="s">
        <v>7</v>
      </c>
      <c r="B3253" s="2">
        <v>43427</v>
      </c>
      <c r="C3253" s="3">
        <v>0.6958333333333333</v>
      </c>
      <c r="D3253" s="4">
        <v>31.156975636349099</v>
      </c>
      <c r="E3253" s="4">
        <v>121.409909233082</v>
      </c>
      <c r="F3253" t="str">
        <f t="shared" si="50"/>
        <v>31.1569756363491,121.409909233082</v>
      </c>
    </row>
    <row r="3254" spans="1:6">
      <c r="A3254" s="1" t="s">
        <v>7</v>
      </c>
      <c r="B3254" s="2">
        <v>43427</v>
      </c>
      <c r="C3254" s="3">
        <v>0.72291666666666676</v>
      </c>
      <c r="D3254" s="4">
        <v>31.143731504511599</v>
      </c>
      <c r="E3254" s="4">
        <v>121.415674080382</v>
      </c>
      <c r="F3254" t="str">
        <f t="shared" si="50"/>
        <v>31.1437315045116,121.415674080382</v>
      </c>
    </row>
    <row r="3255" spans="1:6">
      <c r="A3255" s="1" t="s">
        <v>7</v>
      </c>
      <c r="B3255" s="2">
        <v>43427</v>
      </c>
      <c r="C3255" s="3">
        <v>0.72291666666666676</v>
      </c>
      <c r="D3255" s="4">
        <v>31.138993824051301</v>
      </c>
      <c r="E3255" s="4">
        <v>121.419900054222</v>
      </c>
      <c r="F3255" t="str">
        <f t="shared" si="50"/>
        <v>31.1389938240513,121.419900054222</v>
      </c>
    </row>
    <row r="3256" spans="1:6">
      <c r="A3256" s="1" t="s">
        <v>7</v>
      </c>
      <c r="B3256" s="2">
        <v>43427</v>
      </c>
      <c r="C3256" s="3">
        <v>0.82430555555555562</v>
      </c>
      <c r="D3256" s="4">
        <v>31.147715066702101</v>
      </c>
      <c r="E3256" s="4">
        <v>121.42974753635799</v>
      </c>
      <c r="F3256" t="str">
        <f t="shared" si="50"/>
        <v>31.1477150667021,121.429747536358</v>
      </c>
    </row>
    <row r="3257" spans="1:6">
      <c r="A3257" s="1" t="s">
        <v>7</v>
      </c>
      <c r="B3257" s="2">
        <v>43428</v>
      </c>
      <c r="C3257" s="3">
        <v>0.58263888888888882</v>
      </c>
      <c r="D3257" s="4">
        <v>31.158250588342501</v>
      </c>
      <c r="E3257" s="4">
        <v>121.416565704269</v>
      </c>
      <c r="F3257" t="str">
        <f t="shared" si="50"/>
        <v>31.1582505883425,121.416565704269</v>
      </c>
    </row>
    <row r="3258" spans="1:6">
      <c r="A3258" s="1" t="s">
        <v>7</v>
      </c>
      <c r="B3258" s="2">
        <v>43428</v>
      </c>
      <c r="C3258" s="3">
        <v>0.64513888888888882</v>
      </c>
      <c r="D3258" s="4">
        <v>31.177168516729701</v>
      </c>
      <c r="E3258" s="4">
        <v>121.424152280494</v>
      </c>
      <c r="F3258" t="str">
        <f t="shared" si="50"/>
        <v>31.1771685167297,121.424152280494</v>
      </c>
    </row>
    <row r="3259" spans="1:6">
      <c r="A3259" s="1" t="s">
        <v>7</v>
      </c>
      <c r="B3259" s="2">
        <v>43428</v>
      </c>
      <c r="C3259" s="3">
        <v>0.64513888888888882</v>
      </c>
      <c r="D3259" s="4">
        <v>31.164102146636999</v>
      </c>
      <c r="E3259" s="4">
        <v>121.427302118076</v>
      </c>
      <c r="F3259" t="str">
        <f t="shared" si="50"/>
        <v>31.164102146637,121.427302118076</v>
      </c>
    </row>
    <row r="3260" spans="1:6">
      <c r="A3260" s="1" t="s">
        <v>7</v>
      </c>
      <c r="B3260" s="2">
        <v>43428</v>
      </c>
      <c r="C3260" s="3">
        <v>0.64513888888888882</v>
      </c>
      <c r="D3260" s="4">
        <v>31.161517622449701</v>
      </c>
      <c r="E3260" s="4">
        <v>121.403161589204</v>
      </c>
      <c r="F3260" t="str">
        <f t="shared" si="50"/>
        <v>31.1615176224497,121.403161589204</v>
      </c>
    </row>
    <row r="3261" spans="1:6">
      <c r="A3261" s="1" t="s">
        <v>7</v>
      </c>
      <c r="B3261" s="2">
        <v>43428</v>
      </c>
      <c r="C3261" s="3">
        <v>0.64513888888888882</v>
      </c>
      <c r="D3261" s="4">
        <v>31.158800163384999</v>
      </c>
      <c r="E3261" s="4">
        <v>121.413831077937</v>
      </c>
      <c r="F3261" t="str">
        <f t="shared" si="50"/>
        <v>31.158800163385,121.413831077937</v>
      </c>
    </row>
    <row r="3262" spans="1:6">
      <c r="A3262" s="1" t="s">
        <v>7</v>
      </c>
      <c r="B3262" s="2">
        <v>43428</v>
      </c>
      <c r="C3262" s="3">
        <v>0.64513888888888882</v>
      </c>
      <c r="D3262" s="4">
        <v>31.149006055846002</v>
      </c>
      <c r="E3262" s="4">
        <v>121.42493784811499</v>
      </c>
      <c r="F3262" t="str">
        <f t="shared" si="50"/>
        <v>31.149006055846,121.424937848115</v>
      </c>
    </row>
    <row r="3263" spans="1:6">
      <c r="A3263" s="1" t="s">
        <v>7</v>
      </c>
      <c r="B3263" s="2">
        <v>43428</v>
      </c>
      <c r="C3263" s="3">
        <v>0.67638888888888893</v>
      </c>
      <c r="D3263" s="4">
        <v>31.135042493841301</v>
      </c>
      <c r="E3263" s="4">
        <v>121.441068940223</v>
      </c>
      <c r="F3263" t="str">
        <f t="shared" si="50"/>
        <v>31.1350424938413,121.441068940223</v>
      </c>
    </row>
    <row r="3264" spans="1:6">
      <c r="A3264" s="1" t="s">
        <v>7</v>
      </c>
      <c r="B3264" s="2">
        <v>43428</v>
      </c>
      <c r="C3264" s="3">
        <v>0.68958333333333333</v>
      </c>
      <c r="D3264" s="4">
        <v>31.1476658707989</v>
      </c>
      <c r="E3264" s="4">
        <v>121.427392684743</v>
      </c>
      <c r="F3264" t="str">
        <f t="shared" si="50"/>
        <v>31.1476658707989,121.427392684743</v>
      </c>
    </row>
    <row r="3265" spans="1:6">
      <c r="A3265" s="1" t="s">
        <v>7</v>
      </c>
      <c r="B3265" s="2">
        <v>43428</v>
      </c>
      <c r="C3265" s="3">
        <v>0.68958333333333333</v>
      </c>
      <c r="D3265" s="4">
        <v>31.145970962381799</v>
      </c>
      <c r="E3265" s="4">
        <v>121.42677486628</v>
      </c>
      <c r="F3265" t="str">
        <f t="shared" si="50"/>
        <v>31.1459709623818,121.42677486628</v>
      </c>
    </row>
    <row r="3266" spans="1:6">
      <c r="A3266" s="1" t="s">
        <v>7</v>
      </c>
      <c r="B3266" s="2">
        <v>43428</v>
      </c>
      <c r="C3266" s="3">
        <v>0.69027777777777777</v>
      </c>
      <c r="D3266" s="4">
        <v>31.144720118875799</v>
      </c>
      <c r="E3266" s="4">
        <v>121.432762134719</v>
      </c>
      <c r="F3266" t="str">
        <f t="shared" si="50"/>
        <v>31.1447201188758,121.432762134719</v>
      </c>
    </row>
    <row r="3267" spans="1:6">
      <c r="A3267" s="1" t="s">
        <v>7</v>
      </c>
      <c r="B3267" s="2">
        <v>43428</v>
      </c>
      <c r="C3267" s="3">
        <v>0.72083333333333333</v>
      </c>
      <c r="D3267" s="4">
        <v>31.133397238652901</v>
      </c>
      <c r="E3267" s="4">
        <v>121.415927223857</v>
      </c>
      <c r="F3267" t="str">
        <f t="shared" ref="F3267:F3330" si="51">D3267&amp;","&amp;E3267</f>
        <v>31.1333972386529,121.415927223857</v>
      </c>
    </row>
    <row r="3268" spans="1:6">
      <c r="A3268" s="1" t="s">
        <v>7</v>
      </c>
      <c r="B3268" s="2">
        <v>43428</v>
      </c>
      <c r="C3268" s="3">
        <v>0.72083333333333333</v>
      </c>
      <c r="D3268" s="4">
        <v>31.130173489878199</v>
      </c>
      <c r="E3268" s="4">
        <v>121.416546120964</v>
      </c>
      <c r="F3268" t="str">
        <f t="shared" si="51"/>
        <v>31.1301734898782,121.416546120964</v>
      </c>
    </row>
    <row r="3269" spans="1:6">
      <c r="A3269" s="1" t="s">
        <v>7</v>
      </c>
      <c r="B3269" s="2">
        <v>43428</v>
      </c>
      <c r="C3269" s="3">
        <v>0.72152777777777777</v>
      </c>
      <c r="D3269" s="4">
        <v>31.1326264386662</v>
      </c>
      <c r="E3269" s="4">
        <v>121.419074641216</v>
      </c>
      <c r="F3269" t="str">
        <f t="shared" si="51"/>
        <v>31.1326264386662,121.419074641216</v>
      </c>
    </row>
    <row r="3270" spans="1:6">
      <c r="A3270" s="1" t="s">
        <v>7</v>
      </c>
      <c r="B3270" s="2">
        <v>43428</v>
      </c>
      <c r="C3270" s="3">
        <v>0.72152777777777777</v>
      </c>
      <c r="D3270" s="4">
        <v>31.131266771792699</v>
      </c>
      <c r="E3270" s="4">
        <v>121.427496268295</v>
      </c>
      <c r="F3270" t="str">
        <f t="shared" si="51"/>
        <v>31.1312667717927,121.427496268295</v>
      </c>
    </row>
    <row r="3271" spans="1:6">
      <c r="A3271" s="1" t="s">
        <v>7</v>
      </c>
      <c r="B3271" s="2">
        <v>43428</v>
      </c>
      <c r="C3271" s="3">
        <v>0.72222222222222221</v>
      </c>
      <c r="D3271" s="4">
        <v>31.139458015046699</v>
      </c>
      <c r="E3271" s="4">
        <v>121.434715286076</v>
      </c>
      <c r="F3271" t="str">
        <f t="shared" si="51"/>
        <v>31.1394580150467,121.434715286076</v>
      </c>
    </row>
    <row r="3272" spans="1:6">
      <c r="A3272" s="1" t="s">
        <v>7</v>
      </c>
      <c r="B3272" s="2">
        <v>43428</v>
      </c>
      <c r="C3272" s="3">
        <v>0.73402777777777783</v>
      </c>
      <c r="D3272" s="4">
        <v>31.1333120255856</v>
      </c>
      <c r="E3272" s="4">
        <v>121.42993810689001</v>
      </c>
      <c r="F3272" t="str">
        <f t="shared" si="51"/>
        <v>31.1333120255856,121.42993810689</v>
      </c>
    </row>
    <row r="3273" spans="1:6">
      <c r="A3273" s="1" t="s">
        <v>7</v>
      </c>
      <c r="B3273" s="2">
        <v>43431</v>
      </c>
      <c r="C3273" s="3">
        <v>0.62013888888888891</v>
      </c>
      <c r="D3273" s="4">
        <v>31.195493241350501</v>
      </c>
      <c r="E3273" s="4">
        <v>121.43657112272101</v>
      </c>
      <c r="F3273" t="str">
        <f t="shared" si="51"/>
        <v>31.1954932413505,121.436571122721</v>
      </c>
    </row>
    <row r="3274" spans="1:6">
      <c r="A3274" s="1" t="s">
        <v>7</v>
      </c>
      <c r="B3274" s="2">
        <v>43431</v>
      </c>
      <c r="C3274" s="3">
        <v>0.63958333333333328</v>
      </c>
      <c r="D3274" s="4">
        <v>31.200626368248901</v>
      </c>
      <c r="E3274" s="4">
        <v>121.424621913808</v>
      </c>
      <c r="F3274" t="str">
        <f t="shared" si="51"/>
        <v>31.2006263682489,121.424621913808</v>
      </c>
    </row>
    <row r="3275" spans="1:6">
      <c r="A3275" s="1" t="s">
        <v>7</v>
      </c>
      <c r="B3275" s="2">
        <v>43431</v>
      </c>
      <c r="C3275" s="3">
        <v>0.65138888888888891</v>
      </c>
      <c r="D3275" s="4">
        <v>31.1916775766021</v>
      </c>
      <c r="E3275" s="4">
        <v>121.411041999101</v>
      </c>
      <c r="F3275" t="str">
        <f t="shared" si="51"/>
        <v>31.1916775766021,121.411041999101</v>
      </c>
    </row>
    <row r="3276" spans="1:6">
      <c r="A3276" s="1" t="s">
        <v>7</v>
      </c>
      <c r="B3276" s="2">
        <v>43431</v>
      </c>
      <c r="C3276" s="3">
        <v>0.65208333333333335</v>
      </c>
      <c r="D3276" s="4">
        <v>31.134753817597598</v>
      </c>
      <c r="E3276" s="4">
        <v>121.429633464841</v>
      </c>
      <c r="F3276" t="str">
        <f t="shared" si="51"/>
        <v>31.1347538175976,121.429633464841</v>
      </c>
    </row>
    <row r="3277" spans="1:6">
      <c r="A3277" s="1" t="s">
        <v>7</v>
      </c>
      <c r="B3277" s="2">
        <v>43431</v>
      </c>
      <c r="C3277" s="3">
        <v>0.65277777777777779</v>
      </c>
      <c r="D3277" s="4">
        <v>31.142303371112099</v>
      </c>
      <c r="E3277" s="4">
        <v>121.409891496103</v>
      </c>
      <c r="F3277" t="str">
        <f t="shared" si="51"/>
        <v>31.1423033711121,121.409891496103</v>
      </c>
    </row>
    <row r="3278" spans="1:6">
      <c r="A3278" s="1" t="s">
        <v>7</v>
      </c>
      <c r="B3278" s="2">
        <v>43431</v>
      </c>
      <c r="C3278" s="3">
        <v>0.65277777777777779</v>
      </c>
      <c r="D3278" s="4">
        <v>31.139980094461201</v>
      </c>
      <c r="E3278" s="4">
        <v>121.41515691244599</v>
      </c>
      <c r="F3278" t="str">
        <f t="shared" si="51"/>
        <v>31.1399800944612,121.415156912446</v>
      </c>
    </row>
    <row r="3279" spans="1:6">
      <c r="A3279" s="1" t="s">
        <v>7</v>
      </c>
      <c r="B3279" s="2">
        <v>43431</v>
      </c>
      <c r="C3279" s="3">
        <v>0.65277777777777779</v>
      </c>
      <c r="D3279" s="4">
        <v>31.130252337778401</v>
      </c>
      <c r="E3279" s="4">
        <v>121.446764797391</v>
      </c>
      <c r="F3279" t="str">
        <f t="shared" si="51"/>
        <v>31.1302523377784,121.446764797391</v>
      </c>
    </row>
    <row r="3280" spans="1:6">
      <c r="A3280" s="1" t="s">
        <v>7</v>
      </c>
      <c r="B3280" s="2">
        <v>43431</v>
      </c>
      <c r="C3280" s="3">
        <v>0.65277777777777779</v>
      </c>
      <c r="D3280" s="4">
        <v>31.121575351208701</v>
      </c>
      <c r="E3280" s="4">
        <v>121.434517448325</v>
      </c>
      <c r="F3280" t="str">
        <f t="shared" si="51"/>
        <v>31.1215753512087,121.434517448325</v>
      </c>
    </row>
    <row r="3281" spans="1:6">
      <c r="A3281" s="1" t="s">
        <v>7</v>
      </c>
      <c r="B3281" s="2">
        <v>43431</v>
      </c>
      <c r="C3281" s="3">
        <v>0.65347222222222223</v>
      </c>
      <c r="D3281" s="4">
        <v>31.144449139346801</v>
      </c>
      <c r="E3281" s="4">
        <v>121.409724200024</v>
      </c>
      <c r="F3281" t="str">
        <f t="shared" si="51"/>
        <v>31.1444491393468,121.409724200024</v>
      </c>
    </row>
    <row r="3282" spans="1:6">
      <c r="A3282" s="1" t="s">
        <v>7</v>
      </c>
      <c r="B3282" s="2">
        <v>43431</v>
      </c>
      <c r="C3282" s="3">
        <v>0.65347222222222223</v>
      </c>
      <c r="D3282" s="4">
        <v>31.137633102187898</v>
      </c>
      <c r="E3282" s="4">
        <v>121.41609602275</v>
      </c>
      <c r="F3282" t="str">
        <f t="shared" si="51"/>
        <v>31.1376331021879,121.41609602275</v>
      </c>
    </row>
    <row r="3283" spans="1:6">
      <c r="A3283" s="1" t="s">
        <v>7</v>
      </c>
      <c r="B3283" s="2">
        <v>43431</v>
      </c>
      <c r="C3283" s="3">
        <v>0.65347222222222223</v>
      </c>
      <c r="D3283" s="4">
        <v>31.118458550121701</v>
      </c>
      <c r="E3283" s="4">
        <v>121.457730403198</v>
      </c>
      <c r="F3283" t="str">
        <f t="shared" si="51"/>
        <v>31.1184585501217,121.457730403198</v>
      </c>
    </row>
    <row r="3284" spans="1:6">
      <c r="A3284" s="1" t="s">
        <v>7</v>
      </c>
      <c r="B3284" s="2">
        <v>43431</v>
      </c>
      <c r="C3284" s="3">
        <v>0.67083333333333339</v>
      </c>
      <c r="D3284" s="4">
        <v>31.155015763724201</v>
      </c>
      <c r="E3284" s="4">
        <v>121.452551714815</v>
      </c>
      <c r="F3284" t="str">
        <f t="shared" si="51"/>
        <v>31.1550157637242,121.452551714815</v>
      </c>
    </row>
    <row r="3285" spans="1:6">
      <c r="A3285" s="1" t="s">
        <v>7</v>
      </c>
      <c r="B3285" s="2">
        <v>43431</v>
      </c>
      <c r="C3285" s="3">
        <v>0.67152777777777783</v>
      </c>
      <c r="D3285" s="4">
        <v>31.1944508806653</v>
      </c>
      <c r="E3285" s="4">
        <v>121.444724283361</v>
      </c>
      <c r="F3285" t="str">
        <f t="shared" si="51"/>
        <v>31.1944508806653,121.444724283361</v>
      </c>
    </row>
    <row r="3286" spans="1:6">
      <c r="A3286" s="1" t="s">
        <v>7</v>
      </c>
      <c r="B3286" s="2">
        <v>43431</v>
      </c>
      <c r="C3286" s="3">
        <v>0.68125000000000002</v>
      </c>
      <c r="D3286" s="4">
        <v>31.167770372482</v>
      </c>
      <c r="E3286" s="4">
        <v>121.40632426659801</v>
      </c>
      <c r="F3286" t="str">
        <f t="shared" si="51"/>
        <v>31.167770372482,121.406324266598</v>
      </c>
    </row>
    <row r="3287" spans="1:6">
      <c r="A3287" s="1" t="s">
        <v>7</v>
      </c>
      <c r="B3287" s="2">
        <v>43431</v>
      </c>
      <c r="C3287" s="3">
        <v>0.70694444444444438</v>
      </c>
      <c r="D3287" s="4">
        <v>31.1831555737133</v>
      </c>
      <c r="E3287" s="4">
        <v>121.447188294844</v>
      </c>
      <c r="F3287" t="str">
        <f t="shared" si="51"/>
        <v>31.1831555737133,121.447188294844</v>
      </c>
    </row>
    <row r="3288" spans="1:6">
      <c r="A3288" s="1" t="s">
        <v>7</v>
      </c>
      <c r="B3288" s="2">
        <v>43431</v>
      </c>
      <c r="C3288" s="3">
        <v>0.71875</v>
      </c>
      <c r="D3288" s="4">
        <v>31.1694683043191</v>
      </c>
      <c r="E3288" s="4">
        <v>121.449881359595</v>
      </c>
      <c r="F3288" t="str">
        <f t="shared" si="51"/>
        <v>31.1694683043191,121.449881359595</v>
      </c>
    </row>
    <row r="3289" spans="1:6">
      <c r="A3289" s="1" t="s">
        <v>7</v>
      </c>
      <c r="B3289" s="2">
        <v>43431</v>
      </c>
      <c r="C3289" s="3">
        <v>0.71875</v>
      </c>
      <c r="D3289" s="4">
        <v>31.154846819855901</v>
      </c>
      <c r="E3289" s="4">
        <v>121.441515233754</v>
      </c>
      <c r="F3289" t="str">
        <f t="shared" si="51"/>
        <v>31.1548468198559,121.441515233754</v>
      </c>
    </row>
    <row r="3290" spans="1:6">
      <c r="A3290" s="1" t="s">
        <v>7</v>
      </c>
      <c r="B3290" s="2">
        <v>43431</v>
      </c>
      <c r="C3290" s="3">
        <v>0.71875</v>
      </c>
      <c r="D3290" s="4">
        <v>31.144498610731802</v>
      </c>
      <c r="E3290" s="4">
        <v>121.428918425424</v>
      </c>
      <c r="F3290" t="str">
        <f t="shared" si="51"/>
        <v>31.1444986107318,121.428918425424</v>
      </c>
    </row>
    <row r="3291" spans="1:6">
      <c r="A3291" s="1" t="s">
        <v>7</v>
      </c>
      <c r="B3291" s="2">
        <v>43431</v>
      </c>
      <c r="C3291" s="3">
        <v>0.71875</v>
      </c>
      <c r="D3291" s="4">
        <v>31.143302840847799</v>
      </c>
      <c r="E3291" s="4">
        <v>121.434638805565</v>
      </c>
      <c r="F3291" t="str">
        <f t="shared" si="51"/>
        <v>31.1433028408478,121.434638805565</v>
      </c>
    </row>
    <row r="3292" spans="1:6">
      <c r="A3292" s="1" t="s">
        <v>7</v>
      </c>
      <c r="B3292" s="2">
        <v>43431</v>
      </c>
      <c r="C3292" s="3">
        <v>0.72638888888888886</v>
      </c>
      <c r="D3292" s="4">
        <v>31.2056563434254</v>
      </c>
      <c r="E3292" s="4">
        <v>121.433565357793</v>
      </c>
      <c r="F3292" t="str">
        <f t="shared" si="51"/>
        <v>31.2056563434254,121.433565357793</v>
      </c>
    </row>
    <row r="3293" spans="1:6">
      <c r="A3293" s="1" t="s">
        <v>7</v>
      </c>
      <c r="B3293" s="2">
        <v>43431</v>
      </c>
      <c r="C3293" s="3">
        <v>0.72638888888888886</v>
      </c>
      <c r="D3293" s="4">
        <v>31.1857187085152</v>
      </c>
      <c r="E3293" s="4">
        <v>121.43061172989999</v>
      </c>
      <c r="F3293" t="str">
        <f t="shared" si="51"/>
        <v>31.1857187085152,121.4306117299</v>
      </c>
    </row>
    <row r="3294" spans="1:6">
      <c r="A3294" s="1" t="s">
        <v>7</v>
      </c>
      <c r="B3294" s="2">
        <v>43431</v>
      </c>
      <c r="C3294" s="3">
        <v>0.72638888888888886</v>
      </c>
      <c r="D3294" s="4">
        <v>31.184583612785101</v>
      </c>
      <c r="E3294" s="4">
        <v>121.42315224977899</v>
      </c>
      <c r="F3294" t="str">
        <f t="shared" si="51"/>
        <v>31.1845836127851,121.423152249779</v>
      </c>
    </row>
    <row r="3295" spans="1:6">
      <c r="A3295" s="1" t="s">
        <v>7</v>
      </c>
      <c r="B3295" s="2">
        <v>43431</v>
      </c>
      <c r="C3295" s="3">
        <v>0.73541666666666661</v>
      </c>
      <c r="D3295" s="4">
        <v>31.1675296385406</v>
      </c>
      <c r="E3295" s="4">
        <v>121.427501135257</v>
      </c>
      <c r="F3295" t="str">
        <f t="shared" si="51"/>
        <v>31.1675296385406,121.427501135257</v>
      </c>
    </row>
    <row r="3296" spans="1:6">
      <c r="A3296" s="1" t="s">
        <v>7</v>
      </c>
      <c r="B3296" s="2">
        <v>43431</v>
      </c>
      <c r="C3296" s="3">
        <v>0.74930555555555556</v>
      </c>
      <c r="D3296" s="4">
        <v>31.137728055807401</v>
      </c>
      <c r="E3296" s="4">
        <v>121.422343229818</v>
      </c>
      <c r="F3296" t="str">
        <f t="shared" si="51"/>
        <v>31.1377280558074,121.422343229818</v>
      </c>
    </row>
    <row r="3297" spans="1:6">
      <c r="A3297" s="1" t="s">
        <v>7</v>
      </c>
      <c r="B3297" s="2">
        <v>43431</v>
      </c>
      <c r="C3297" s="3">
        <v>0.75</v>
      </c>
      <c r="D3297" s="4">
        <v>31.142301748507201</v>
      </c>
      <c r="E3297" s="4">
        <v>121.428164382028</v>
      </c>
      <c r="F3297" t="str">
        <f t="shared" si="51"/>
        <v>31.1423017485072,121.428164382028</v>
      </c>
    </row>
    <row r="3298" spans="1:6">
      <c r="A3298" s="1" t="s">
        <v>7</v>
      </c>
      <c r="B3298" s="2">
        <v>43431</v>
      </c>
      <c r="C3298" s="3">
        <v>0.75</v>
      </c>
      <c r="D3298" s="4">
        <v>31.138204272425099</v>
      </c>
      <c r="E3298" s="4">
        <v>121.424499151677</v>
      </c>
      <c r="F3298" t="str">
        <f t="shared" si="51"/>
        <v>31.1382042724251,121.424499151677</v>
      </c>
    </row>
    <row r="3299" spans="1:6">
      <c r="A3299" s="1" t="s">
        <v>7</v>
      </c>
      <c r="B3299" s="2">
        <v>43431</v>
      </c>
      <c r="C3299" s="3">
        <v>0.75069444444444444</v>
      </c>
      <c r="D3299" s="4">
        <v>31.1787252461375</v>
      </c>
      <c r="E3299" s="4">
        <v>121.422865369869</v>
      </c>
      <c r="F3299" t="str">
        <f t="shared" si="51"/>
        <v>31.1787252461375,121.422865369869</v>
      </c>
    </row>
    <row r="3300" spans="1:6">
      <c r="A3300" s="1" t="s">
        <v>7</v>
      </c>
      <c r="B3300" s="2">
        <v>43431</v>
      </c>
      <c r="C3300" s="3">
        <v>0.75416666666666676</v>
      </c>
      <c r="D3300" s="4">
        <v>31.212987700774999</v>
      </c>
      <c r="E3300" s="4">
        <v>121.432205202384</v>
      </c>
      <c r="F3300" t="str">
        <f t="shared" si="51"/>
        <v>31.212987700775,121.432205202384</v>
      </c>
    </row>
    <row r="3301" spans="1:6">
      <c r="A3301" s="1" t="s">
        <v>7</v>
      </c>
      <c r="B3301" s="2">
        <v>43431</v>
      </c>
      <c r="C3301" s="3">
        <v>0.75416666666666676</v>
      </c>
      <c r="D3301" s="4">
        <v>31.209423074769202</v>
      </c>
      <c r="E3301" s="4">
        <v>121.431981104964</v>
      </c>
      <c r="F3301" t="str">
        <f t="shared" si="51"/>
        <v>31.2094230747692,121.431981104964</v>
      </c>
    </row>
    <row r="3302" spans="1:6">
      <c r="A3302" s="1" t="s">
        <v>7</v>
      </c>
      <c r="B3302" s="2">
        <v>43431</v>
      </c>
      <c r="C3302" s="3">
        <v>0.7895833333333333</v>
      </c>
      <c r="D3302" s="4">
        <v>31.1502844456218</v>
      </c>
      <c r="E3302" s="4">
        <v>121.44666983681</v>
      </c>
      <c r="F3302" t="str">
        <f t="shared" si="51"/>
        <v>31.1502844456218,121.44666983681</v>
      </c>
    </row>
    <row r="3303" spans="1:6">
      <c r="A3303" s="1" t="s">
        <v>7</v>
      </c>
      <c r="B3303" s="2">
        <v>43434</v>
      </c>
      <c r="C3303" s="3">
        <v>0.56597222222222221</v>
      </c>
      <c r="D3303" s="4">
        <v>31.162823221575401</v>
      </c>
      <c r="E3303" s="4">
        <v>121.42685152492901</v>
      </c>
      <c r="F3303" t="str">
        <f t="shared" si="51"/>
        <v>31.1628232215754,121.426851524929</v>
      </c>
    </row>
    <row r="3304" spans="1:6">
      <c r="A3304" s="1" t="s">
        <v>7</v>
      </c>
      <c r="B3304" s="2">
        <v>43434</v>
      </c>
      <c r="C3304" s="3">
        <v>0.59722222222222221</v>
      </c>
      <c r="D3304" s="4">
        <v>31.1754688503183</v>
      </c>
      <c r="E3304" s="4">
        <v>121.399376609312</v>
      </c>
      <c r="F3304" t="str">
        <f t="shared" si="51"/>
        <v>31.1754688503183,121.399376609312</v>
      </c>
    </row>
    <row r="3305" spans="1:6">
      <c r="A3305" s="1" t="s">
        <v>7</v>
      </c>
      <c r="B3305" s="2">
        <v>43434</v>
      </c>
      <c r="C3305" s="3">
        <v>0.59722222222222221</v>
      </c>
      <c r="D3305" s="4">
        <v>31.161749424966001</v>
      </c>
      <c r="E3305" s="4">
        <v>121.40283147216</v>
      </c>
      <c r="F3305" t="str">
        <f t="shared" si="51"/>
        <v>31.161749424966,121.40283147216</v>
      </c>
    </row>
    <row r="3306" spans="1:6">
      <c r="A3306" s="1" t="s">
        <v>7</v>
      </c>
      <c r="B3306" s="2">
        <v>43434</v>
      </c>
      <c r="C3306" s="3">
        <v>0.63472222222222219</v>
      </c>
      <c r="D3306" s="4">
        <v>31.1674849687254</v>
      </c>
      <c r="E3306" s="4">
        <v>121.404736611929</v>
      </c>
      <c r="F3306" t="str">
        <f t="shared" si="51"/>
        <v>31.1674849687254,121.404736611929</v>
      </c>
    </row>
    <row r="3307" spans="1:6">
      <c r="A3307" s="1" t="s">
        <v>7</v>
      </c>
      <c r="B3307" s="2">
        <v>43434</v>
      </c>
      <c r="C3307" s="3">
        <v>0.63472222222222219</v>
      </c>
      <c r="D3307" s="4">
        <v>31.155817000661401</v>
      </c>
      <c r="E3307" s="4">
        <v>121.41673108421701</v>
      </c>
      <c r="F3307" t="str">
        <f t="shared" si="51"/>
        <v>31.1558170006614,121.416731084217</v>
      </c>
    </row>
    <row r="3308" spans="1:6">
      <c r="A3308" s="1" t="s">
        <v>7</v>
      </c>
      <c r="B3308" s="2">
        <v>43434</v>
      </c>
      <c r="C3308" s="3">
        <v>0.63541666666666663</v>
      </c>
      <c r="D3308" s="4">
        <v>31.1824070191925</v>
      </c>
      <c r="E3308" s="4">
        <v>121.410704564952</v>
      </c>
      <c r="F3308" t="str">
        <f t="shared" si="51"/>
        <v>31.1824070191925,121.410704564952</v>
      </c>
    </row>
    <row r="3309" spans="1:6">
      <c r="A3309" s="1" t="s">
        <v>7</v>
      </c>
      <c r="B3309" s="2">
        <v>43434</v>
      </c>
      <c r="C3309" s="3">
        <v>0.63541666666666663</v>
      </c>
      <c r="D3309" s="4">
        <v>31.153785218923801</v>
      </c>
      <c r="E3309" s="4">
        <v>121.40974440206401</v>
      </c>
      <c r="F3309" t="str">
        <f t="shared" si="51"/>
        <v>31.1537852189238,121.409744402064</v>
      </c>
    </row>
    <row r="3310" spans="1:6">
      <c r="A3310" s="1" t="s">
        <v>7</v>
      </c>
      <c r="B3310" s="2">
        <v>43434</v>
      </c>
      <c r="C3310" s="3">
        <v>0.79375000000000007</v>
      </c>
      <c r="D3310" s="4">
        <v>31.1745295574623</v>
      </c>
      <c r="E3310" s="4">
        <v>121.41452332656699</v>
      </c>
      <c r="F3310" t="str">
        <f t="shared" si="51"/>
        <v>31.1745295574623,121.414523326567</v>
      </c>
    </row>
    <row r="3311" spans="1:6">
      <c r="A3311" s="1" t="s">
        <v>8</v>
      </c>
      <c r="B3311" s="2">
        <v>43406</v>
      </c>
      <c r="C3311" s="3">
        <v>0.3972222222222222</v>
      </c>
      <c r="D3311" s="4">
        <v>31.1674849687254</v>
      </c>
      <c r="E3311" s="4">
        <v>121.404736611929</v>
      </c>
      <c r="F3311" t="str">
        <f t="shared" si="51"/>
        <v>31.1674849687254,121.404736611929</v>
      </c>
    </row>
    <row r="3312" spans="1:6">
      <c r="A3312" s="1" t="s">
        <v>8</v>
      </c>
      <c r="B3312" s="2">
        <v>43406</v>
      </c>
      <c r="C3312" s="3">
        <v>0.42430555555555555</v>
      </c>
      <c r="D3312" s="4">
        <v>31.1735486770385</v>
      </c>
      <c r="E3312" s="4">
        <v>121.407001094479</v>
      </c>
      <c r="F3312" t="str">
        <f t="shared" si="51"/>
        <v>31.1735486770385,121.407001094479</v>
      </c>
    </row>
    <row r="3313" spans="1:6">
      <c r="A3313" s="1" t="s">
        <v>8</v>
      </c>
      <c r="B3313" s="2">
        <v>43406</v>
      </c>
      <c r="C3313" s="3">
        <v>0.45416666666666666</v>
      </c>
      <c r="D3313" s="4">
        <v>31.174126418388699</v>
      </c>
      <c r="E3313" s="4">
        <v>121.41262673650699</v>
      </c>
      <c r="F3313" t="str">
        <f t="shared" si="51"/>
        <v>31.1741264183887,121.412626736507</v>
      </c>
    </row>
    <row r="3314" spans="1:6">
      <c r="A3314" s="1" t="s">
        <v>8</v>
      </c>
      <c r="B3314" s="2">
        <v>43406</v>
      </c>
      <c r="C3314" s="3">
        <v>0.4548611111111111</v>
      </c>
      <c r="D3314" s="4">
        <v>31.181557040327899</v>
      </c>
      <c r="E3314" s="4">
        <v>121.409981143602</v>
      </c>
      <c r="F3314" t="str">
        <f t="shared" si="51"/>
        <v>31.1815570403279,121.409981143602</v>
      </c>
    </row>
    <row r="3315" spans="1:6">
      <c r="A3315" s="1" t="s">
        <v>8</v>
      </c>
      <c r="B3315" s="2">
        <v>43406</v>
      </c>
      <c r="C3315" s="3">
        <v>0.5083333333333333</v>
      </c>
      <c r="D3315" s="4">
        <v>31.174839169187798</v>
      </c>
      <c r="E3315" s="4">
        <v>121.42369584306699</v>
      </c>
      <c r="F3315" t="str">
        <f t="shared" si="51"/>
        <v>31.1748391691878,121.423695843067</v>
      </c>
    </row>
    <row r="3316" spans="1:6">
      <c r="A3316" s="1" t="s">
        <v>8</v>
      </c>
      <c r="B3316" s="2">
        <v>43406</v>
      </c>
      <c r="C3316" s="3">
        <v>0.5180555555555556</v>
      </c>
      <c r="D3316" s="4">
        <v>31.1787066699607</v>
      </c>
      <c r="E3316" s="4">
        <v>121.427307861138</v>
      </c>
      <c r="F3316" t="str">
        <f t="shared" si="51"/>
        <v>31.1787066699607,121.427307861138</v>
      </c>
    </row>
    <row r="3317" spans="1:6">
      <c r="A3317" s="1" t="s">
        <v>8</v>
      </c>
      <c r="B3317" s="2">
        <v>43406</v>
      </c>
      <c r="C3317" s="3">
        <v>0.55555555555555558</v>
      </c>
      <c r="D3317" s="4">
        <v>31.170436659179401</v>
      </c>
      <c r="E3317" s="4">
        <v>121.427888500682</v>
      </c>
      <c r="F3317" t="str">
        <f t="shared" si="51"/>
        <v>31.1704366591794,121.427888500682</v>
      </c>
    </row>
    <row r="3318" spans="1:6">
      <c r="A3318" s="1" t="s">
        <v>8</v>
      </c>
      <c r="B3318" s="2">
        <v>43406</v>
      </c>
      <c r="C3318" s="3">
        <v>0.57430555555555551</v>
      </c>
      <c r="D3318" s="4">
        <v>31.171122542416501</v>
      </c>
      <c r="E3318" s="4">
        <v>121.43224490206001</v>
      </c>
      <c r="F3318" t="str">
        <f t="shared" si="51"/>
        <v>31.1711225424165,121.43224490206</v>
      </c>
    </row>
    <row r="3319" spans="1:6">
      <c r="A3319" s="1" t="s">
        <v>8</v>
      </c>
      <c r="B3319" s="2">
        <v>43406</v>
      </c>
      <c r="C3319" s="3">
        <v>0.58680555555555558</v>
      </c>
      <c r="D3319" s="4">
        <v>31.201804445428301</v>
      </c>
      <c r="E3319" s="4">
        <v>121.457816499114</v>
      </c>
      <c r="F3319" t="str">
        <f t="shared" si="51"/>
        <v>31.2018044454283,121.457816499114</v>
      </c>
    </row>
    <row r="3320" spans="1:6">
      <c r="A3320" s="1" t="s">
        <v>8</v>
      </c>
      <c r="B3320" s="2">
        <v>43406</v>
      </c>
      <c r="C3320" s="3">
        <v>0.59583333333333333</v>
      </c>
      <c r="D3320" s="4">
        <v>31.157303475156699</v>
      </c>
      <c r="E3320" s="4">
        <v>121.407926998658</v>
      </c>
      <c r="F3320" t="str">
        <f t="shared" si="51"/>
        <v>31.1573034751567,121.407926998658</v>
      </c>
    </row>
    <row r="3321" spans="1:6">
      <c r="A3321" s="1" t="s">
        <v>8</v>
      </c>
      <c r="B3321" s="2">
        <v>43406</v>
      </c>
      <c r="C3321" s="3">
        <v>0.6118055555555556</v>
      </c>
      <c r="D3321" s="4">
        <v>31.1512735317988</v>
      </c>
      <c r="E3321" s="4">
        <v>121.429281442994</v>
      </c>
      <c r="F3321" t="str">
        <f t="shared" si="51"/>
        <v>31.1512735317988,121.429281442994</v>
      </c>
    </row>
    <row r="3322" spans="1:6">
      <c r="A3322" s="1" t="s">
        <v>8</v>
      </c>
      <c r="B3322" s="2">
        <v>43406</v>
      </c>
      <c r="C3322" s="3">
        <v>0.63402777777777775</v>
      </c>
      <c r="D3322" s="4">
        <v>31.1492593509222</v>
      </c>
      <c r="E3322" s="4">
        <v>121.426092537917</v>
      </c>
      <c r="F3322" t="str">
        <f t="shared" si="51"/>
        <v>31.1492593509222,121.426092537917</v>
      </c>
    </row>
    <row r="3323" spans="1:6">
      <c r="A3323" s="1" t="s">
        <v>8</v>
      </c>
      <c r="B3323" s="2">
        <v>43406</v>
      </c>
      <c r="C3323" s="3">
        <v>0.6430555555555556</v>
      </c>
      <c r="D3323" s="4">
        <v>31.1502423322029</v>
      </c>
      <c r="E3323" s="4">
        <v>121.420381658366</v>
      </c>
      <c r="F3323" t="str">
        <f t="shared" si="51"/>
        <v>31.1502423322029,121.420381658366</v>
      </c>
    </row>
    <row r="3324" spans="1:6">
      <c r="A3324" s="1" t="s">
        <v>8</v>
      </c>
      <c r="B3324" s="2">
        <v>43406</v>
      </c>
      <c r="C3324" s="3">
        <v>0.65277777777777779</v>
      </c>
      <c r="D3324" s="4">
        <v>31.155328080135899</v>
      </c>
      <c r="E3324" s="4">
        <v>121.43181549206</v>
      </c>
      <c r="F3324" t="str">
        <f t="shared" si="51"/>
        <v>31.1553280801359,121.43181549206</v>
      </c>
    </row>
    <row r="3325" spans="1:6">
      <c r="A3325" s="1" t="s">
        <v>8</v>
      </c>
      <c r="B3325" s="2">
        <v>43406</v>
      </c>
      <c r="C3325" s="3">
        <v>0.67222222222222217</v>
      </c>
      <c r="D3325" s="4">
        <v>31.135551488078601</v>
      </c>
      <c r="E3325" s="4">
        <v>121.419717135738</v>
      </c>
      <c r="F3325" t="str">
        <f t="shared" si="51"/>
        <v>31.1355514880786,121.419717135738</v>
      </c>
    </row>
    <row r="3326" spans="1:6">
      <c r="A3326" s="1" t="s">
        <v>8</v>
      </c>
      <c r="B3326" s="2">
        <v>43406</v>
      </c>
      <c r="C3326" s="3">
        <v>0.68888888888888899</v>
      </c>
      <c r="D3326" s="4">
        <v>31.1352198572562</v>
      </c>
      <c r="E3326" s="4">
        <v>121.443396247767</v>
      </c>
      <c r="F3326" t="str">
        <f t="shared" si="51"/>
        <v>31.1352198572562,121.443396247767</v>
      </c>
    </row>
    <row r="3327" spans="1:6">
      <c r="A3327" s="1" t="s">
        <v>8</v>
      </c>
      <c r="B3327" s="2">
        <v>43406</v>
      </c>
      <c r="C3327" s="3">
        <v>0.70763888888888893</v>
      </c>
      <c r="D3327" s="4">
        <v>31.133645480479199</v>
      </c>
      <c r="E3327" s="4">
        <v>121.443791310709</v>
      </c>
      <c r="F3327" t="str">
        <f t="shared" si="51"/>
        <v>31.1336454804792,121.443791310709</v>
      </c>
    </row>
    <row r="3328" spans="1:6">
      <c r="A3328" s="1" t="s">
        <v>8</v>
      </c>
      <c r="B3328" s="2">
        <v>43406</v>
      </c>
      <c r="C3328" s="3">
        <v>0.72152777777777777</v>
      </c>
      <c r="D3328" s="4">
        <v>31.136886223625599</v>
      </c>
      <c r="E3328" s="4">
        <v>121.44145163992999</v>
      </c>
      <c r="F3328" t="str">
        <f t="shared" si="51"/>
        <v>31.1368862236256,121.44145163993</v>
      </c>
    </row>
    <row r="3329" spans="1:6">
      <c r="A3329" s="1" t="s">
        <v>8</v>
      </c>
      <c r="B3329" s="2">
        <v>43406</v>
      </c>
      <c r="C3329" s="3">
        <v>0.74305555555555547</v>
      </c>
      <c r="D3329" s="4">
        <v>31.1378252624426</v>
      </c>
      <c r="E3329" s="4">
        <v>121.43432767899201</v>
      </c>
      <c r="F3329" t="str">
        <f t="shared" si="51"/>
        <v>31.1378252624426,121.434327678992</v>
      </c>
    </row>
    <row r="3330" spans="1:6">
      <c r="A3330" s="1" t="s">
        <v>8</v>
      </c>
      <c r="B3330" s="2">
        <v>43408</v>
      </c>
      <c r="C3330" s="3">
        <v>0.37638888888888888</v>
      </c>
      <c r="D3330" s="4">
        <v>31.1744687104846</v>
      </c>
      <c r="E3330" s="4">
        <v>121.41714188972701</v>
      </c>
      <c r="F3330" t="str">
        <f t="shared" si="51"/>
        <v>31.1744687104846,121.417141889727</v>
      </c>
    </row>
    <row r="3331" spans="1:6">
      <c r="A3331" s="1" t="s">
        <v>8</v>
      </c>
      <c r="B3331" s="2">
        <v>43408</v>
      </c>
      <c r="C3331" s="3">
        <v>0.39999999999999997</v>
      </c>
      <c r="D3331" s="4">
        <v>31.160037910610399</v>
      </c>
      <c r="E3331" s="4">
        <v>121.409671811447</v>
      </c>
      <c r="F3331" t="str">
        <f t="shared" ref="F3331:F3394" si="52">D3331&amp;","&amp;E3331</f>
        <v>31.1600379106104,121.409671811447</v>
      </c>
    </row>
    <row r="3332" spans="1:6">
      <c r="A3332" s="1" t="s">
        <v>8</v>
      </c>
      <c r="B3332" s="2">
        <v>43408</v>
      </c>
      <c r="C3332" s="3">
        <v>0.41875000000000001</v>
      </c>
      <c r="D3332" s="4">
        <v>31.144407370295799</v>
      </c>
      <c r="E3332" s="4">
        <v>121.413307879871</v>
      </c>
      <c r="F3332" t="str">
        <f t="shared" si="52"/>
        <v>31.1444073702958,121.413307879871</v>
      </c>
    </row>
    <row r="3333" spans="1:6">
      <c r="A3333" s="1" t="s">
        <v>8</v>
      </c>
      <c r="B3333" s="2">
        <v>43408</v>
      </c>
      <c r="C3333" s="3">
        <v>0.4291666666666667</v>
      </c>
      <c r="D3333" s="4">
        <v>31.143731504511599</v>
      </c>
      <c r="E3333" s="4">
        <v>121.415674080382</v>
      </c>
      <c r="F3333" t="str">
        <f t="shared" si="52"/>
        <v>31.1437315045116,121.415674080382</v>
      </c>
    </row>
    <row r="3334" spans="1:6">
      <c r="A3334" s="1" t="s">
        <v>8</v>
      </c>
      <c r="B3334" s="2">
        <v>43408</v>
      </c>
      <c r="C3334" s="3">
        <v>0.44722222222222219</v>
      </c>
      <c r="D3334" s="4">
        <v>31.1485168177162</v>
      </c>
      <c r="E3334" s="4">
        <v>121.43124806858999</v>
      </c>
      <c r="F3334" t="str">
        <f t="shared" si="52"/>
        <v>31.1485168177162,121.43124806859</v>
      </c>
    </row>
    <row r="3335" spans="1:6">
      <c r="A3335" s="1" t="s">
        <v>8</v>
      </c>
      <c r="B3335" s="2">
        <v>43408</v>
      </c>
      <c r="C3335" s="3">
        <v>0.4861111111111111</v>
      </c>
      <c r="D3335" s="4">
        <v>31.131321951805202</v>
      </c>
      <c r="E3335" s="4">
        <v>121.425308922623</v>
      </c>
      <c r="F3335" t="str">
        <f t="shared" si="52"/>
        <v>31.1313219518052,121.425308922623</v>
      </c>
    </row>
    <row r="3336" spans="1:6">
      <c r="A3336" s="1" t="s">
        <v>8</v>
      </c>
      <c r="B3336" s="2">
        <v>43408</v>
      </c>
      <c r="C3336" s="3">
        <v>0.4861111111111111</v>
      </c>
      <c r="D3336" s="4">
        <v>31.131321951805202</v>
      </c>
      <c r="E3336" s="4">
        <v>121.425308922623</v>
      </c>
      <c r="F3336" t="str">
        <f t="shared" si="52"/>
        <v>31.1313219518052,121.425308922623</v>
      </c>
    </row>
    <row r="3337" spans="1:6">
      <c r="A3337" s="1" t="s">
        <v>8</v>
      </c>
      <c r="B3337" s="2">
        <v>43408</v>
      </c>
      <c r="C3337" s="3">
        <v>0.4861111111111111</v>
      </c>
      <c r="D3337" s="4">
        <v>31.131321951805202</v>
      </c>
      <c r="E3337" s="4">
        <v>121.425308922623</v>
      </c>
      <c r="F3337" t="str">
        <f t="shared" si="52"/>
        <v>31.1313219518052,121.425308922623</v>
      </c>
    </row>
    <row r="3338" spans="1:6">
      <c r="A3338" s="1" t="s">
        <v>8</v>
      </c>
      <c r="B3338" s="2">
        <v>43408</v>
      </c>
      <c r="C3338" s="3">
        <v>0.4861111111111111</v>
      </c>
      <c r="D3338" s="4">
        <v>31.131321951805202</v>
      </c>
      <c r="E3338" s="4">
        <v>121.425308922623</v>
      </c>
      <c r="F3338" t="str">
        <f t="shared" si="52"/>
        <v>31.1313219518052,121.425308922623</v>
      </c>
    </row>
    <row r="3339" spans="1:6">
      <c r="A3339" s="1" t="s">
        <v>8</v>
      </c>
      <c r="B3339" s="2">
        <v>43408</v>
      </c>
      <c r="C3339" s="3">
        <v>0.4861111111111111</v>
      </c>
      <c r="D3339" s="4">
        <v>31.131321951805202</v>
      </c>
      <c r="E3339" s="4">
        <v>121.425308922623</v>
      </c>
      <c r="F3339" t="str">
        <f t="shared" si="52"/>
        <v>31.1313219518052,121.425308922623</v>
      </c>
    </row>
    <row r="3340" spans="1:6">
      <c r="A3340" s="1" t="s">
        <v>8</v>
      </c>
      <c r="B3340" s="2">
        <v>43408</v>
      </c>
      <c r="C3340" s="3">
        <v>0.50347222222222221</v>
      </c>
      <c r="D3340" s="4">
        <v>31.142554601192298</v>
      </c>
      <c r="E3340" s="4">
        <v>121.43724708201</v>
      </c>
      <c r="F3340" t="str">
        <f t="shared" si="52"/>
        <v>31.1425546011923,121.43724708201</v>
      </c>
    </row>
    <row r="3341" spans="1:6">
      <c r="A3341" s="1" t="s">
        <v>8</v>
      </c>
      <c r="B3341" s="2">
        <v>43408</v>
      </c>
      <c r="C3341" s="3">
        <v>0.51736111111111105</v>
      </c>
      <c r="D3341" s="4">
        <v>31.145841637353399</v>
      </c>
      <c r="E3341" s="4">
        <v>121.44101989903</v>
      </c>
      <c r="F3341" t="str">
        <f t="shared" si="52"/>
        <v>31.1458416373534,121.44101989903</v>
      </c>
    </row>
    <row r="3342" spans="1:6">
      <c r="A3342" s="1" t="s">
        <v>8</v>
      </c>
      <c r="B3342" s="2">
        <v>43408</v>
      </c>
      <c r="C3342" s="3">
        <v>0.54999999999999993</v>
      </c>
      <c r="D3342" s="4">
        <v>31.1152156271793</v>
      </c>
      <c r="E3342" s="4">
        <v>121.453639107461</v>
      </c>
      <c r="F3342" t="str">
        <f t="shared" si="52"/>
        <v>31.1152156271793,121.453639107461</v>
      </c>
    </row>
    <row r="3343" spans="1:6">
      <c r="A3343" s="1" t="s">
        <v>8</v>
      </c>
      <c r="B3343" s="2">
        <v>43408</v>
      </c>
      <c r="C3343" s="3">
        <v>0.5625</v>
      </c>
      <c r="D3343" s="4">
        <v>31.118559849485401</v>
      </c>
      <c r="E3343" s="4">
        <v>121.441291860731</v>
      </c>
      <c r="F3343" t="str">
        <f t="shared" si="52"/>
        <v>31.1185598494854,121.441291860731</v>
      </c>
    </row>
    <row r="3344" spans="1:6">
      <c r="A3344" s="1" t="s">
        <v>8</v>
      </c>
      <c r="B3344" s="2">
        <v>43408</v>
      </c>
      <c r="C3344" s="3">
        <v>0.58333333333333337</v>
      </c>
      <c r="D3344" s="4">
        <v>31.1568784626933</v>
      </c>
      <c r="E3344" s="4">
        <v>121.448322422633</v>
      </c>
      <c r="F3344" t="str">
        <f t="shared" si="52"/>
        <v>31.1568784626933,121.448322422633</v>
      </c>
    </row>
    <row r="3345" spans="1:6">
      <c r="A3345" s="1" t="s">
        <v>8</v>
      </c>
      <c r="B3345" s="2">
        <v>43408</v>
      </c>
      <c r="C3345" s="3">
        <v>0.58333333333333337</v>
      </c>
      <c r="D3345" s="4">
        <v>31.1568784626933</v>
      </c>
      <c r="E3345" s="4">
        <v>121.448322422633</v>
      </c>
      <c r="F3345" t="str">
        <f t="shared" si="52"/>
        <v>31.1568784626933,121.448322422633</v>
      </c>
    </row>
    <row r="3346" spans="1:6">
      <c r="A3346" s="1" t="s">
        <v>8</v>
      </c>
      <c r="B3346" s="2">
        <v>43408</v>
      </c>
      <c r="C3346" s="3">
        <v>0.58402777777777781</v>
      </c>
      <c r="D3346" s="4">
        <v>31.1568784626933</v>
      </c>
      <c r="E3346" s="4">
        <v>121.448322422633</v>
      </c>
      <c r="F3346" t="str">
        <f t="shared" si="52"/>
        <v>31.1568784626933,121.448322422633</v>
      </c>
    </row>
    <row r="3347" spans="1:6">
      <c r="A3347" s="1" t="s">
        <v>8</v>
      </c>
      <c r="B3347" s="2">
        <v>43408</v>
      </c>
      <c r="C3347" s="3">
        <v>0.59027777777777779</v>
      </c>
      <c r="D3347" s="4">
        <v>31.158848344015201</v>
      </c>
      <c r="E3347" s="4">
        <v>121.448747339221</v>
      </c>
      <c r="F3347" t="str">
        <f t="shared" si="52"/>
        <v>31.1588483440152,121.448747339221</v>
      </c>
    </row>
    <row r="3348" spans="1:6">
      <c r="A3348" s="1" t="s">
        <v>8</v>
      </c>
      <c r="B3348" s="2">
        <v>43408</v>
      </c>
      <c r="C3348" s="3">
        <v>0.61111111111111105</v>
      </c>
      <c r="D3348" s="4">
        <v>31.158375526068902</v>
      </c>
      <c r="E3348" s="4">
        <v>121.44020200551</v>
      </c>
      <c r="F3348" t="str">
        <f t="shared" si="52"/>
        <v>31.1583755260689,121.44020200551</v>
      </c>
    </row>
    <row r="3349" spans="1:6">
      <c r="A3349" s="1" t="s">
        <v>8</v>
      </c>
      <c r="B3349" s="2">
        <v>43408</v>
      </c>
      <c r="C3349" s="3">
        <v>0.625</v>
      </c>
      <c r="D3349" s="4">
        <v>31.171759935079901</v>
      </c>
      <c r="E3349" s="4">
        <v>121.443018215043</v>
      </c>
      <c r="F3349" t="str">
        <f t="shared" si="52"/>
        <v>31.1717599350799,121.443018215043</v>
      </c>
    </row>
    <row r="3350" spans="1:6">
      <c r="A3350" s="1" t="s">
        <v>8</v>
      </c>
      <c r="B3350" s="2">
        <v>43408</v>
      </c>
      <c r="C3350" s="3">
        <v>0.64027777777777783</v>
      </c>
      <c r="D3350" s="4">
        <v>31.1720466066744</v>
      </c>
      <c r="E3350" s="4">
        <v>121.432596465112</v>
      </c>
      <c r="F3350" t="str">
        <f t="shared" si="52"/>
        <v>31.1720466066744,121.432596465112</v>
      </c>
    </row>
    <row r="3351" spans="1:6">
      <c r="A3351" s="1" t="s">
        <v>8</v>
      </c>
      <c r="B3351" s="2">
        <v>43408</v>
      </c>
      <c r="C3351" s="3">
        <v>0.71319444444444446</v>
      </c>
      <c r="D3351" s="4">
        <v>31.1721806040098</v>
      </c>
      <c r="E3351" s="4">
        <v>121.41682175628</v>
      </c>
      <c r="F3351" t="str">
        <f t="shared" si="52"/>
        <v>31.1721806040098,121.41682175628</v>
      </c>
    </row>
    <row r="3352" spans="1:6">
      <c r="A3352" s="1" t="s">
        <v>8</v>
      </c>
      <c r="B3352" s="2">
        <v>43408</v>
      </c>
      <c r="C3352" s="3">
        <v>0.71319444444444446</v>
      </c>
      <c r="D3352" s="4">
        <v>31.1721806040098</v>
      </c>
      <c r="E3352" s="4">
        <v>121.41682175628</v>
      </c>
      <c r="F3352" t="str">
        <f t="shared" si="52"/>
        <v>31.1721806040098,121.41682175628</v>
      </c>
    </row>
    <row r="3353" spans="1:6">
      <c r="A3353" s="1" t="s">
        <v>8</v>
      </c>
      <c r="B3353" s="2">
        <v>43409</v>
      </c>
      <c r="C3353" s="3">
        <v>0.39513888888888887</v>
      </c>
      <c r="D3353" s="4">
        <v>31.190615534361001</v>
      </c>
      <c r="E3353" s="4">
        <v>121.41463603082001</v>
      </c>
      <c r="F3353" t="str">
        <f t="shared" si="52"/>
        <v>31.190615534361,121.41463603082</v>
      </c>
    </row>
    <row r="3354" spans="1:6">
      <c r="A3354" s="1" t="s">
        <v>8</v>
      </c>
      <c r="B3354" s="2">
        <v>43409</v>
      </c>
      <c r="C3354" s="3">
        <v>0.41875000000000001</v>
      </c>
      <c r="D3354" s="4">
        <v>31.195947755236698</v>
      </c>
      <c r="E3354" s="4">
        <v>121.418071018305</v>
      </c>
      <c r="F3354" t="str">
        <f t="shared" si="52"/>
        <v>31.1959477552367,121.418071018305</v>
      </c>
    </row>
    <row r="3355" spans="1:6">
      <c r="A3355" s="1" t="s">
        <v>8</v>
      </c>
      <c r="B3355" s="2">
        <v>43409</v>
      </c>
      <c r="C3355" s="3">
        <v>0.42499999999999999</v>
      </c>
      <c r="D3355" s="4">
        <v>31.197840228205401</v>
      </c>
      <c r="E3355" s="4">
        <v>121.425029746248</v>
      </c>
      <c r="F3355" t="str">
        <f t="shared" si="52"/>
        <v>31.1978402282054,121.425029746248</v>
      </c>
    </row>
    <row r="3356" spans="1:6">
      <c r="A3356" s="1" t="s">
        <v>8</v>
      </c>
      <c r="B3356" s="2">
        <v>43409</v>
      </c>
      <c r="C3356" s="3">
        <v>0.4368055555555555</v>
      </c>
      <c r="D3356" s="4">
        <v>31.191566298938401</v>
      </c>
      <c r="E3356" s="4">
        <v>121.433586618589</v>
      </c>
      <c r="F3356" t="str">
        <f t="shared" si="52"/>
        <v>31.1915662989384,121.433586618589</v>
      </c>
    </row>
    <row r="3357" spans="1:6">
      <c r="A3357" s="1" t="s">
        <v>8</v>
      </c>
      <c r="B3357" s="2">
        <v>43409</v>
      </c>
      <c r="C3357" s="3">
        <v>0.4513888888888889</v>
      </c>
      <c r="D3357" s="4">
        <v>31.194774398250001</v>
      </c>
      <c r="E3357" s="4">
        <v>121.4346433612</v>
      </c>
      <c r="F3357" t="str">
        <f t="shared" si="52"/>
        <v>31.19477439825,121.4346433612</v>
      </c>
    </row>
    <row r="3358" spans="1:6">
      <c r="A3358" s="1" t="s">
        <v>8</v>
      </c>
      <c r="B3358" s="2">
        <v>43409</v>
      </c>
      <c r="C3358" s="3">
        <v>0.49374999999999997</v>
      </c>
      <c r="D3358" s="4">
        <v>31.193347700616901</v>
      </c>
      <c r="E3358" s="4">
        <v>121.44334912225899</v>
      </c>
      <c r="F3358" t="str">
        <f t="shared" si="52"/>
        <v>31.1933477006169,121.443349122259</v>
      </c>
    </row>
    <row r="3359" spans="1:6">
      <c r="A3359" s="1" t="s">
        <v>8</v>
      </c>
      <c r="B3359" s="2">
        <v>43409</v>
      </c>
      <c r="C3359" s="3">
        <v>0.49374999999999997</v>
      </c>
      <c r="D3359" s="4">
        <v>31.1903171060045</v>
      </c>
      <c r="E3359" s="4">
        <v>121.44278406994501</v>
      </c>
      <c r="F3359" t="str">
        <f t="shared" si="52"/>
        <v>31.1903171060045,121.442784069945</v>
      </c>
    </row>
    <row r="3360" spans="1:6">
      <c r="A3360" s="1" t="s">
        <v>8</v>
      </c>
      <c r="B3360" s="2">
        <v>43409</v>
      </c>
      <c r="C3360" s="3">
        <v>0.49444444444444446</v>
      </c>
      <c r="D3360" s="4">
        <v>31.192664101263102</v>
      </c>
      <c r="E3360" s="4">
        <v>121.437996307345</v>
      </c>
      <c r="F3360" t="str">
        <f t="shared" si="52"/>
        <v>31.1926641012631,121.437996307345</v>
      </c>
    </row>
    <row r="3361" spans="1:6">
      <c r="A3361" s="1" t="s">
        <v>8</v>
      </c>
      <c r="B3361" s="2">
        <v>43409</v>
      </c>
      <c r="C3361" s="3">
        <v>0.50277777777777777</v>
      </c>
      <c r="D3361" s="4">
        <v>31.1902314726177</v>
      </c>
      <c r="E3361" s="4">
        <v>121.433908343593</v>
      </c>
      <c r="F3361" t="str">
        <f t="shared" si="52"/>
        <v>31.1902314726177,121.433908343593</v>
      </c>
    </row>
    <row r="3362" spans="1:6">
      <c r="A3362" s="1" t="s">
        <v>8</v>
      </c>
      <c r="B3362" s="2">
        <v>43409</v>
      </c>
      <c r="C3362" s="3">
        <v>0.52638888888888891</v>
      </c>
      <c r="D3362" s="4">
        <v>31.1856807912623</v>
      </c>
      <c r="E3362" s="4">
        <v>121.43978874242499</v>
      </c>
      <c r="F3362" t="str">
        <f t="shared" si="52"/>
        <v>31.1856807912623,121.439788742425</v>
      </c>
    </row>
    <row r="3363" spans="1:6">
      <c r="A3363" s="1" t="s">
        <v>8</v>
      </c>
      <c r="B3363" s="2">
        <v>43409</v>
      </c>
      <c r="C3363" s="3">
        <v>0.54375000000000007</v>
      </c>
      <c r="D3363" s="4">
        <v>31.1805739534399</v>
      </c>
      <c r="E3363" s="4">
        <v>121.440653083713</v>
      </c>
      <c r="F3363" t="str">
        <f t="shared" si="52"/>
        <v>31.1805739534399,121.440653083713</v>
      </c>
    </row>
    <row r="3364" spans="1:6">
      <c r="A3364" s="1" t="s">
        <v>8</v>
      </c>
      <c r="B3364" s="2">
        <v>43409</v>
      </c>
      <c r="C3364" s="3">
        <v>0.5708333333333333</v>
      </c>
      <c r="D3364" s="4">
        <v>31.180287313089899</v>
      </c>
      <c r="E3364" s="4">
        <v>121.43912878092701</v>
      </c>
      <c r="F3364" t="str">
        <f t="shared" si="52"/>
        <v>31.1802873130899,121.439128780927</v>
      </c>
    </row>
    <row r="3365" spans="1:6">
      <c r="A3365" s="1" t="s">
        <v>8</v>
      </c>
      <c r="B3365" s="2">
        <v>43409</v>
      </c>
      <c r="C3365" s="3">
        <v>0.57430555555555551</v>
      </c>
      <c r="D3365" s="4">
        <v>31.180730155831199</v>
      </c>
      <c r="E3365" s="4">
        <v>121.440804406319</v>
      </c>
      <c r="F3365" t="str">
        <f t="shared" si="52"/>
        <v>31.1807301558312,121.440804406319</v>
      </c>
    </row>
    <row r="3366" spans="1:6">
      <c r="A3366" s="1" t="s">
        <v>8</v>
      </c>
      <c r="B3366" s="2">
        <v>43409</v>
      </c>
      <c r="C3366" s="3">
        <v>0.59027777777777779</v>
      </c>
      <c r="D3366" s="4">
        <v>31.177402977408999</v>
      </c>
      <c r="E3366" s="4">
        <v>121.432663123963</v>
      </c>
      <c r="F3366" t="str">
        <f t="shared" si="52"/>
        <v>31.177402977409,121.432663123963</v>
      </c>
    </row>
    <row r="3367" spans="1:6">
      <c r="A3367" s="1" t="s">
        <v>8</v>
      </c>
      <c r="B3367" s="2">
        <v>43409</v>
      </c>
      <c r="C3367" s="3">
        <v>0.61944444444444446</v>
      </c>
      <c r="D3367" s="4">
        <v>31.1760123144768</v>
      </c>
      <c r="E3367" s="4">
        <v>121.424329632199</v>
      </c>
      <c r="F3367" t="str">
        <f t="shared" si="52"/>
        <v>31.1760123144768,121.424329632199</v>
      </c>
    </row>
    <row r="3368" spans="1:6">
      <c r="A3368" s="1" t="s">
        <v>8</v>
      </c>
      <c r="B3368" s="2">
        <v>43409</v>
      </c>
      <c r="C3368" s="3">
        <v>0.64097222222222217</v>
      </c>
      <c r="D3368" s="4">
        <v>31.176233678922301</v>
      </c>
      <c r="E3368" s="4">
        <v>121.429335371295</v>
      </c>
      <c r="F3368" t="str">
        <f t="shared" si="52"/>
        <v>31.1762336789223,121.429335371295</v>
      </c>
    </row>
    <row r="3369" spans="1:6">
      <c r="A3369" s="1" t="s">
        <v>8</v>
      </c>
      <c r="B3369" s="2">
        <v>43409</v>
      </c>
      <c r="C3369" s="3">
        <v>0.6479166666666667</v>
      </c>
      <c r="D3369" s="4">
        <v>31.183562357902201</v>
      </c>
      <c r="E3369" s="4">
        <v>121.42816380628101</v>
      </c>
      <c r="F3369" t="str">
        <f t="shared" si="52"/>
        <v>31.1835623579022,121.428163806281</v>
      </c>
    </row>
    <row r="3370" spans="1:6">
      <c r="A3370" s="1" t="s">
        <v>8</v>
      </c>
      <c r="B3370" s="2">
        <v>43409</v>
      </c>
      <c r="C3370" s="3">
        <v>0.66249999999999998</v>
      </c>
      <c r="D3370" s="4">
        <v>31.177883505541701</v>
      </c>
      <c r="E3370" s="4">
        <v>121.419866639746</v>
      </c>
      <c r="F3370" t="str">
        <f t="shared" si="52"/>
        <v>31.1778835055417,121.419866639746</v>
      </c>
    </row>
    <row r="3371" spans="1:6">
      <c r="A3371" s="1" t="s">
        <v>8</v>
      </c>
      <c r="B3371" s="2">
        <v>43409</v>
      </c>
      <c r="C3371" s="3">
        <v>0.66875000000000007</v>
      </c>
      <c r="D3371" s="4">
        <v>31.178339480261499</v>
      </c>
      <c r="E3371" s="4">
        <v>121.42007384782499</v>
      </c>
      <c r="F3371" t="str">
        <f t="shared" si="52"/>
        <v>31.1783394802615,121.420073847825</v>
      </c>
    </row>
    <row r="3372" spans="1:6">
      <c r="A3372" s="1" t="s">
        <v>8</v>
      </c>
      <c r="B3372" s="2">
        <v>43409</v>
      </c>
      <c r="C3372" s="3">
        <v>0.6777777777777777</v>
      </c>
      <c r="D3372" s="4">
        <v>31.178862647066001</v>
      </c>
      <c r="E3372" s="4">
        <v>121.413555096355</v>
      </c>
      <c r="F3372" t="str">
        <f t="shared" si="52"/>
        <v>31.178862647066,121.413555096355</v>
      </c>
    </row>
    <row r="3373" spans="1:6">
      <c r="A3373" s="1" t="s">
        <v>8</v>
      </c>
      <c r="B3373" s="2">
        <v>43409</v>
      </c>
      <c r="C3373" s="3">
        <v>0.67847222222222225</v>
      </c>
      <c r="D3373" s="4">
        <v>31.193692347972402</v>
      </c>
      <c r="E3373" s="4">
        <v>121.426684589834</v>
      </c>
      <c r="F3373" t="str">
        <f t="shared" si="52"/>
        <v>31.1936923479724,121.426684589834</v>
      </c>
    </row>
    <row r="3374" spans="1:6">
      <c r="A3374" s="1" t="s">
        <v>8</v>
      </c>
      <c r="B3374" s="2">
        <v>43409</v>
      </c>
      <c r="C3374" s="3">
        <v>0.69236111111111109</v>
      </c>
      <c r="D3374" s="4">
        <v>31.1772281896191</v>
      </c>
      <c r="E3374" s="4">
        <v>121.411618681063</v>
      </c>
      <c r="F3374" t="str">
        <f t="shared" si="52"/>
        <v>31.1772281896191,121.411618681063</v>
      </c>
    </row>
    <row r="3375" spans="1:6">
      <c r="A3375" s="1" t="s">
        <v>8</v>
      </c>
      <c r="B3375" s="2">
        <v>43409</v>
      </c>
      <c r="C3375" s="3">
        <v>0.70416666666666661</v>
      </c>
      <c r="D3375" s="4">
        <v>31.174694630453001</v>
      </c>
      <c r="E3375" s="4">
        <v>121.402221181944</v>
      </c>
      <c r="F3375" t="str">
        <f t="shared" si="52"/>
        <v>31.174694630453,121.402221181944</v>
      </c>
    </row>
    <row r="3376" spans="1:6">
      <c r="A3376" s="1" t="s">
        <v>8</v>
      </c>
      <c r="B3376" s="2">
        <v>43409</v>
      </c>
      <c r="C3376" s="3">
        <v>0.73402777777777783</v>
      </c>
      <c r="D3376" s="4">
        <v>31.186766927222902</v>
      </c>
      <c r="E3376" s="4">
        <v>121.429737136006</v>
      </c>
      <c r="F3376" t="str">
        <f t="shared" si="52"/>
        <v>31.1867669272229,121.429737136006</v>
      </c>
    </row>
    <row r="3377" spans="1:6">
      <c r="A3377" s="1" t="s">
        <v>8</v>
      </c>
      <c r="B3377" s="2">
        <v>43409</v>
      </c>
      <c r="C3377" s="3">
        <v>0.80902777777777779</v>
      </c>
      <c r="D3377" s="4">
        <v>31.211307009010401</v>
      </c>
      <c r="E3377" s="4">
        <v>121.436849320052</v>
      </c>
      <c r="F3377" t="str">
        <f t="shared" si="52"/>
        <v>31.2113070090104,121.436849320052</v>
      </c>
    </row>
    <row r="3378" spans="1:6">
      <c r="A3378" s="1" t="s">
        <v>8</v>
      </c>
      <c r="B3378" s="2">
        <v>43409</v>
      </c>
      <c r="C3378" s="3">
        <v>0.80902777777777779</v>
      </c>
      <c r="D3378" s="4">
        <v>31.191536692420399</v>
      </c>
      <c r="E3378" s="4">
        <v>121.425313709593</v>
      </c>
      <c r="F3378" t="str">
        <f t="shared" si="52"/>
        <v>31.1915366924204,121.425313709593</v>
      </c>
    </row>
    <row r="3379" spans="1:6">
      <c r="A3379" s="1" t="s">
        <v>8</v>
      </c>
      <c r="B3379" s="2">
        <v>43410</v>
      </c>
      <c r="C3379" s="3">
        <v>0.3527777777777778</v>
      </c>
      <c r="D3379" s="4">
        <v>31.1646182595188</v>
      </c>
      <c r="E3379" s="4">
        <v>121.391315406887</v>
      </c>
      <c r="F3379" t="str">
        <f t="shared" si="52"/>
        <v>31.1646182595188,121.391315406887</v>
      </c>
    </row>
    <row r="3380" spans="1:6">
      <c r="A3380" s="1" t="s">
        <v>8</v>
      </c>
      <c r="B3380" s="2">
        <v>43410</v>
      </c>
      <c r="C3380" s="3">
        <v>0.3527777777777778</v>
      </c>
      <c r="D3380" s="4">
        <v>31.156403712455401</v>
      </c>
      <c r="E3380" s="4">
        <v>121.39957328944701</v>
      </c>
      <c r="F3380" t="str">
        <f t="shared" si="52"/>
        <v>31.1564037124554,121.399573289447</v>
      </c>
    </row>
    <row r="3381" spans="1:6">
      <c r="A3381" s="1" t="s">
        <v>8</v>
      </c>
      <c r="B3381" s="2">
        <v>43410</v>
      </c>
      <c r="C3381" s="3">
        <v>0.3659722222222222</v>
      </c>
      <c r="D3381" s="4">
        <v>31.1569496202879</v>
      </c>
      <c r="E3381" s="4">
        <v>121.407838980728</v>
      </c>
      <c r="F3381" t="str">
        <f t="shared" si="52"/>
        <v>31.1569496202879,121.407838980728</v>
      </c>
    </row>
    <row r="3382" spans="1:6">
      <c r="A3382" s="1" t="s">
        <v>8</v>
      </c>
      <c r="B3382" s="2">
        <v>43410</v>
      </c>
      <c r="C3382" s="3">
        <v>0.3756944444444445</v>
      </c>
      <c r="D3382" s="4">
        <v>31.1477309809456</v>
      </c>
      <c r="E3382" s="4">
        <v>121.410764621387</v>
      </c>
      <c r="F3382" t="str">
        <f t="shared" si="52"/>
        <v>31.1477309809456,121.410764621387</v>
      </c>
    </row>
    <row r="3383" spans="1:6">
      <c r="A3383" s="1" t="s">
        <v>8</v>
      </c>
      <c r="B3383" s="2">
        <v>43410</v>
      </c>
      <c r="C3383" s="3">
        <v>0.3833333333333333</v>
      </c>
      <c r="D3383" s="4">
        <v>31.149918442352799</v>
      </c>
      <c r="E3383" s="4">
        <v>121.410089966667</v>
      </c>
      <c r="F3383" t="str">
        <f t="shared" si="52"/>
        <v>31.1499184423528,121.410089966667</v>
      </c>
    </row>
    <row r="3384" spans="1:6">
      <c r="A3384" s="1" t="s">
        <v>8</v>
      </c>
      <c r="B3384" s="2">
        <v>43410</v>
      </c>
      <c r="C3384" s="3">
        <v>0.39583333333333331</v>
      </c>
      <c r="D3384" s="4">
        <v>31.144631934024002</v>
      </c>
      <c r="E3384" s="4">
        <v>121.414258685262</v>
      </c>
      <c r="F3384" t="str">
        <f t="shared" si="52"/>
        <v>31.144631934024,121.414258685262</v>
      </c>
    </row>
    <row r="3385" spans="1:6">
      <c r="A3385" s="1" t="s">
        <v>8</v>
      </c>
      <c r="B3385" s="2">
        <v>43410</v>
      </c>
      <c r="C3385" s="3">
        <v>0.40902777777777777</v>
      </c>
      <c r="D3385" s="4">
        <v>31.141830516709199</v>
      </c>
      <c r="E3385" s="4">
        <v>121.411437621562</v>
      </c>
      <c r="F3385" t="str">
        <f t="shared" si="52"/>
        <v>31.1418305167092,121.411437621562</v>
      </c>
    </row>
    <row r="3386" spans="1:6">
      <c r="A3386" s="1" t="s">
        <v>8</v>
      </c>
      <c r="B3386" s="2">
        <v>43410</v>
      </c>
      <c r="C3386" s="3">
        <v>0.44027777777777777</v>
      </c>
      <c r="D3386" s="4">
        <v>31.164146901865699</v>
      </c>
      <c r="E3386" s="4">
        <v>121.422128657174</v>
      </c>
      <c r="F3386" t="str">
        <f t="shared" si="52"/>
        <v>31.1641469018657,121.422128657174</v>
      </c>
    </row>
    <row r="3387" spans="1:6">
      <c r="A3387" s="1" t="s">
        <v>8</v>
      </c>
      <c r="B3387" s="2">
        <v>43410</v>
      </c>
      <c r="C3387" s="3">
        <v>0.44027777777777777</v>
      </c>
      <c r="D3387" s="4">
        <v>31.164146901865699</v>
      </c>
      <c r="E3387" s="4">
        <v>121.422128657174</v>
      </c>
      <c r="F3387" t="str">
        <f t="shared" si="52"/>
        <v>31.1641469018657,121.422128657174</v>
      </c>
    </row>
    <row r="3388" spans="1:6">
      <c r="A3388" s="1" t="s">
        <v>8</v>
      </c>
      <c r="B3388" s="2">
        <v>43410</v>
      </c>
      <c r="C3388" s="3">
        <v>0.46319444444444446</v>
      </c>
      <c r="D3388" s="4">
        <v>31.168921442434801</v>
      </c>
      <c r="E3388" s="4">
        <v>121.431427621192</v>
      </c>
      <c r="F3388" t="str">
        <f t="shared" si="52"/>
        <v>31.1689214424348,121.431427621192</v>
      </c>
    </row>
    <row r="3389" spans="1:6">
      <c r="A3389" s="1" t="s">
        <v>8</v>
      </c>
      <c r="B3389" s="2">
        <v>43410</v>
      </c>
      <c r="C3389" s="3">
        <v>0.47152777777777777</v>
      </c>
      <c r="D3389" s="4">
        <v>31.172535699074899</v>
      </c>
      <c r="E3389" s="4">
        <v>121.43281883263199</v>
      </c>
      <c r="F3389" t="str">
        <f t="shared" si="52"/>
        <v>31.1725356990749,121.432818832632</v>
      </c>
    </row>
    <row r="3390" spans="1:6">
      <c r="A3390" s="1" t="s">
        <v>8</v>
      </c>
      <c r="B3390" s="2">
        <v>43410</v>
      </c>
      <c r="C3390" s="3">
        <v>0.48194444444444445</v>
      </c>
      <c r="D3390" s="4">
        <v>31.172464708016399</v>
      </c>
      <c r="E3390" s="4">
        <v>121.429410824515</v>
      </c>
      <c r="F3390" t="str">
        <f t="shared" si="52"/>
        <v>31.1724647080164,121.429410824515</v>
      </c>
    </row>
    <row r="3391" spans="1:6">
      <c r="A3391" s="1" t="s">
        <v>8</v>
      </c>
      <c r="B3391" s="2">
        <v>43410</v>
      </c>
      <c r="C3391" s="3">
        <v>0.50277777777777777</v>
      </c>
      <c r="D3391" s="4">
        <v>31.174627399270801</v>
      </c>
      <c r="E3391" s="4">
        <v>121.423801007834</v>
      </c>
      <c r="F3391" t="str">
        <f t="shared" si="52"/>
        <v>31.1746273992708,121.423801007834</v>
      </c>
    </row>
    <row r="3392" spans="1:6">
      <c r="A3392" s="1" t="s">
        <v>8</v>
      </c>
      <c r="B3392" s="2">
        <v>43410</v>
      </c>
      <c r="C3392" s="3">
        <v>0.52152777777777781</v>
      </c>
      <c r="D3392" s="4">
        <v>31.1716601240575</v>
      </c>
      <c r="E3392" s="4">
        <v>121.41711610673801</v>
      </c>
      <c r="F3392" t="str">
        <f t="shared" si="52"/>
        <v>31.1716601240575,121.417116106738</v>
      </c>
    </row>
    <row r="3393" spans="1:6">
      <c r="A3393" s="1" t="s">
        <v>8</v>
      </c>
      <c r="B3393" s="2">
        <v>43410</v>
      </c>
      <c r="C3393" s="3">
        <v>0.55694444444444446</v>
      </c>
      <c r="D3393" s="4">
        <v>31.178106760946498</v>
      </c>
      <c r="E3393" s="4">
        <v>121.407934193645</v>
      </c>
      <c r="F3393" t="str">
        <f t="shared" si="52"/>
        <v>31.1781067609465,121.407934193645</v>
      </c>
    </row>
    <row r="3394" spans="1:6">
      <c r="A3394" s="1" t="s">
        <v>8</v>
      </c>
      <c r="B3394" s="2">
        <v>43410</v>
      </c>
      <c r="C3394" s="3">
        <v>0.56388888888888888</v>
      </c>
      <c r="D3394" s="4">
        <v>31.1799097874453</v>
      </c>
      <c r="E3394" s="4">
        <v>121.401112480444</v>
      </c>
      <c r="F3394" t="str">
        <f t="shared" si="52"/>
        <v>31.1799097874453,121.401112480444</v>
      </c>
    </row>
    <row r="3395" spans="1:6">
      <c r="A3395" s="1" t="s">
        <v>8</v>
      </c>
      <c r="B3395" s="2">
        <v>43410</v>
      </c>
      <c r="C3395" s="3">
        <v>0.57222222222222219</v>
      </c>
      <c r="D3395" s="4">
        <v>31.1758468002505</v>
      </c>
      <c r="E3395" s="4">
        <v>121.41569831487701</v>
      </c>
      <c r="F3395" t="str">
        <f t="shared" ref="F3395:F3458" si="53">D3395&amp;","&amp;E3395</f>
        <v>31.1758468002505,121.415698314877</v>
      </c>
    </row>
    <row r="3396" spans="1:6">
      <c r="A3396" s="1" t="s">
        <v>8</v>
      </c>
      <c r="B3396" s="2">
        <v>43410</v>
      </c>
      <c r="C3396" s="3">
        <v>0.59236111111111112</v>
      </c>
      <c r="D3396" s="4">
        <v>31.167370712939299</v>
      </c>
      <c r="E3396" s="4">
        <v>121.45315228963899</v>
      </c>
      <c r="F3396" t="str">
        <f t="shared" si="53"/>
        <v>31.1673707129393,121.453152289639</v>
      </c>
    </row>
    <row r="3397" spans="1:6">
      <c r="A3397" s="1" t="s">
        <v>8</v>
      </c>
      <c r="B3397" s="2">
        <v>43410</v>
      </c>
      <c r="C3397" s="3">
        <v>0.61805555555555558</v>
      </c>
      <c r="D3397" s="4">
        <v>31.172219854050301</v>
      </c>
      <c r="E3397" s="4">
        <v>121.452553239192</v>
      </c>
      <c r="F3397" t="str">
        <f t="shared" si="53"/>
        <v>31.1722198540503,121.452553239192</v>
      </c>
    </row>
    <row r="3398" spans="1:6">
      <c r="A3398" s="1" t="s">
        <v>8</v>
      </c>
      <c r="B3398" s="2">
        <v>43410</v>
      </c>
      <c r="C3398" s="3">
        <v>0.63263888888888886</v>
      </c>
      <c r="D3398" s="4">
        <v>31.1742302846122</v>
      </c>
      <c r="E3398" s="4">
        <v>121.440170567062</v>
      </c>
      <c r="F3398" t="str">
        <f t="shared" si="53"/>
        <v>31.1742302846122,121.440170567062</v>
      </c>
    </row>
    <row r="3399" spans="1:6">
      <c r="A3399" s="1" t="s">
        <v>8</v>
      </c>
      <c r="B3399" s="2">
        <v>43410</v>
      </c>
      <c r="C3399" s="3">
        <v>0.64444444444444449</v>
      </c>
      <c r="D3399" s="4">
        <v>31.1680015465646</v>
      </c>
      <c r="E3399" s="4">
        <v>121.45322142475</v>
      </c>
      <c r="F3399" t="str">
        <f t="shared" si="53"/>
        <v>31.1680015465646,121.45322142475</v>
      </c>
    </row>
    <row r="3400" spans="1:6">
      <c r="A3400" s="1" t="s">
        <v>8</v>
      </c>
      <c r="B3400" s="2">
        <v>43410</v>
      </c>
      <c r="C3400" s="3">
        <v>0.66180555555555554</v>
      </c>
      <c r="D3400" s="4">
        <v>31.188309826182799</v>
      </c>
      <c r="E3400" s="4">
        <v>121.435386373638</v>
      </c>
      <c r="F3400" t="str">
        <f t="shared" si="53"/>
        <v>31.1883098261828,121.435386373638</v>
      </c>
    </row>
    <row r="3401" spans="1:6">
      <c r="A3401" s="1" t="s">
        <v>8</v>
      </c>
      <c r="B3401" s="2">
        <v>43410</v>
      </c>
      <c r="C3401" s="3">
        <v>0.67569444444444438</v>
      </c>
      <c r="D3401" s="4">
        <v>31.186891710658099</v>
      </c>
      <c r="E3401" s="4">
        <v>121.43488351035199</v>
      </c>
      <c r="F3401" t="str">
        <f t="shared" si="53"/>
        <v>31.1868917106581,121.434883510352</v>
      </c>
    </row>
    <row r="3402" spans="1:6">
      <c r="A3402" s="1" t="s">
        <v>8</v>
      </c>
      <c r="B3402" s="2">
        <v>43414</v>
      </c>
      <c r="C3402" s="3">
        <v>0.35833333333333334</v>
      </c>
      <c r="D3402" s="4">
        <v>31.190012267826798</v>
      </c>
      <c r="E3402" s="4">
        <v>121.41386939857701</v>
      </c>
      <c r="F3402" t="str">
        <f t="shared" si="53"/>
        <v>31.1900122678268,121.413869398577</v>
      </c>
    </row>
    <row r="3403" spans="1:6">
      <c r="A3403" s="1" t="s">
        <v>8</v>
      </c>
      <c r="B3403" s="2">
        <v>43414</v>
      </c>
      <c r="C3403" s="3">
        <v>0.38541666666666669</v>
      </c>
      <c r="D3403" s="4">
        <v>31.1930311055002</v>
      </c>
      <c r="E3403" s="4">
        <v>121.41796916049699</v>
      </c>
      <c r="F3403" t="str">
        <f t="shared" si="53"/>
        <v>31.1930311055002,121.417969160497</v>
      </c>
    </row>
    <row r="3404" spans="1:6">
      <c r="A3404" s="1" t="s">
        <v>8</v>
      </c>
      <c r="B3404" s="2">
        <v>43414</v>
      </c>
      <c r="C3404" s="3">
        <v>0.39861111111111108</v>
      </c>
      <c r="D3404" s="4">
        <v>31.195269630098199</v>
      </c>
      <c r="E3404" s="4">
        <v>121.419697929449</v>
      </c>
      <c r="F3404" t="str">
        <f t="shared" si="53"/>
        <v>31.1952696300982,121.419697929449</v>
      </c>
    </row>
    <row r="3405" spans="1:6">
      <c r="A3405" s="1" t="s">
        <v>8</v>
      </c>
      <c r="B3405" s="2">
        <v>43414</v>
      </c>
      <c r="C3405" s="3">
        <v>0.40902777777777777</v>
      </c>
      <c r="D3405" s="4">
        <v>31.188732024994099</v>
      </c>
      <c r="E3405" s="4">
        <v>121.420836876781</v>
      </c>
      <c r="F3405" t="str">
        <f t="shared" si="53"/>
        <v>31.1887320249941,121.420836876781</v>
      </c>
    </row>
    <row r="3406" spans="1:6">
      <c r="A3406" s="1" t="s">
        <v>8</v>
      </c>
      <c r="B3406" s="2">
        <v>43414</v>
      </c>
      <c r="C3406" s="3">
        <v>0.42430555555555555</v>
      </c>
      <c r="D3406" s="4">
        <v>31.1858202833394</v>
      </c>
      <c r="E3406" s="4">
        <v>121.42160009190501</v>
      </c>
      <c r="F3406" t="str">
        <f t="shared" si="53"/>
        <v>31.1858202833394,121.421600091905</v>
      </c>
    </row>
    <row r="3407" spans="1:6">
      <c r="A3407" s="1" t="s">
        <v>8</v>
      </c>
      <c r="B3407" s="2">
        <v>43414</v>
      </c>
      <c r="C3407" s="3">
        <v>0.43402777777777773</v>
      </c>
      <c r="D3407" s="4">
        <v>31.189318835905599</v>
      </c>
      <c r="E3407" s="4">
        <v>121.415480934363</v>
      </c>
      <c r="F3407" t="str">
        <f t="shared" si="53"/>
        <v>31.1893188359056,121.415480934363</v>
      </c>
    </row>
    <row r="3408" spans="1:6">
      <c r="A3408" s="1" t="s">
        <v>8</v>
      </c>
      <c r="B3408" s="2">
        <v>43414</v>
      </c>
      <c r="C3408" s="3">
        <v>0.44305555555555554</v>
      </c>
      <c r="D3408" s="4">
        <v>31.1863807625076</v>
      </c>
      <c r="E3408" s="4">
        <v>121.418343149821</v>
      </c>
      <c r="F3408" t="str">
        <f t="shared" si="53"/>
        <v>31.1863807625076,121.418343149821</v>
      </c>
    </row>
    <row r="3409" spans="1:6">
      <c r="A3409" s="1" t="s">
        <v>8</v>
      </c>
      <c r="B3409" s="2">
        <v>43414</v>
      </c>
      <c r="C3409" s="3">
        <v>0.48541666666666666</v>
      </c>
      <c r="D3409" s="4">
        <v>31.183859744729801</v>
      </c>
      <c r="E3409" s="4">
        <v>121.42855842281701</v>
      </c>
      <c r="F3409" t="str">
        <f t="shared" si="53"/>
        <v>31.1838597447298,121.428558422817</v>
      </c>
    </row>
    <row r="3410" spans="1:6">
      <c r="A3410" s="1" t="s">
        <v>8</v>
      </c>
      <c r="B3410" s="2">
        <v>43414</v>
      </c>
      <c r="C3410" s="3">
        <v>0.4861111111111111</v>
      </c>
      <c r="D3410" s="4">
        <v>31.1855494393821</v>
      </c>
      <c r="E3410" s="4">
        <v>121.426709334455</v>
      </c>
      <c r="F3410" t="str">
        <f t="shared" si="53"/>
        <v>31.1855494393821,121.426709334455</v>
      </c>
    </row>
    <row r="3411" spans="1:6">
      <c r="A3411" s="1" t="s">
        <v>8</v>
      </c>
      <c r="B3411" s="2">
        <v>43414</v>
      </c>
      <c r="C3411" s="3">
        <v>0.54236111111111118</v>
      </c>
      <c r="D3411" s="4">
        <v>31.1840445906385</v>
      </c>
      <c r="E3411" s="4">
        <v>121.445475995976</v>
      </c>
      <c r="F3411" t="str">
        <f t="shared" si="53"/>
        <v>31.1840445906385,121.445475995976</v>
      </c>
    </row>
    <row r="3412" spans="1:6">
      <c r="A3412" s="1" t="s">
        <v>8</v>
      </c>
      <c r="B3412" s="2">
        <v>43414</v>
      </c>
      <c r="C3412" s="3">
        <v>0.55625000000000002</v>
      </c>
      <c r="D3412" s="4">
        <v>31.186799357397</v>
      </c>
      <c r="E3412" s="4">
        <v>121.440941186589</v>
      </c>
      <c r="F3412" t="str">
        <f t="shared" si="53"/>
        <v>31.186799357397,121.440941186589</v>
      </c>
    </row>
    <row r="3413" spans="1:6">
      <c r="A3413" s="1" t="s">
        <v>8</v>
      </c>
      <c r="B3413" s="2">
        <v>43414</v>
      </c>
      <c r="C3413" s="3">
        <v>0.56527777777777777</v>
      </c>
      <c r="D3413" s="4">
        <v>31.182888238463701</v>
      </c>
      <c r="E3413" s="4">
        <v>121.441429619487</v>
      </c>
      <c r="F3413" t="str">
        <f t="shared" si="53"/>
        <v>31.1828882384637,121.441429619487</v>
      </c>
    </row>
    <row r="3414" spans="1:6">
      <c r="A3414" s="1" t="s">
        <v>8</v>
      </c>
      <c r="B3414" s="2">
        <v>43414</v>
      </c>
      <c r="C3414" s="3">
        <v>0.60555555555555551</v>
      </c>
      <c r="D3414" s="4">
        <v>31.180275127372301</v>
      </c>
      <c r="E3414" s="4">
        <v>121.43789316296601</v>
      </c>
      <c r="F3414" t="str">
        <f t="shared" si="53"/>
        <v>31.1802751273723,121.437893162966</v>
      </c>
    </row>
    <row r="3415" spans="1:6">
      <c r="A3415" s="1" t="s">
        <v>8</v>
      </c>
      <c r="B3415" s="2">
        <v>43414</v>
      </c>
      <c r="C3415" s="3">
        <v>0.63611111111111118</v>
      </c>
      <c r="D3415" s="4">
        <v>31.198651120352501</v>
      </c>
      <c r="E3415" s="4">
        <v>121.46188386986501</v>
      </c>
      <c r="F3415" t="str">
        <f t="shared" si="53"/>
        <v>31.1986511203525,121.461883869865</v>
      </c>
    </row>
    <row r="3416" spans="1:6">
      <c r="A3416" s="1" t="s">
        <v>8</v>
      </c>
      <c r="B3416" s="2">
        <v>43414</v>
      </c>
      <c r="C3416" s="3">
        <v>0.64930555555555558</v>
      </c>
      <c r="D3416" s="4">
        <v>31.203477486646001</v>
      </c>
      <c r="E3416" s="4">
        <v>121.454400630431</v>
      </c>
      <c r="F3416" t="str">
        <f t="shared" si="53"/>
        <v>31.203477486646,121.454400630431</v>
      </c>
    </row>
    <row r="3417" spans="1:6">
      <c r="A3417" s="1" t="s">
        <v>8</v>
      </c>
      <c r="B3417" s="2">
        <v>43414</v>
      </c>
      <c r="C3417" s="3">
        <v>0.64930555555555558</v>
      </c>
      <c r="D3417" s="4">
        <v>31.180298706214401</v>
      </c>
      <c r="E3417" s="4">
        <v>121.437658671902</v>
      </c>
      <c r="F3417" t="str">
        <f t="shared" si="53"/>
        <v>31.1802987062144,121.437658671902</v>
      </c>
    </row>
    <row r="3418" spans="1:6">
      <c r="A3418" s="1" t="s">
        <v>8</v>
      </c>
      <c r="B3418" s="2">
        <v>43414</v>
      </c>
      <c r="C3418" s="3">
        <v>0.6694444444444444</v>
      </c>
      <c r="D3418" s="4">
        <v>31.1854199763041</v>
      </c>
      <c r="E3418" s="4">
        <v>121.42929250326701</v>
      </c>
      <c r="F3418" t="str">
        <f t="shared" si="53"/>
        <v>31.1854199763041,121.429292503267</v>
      </c>
    </row>
    <row r="3419" spans="1:6">
      <c r="A3419" s="1" t="s">
        <v>8</v>
      </c>
      <c r="B3419" s="2">
        <v>43414</v>
      </c>
      <c r="C3419" s="3">
        <v>0.68680555555555556</v>
      </c>
      <c r="D3419" s="4">
        <v>31.198330053692398</v>
      </c>
      <c r="E3419" s="4">
        <v>121.439538104064</v>
      </c>
      <c r="F3419" t="str">
        <f t="shared" si="53"/>
        <v>31.1983300536924,121.439538104064</v>
      </c>
    </row>
    <row r="3420" spans="1:6">
      <c r="A3420" s="1" t="s">
        <v>8</v>
      </c>
      <c r="B3420" s="2">
        <v>43414</v>
      </c>
      <c r="C3420" s="3">
        <v>0.70138888888888884</v>
      </c>
      <c r="D3420" s="4">
        <v>31.195827219333701</v>
      </c>
      <c r="E3420" s="4">
        <v>121.442184214265</v>
      </c>
      <c r="F3420" t="str">
        <f t="shared" si="53"/>
        <v>31.1958272193337,121.442184214265</v>
      </c>
    </row>
    <row r="3421" spans="1:6">
      <c r="A3421" s="1" t="s">
        <v>8</v>
      </c>
      <c r="B3421" s="2">
        <v>43414</v>
      </c>
      <c r="C3421" s="3">
        <v>0.71875</v>
      </c>
      <c r="D3421" s="4">
        <v>31.193499887744501</v>
      </c>
      <c r="E3421" s="4">
        <v>121.44449281161199</v>
      </c>
      <c r="F3421" t="str">
        <f t="shared" si="53"/>
        <v>31.1934998877445,121.444492811612</v>
      </c>
    </row>
    <row r="3422" spans="1:6">
      <c r="A3422" s="1" t="s">
        <v>8</v>
      </c>
      <c r="B3422" s="2">
        <v>43414</v>
      </c>
      <c r="C3422" s="3">
        <v>0.76180555555555562</v>
      </c>
      <c r="D3422" s="4">
        <v>31.1819139835515</v>
      </c>
      <c r="E3422" s="4">
        <v>121.428011703723</v>
      </c>
      <c r="F3422" t="str">
        <f t="shared" si="53"/>
        <v>31.1819139835515,121.428011703723</v>
      </c>
    </row>
    <row r="3423" spans="1:6">
      <c r="A3423" s="1" t="s">
        <v>8</v>
      </c>
      <c r="B3423" s="2">
        <v>43424</v>
      </c>
      <c r="C3423" s="3">
        <v>0.42638888888888887</v>
      </c>
      <c r="D3423" s="4">
        <v>31.194317483802902</v>
      </c>
      <c r="E3423" s="4">
        <v>121.462754901853</v>
      </c>
      <c r="F3423" t="str">
        <f t="shared" si="53"/>
        <v>31.1943174838029,121.462754901853</v>
      </c>
    </row>
    <row r="3424" spans="1:6">
      <c r="A3424" s="1" t="s">
        <v>8</v>
      </c>
      <c r="B3424" s="2">
        <v>43424</v>
      </c>
      <c r="C3424" s="3">
        <v>0.4465277777777778</v>
      </c>
      <c r="D3424" s="4">
        <v>31.194634264454798</v>
      </c>
      <c r="E3424" s="4">
        <v>121.455014107051</v>
      </c>
      <c r="F3424" t="str">
        <f t="shared" si="53"/>
        <v>31.1946342644548,121.455014107051</v>
      </c>
    </row>
    <row r="3425" spans="1:6">
      <c r="A3425" s="1" t="s">
        <v>8</v>
      </c>
      <c r="B3425" s="2">
        <v>43424</v>
      </c>
      <c r="C3425" s="3">
        <v>0.48680555555555555</v>
      </c>
      <c r="D3425" s="4">
        <v>31.197984998927801</v>
      </c>
      <c r="E3425" s="4">
        <v>121.458911029595</v>
      </c>
      <c r="F3425" t="str">
        <f t="shared" si="53"/>
        <v>31.1979849989278,121.458911029595</v>
      </c>
    </row>
    <row r="3426" spans="1:6">
      <c r="A3426" s="1" t="s">
        <v>8</v>
      </c>
      <c r="B3426" s="2">
        <v>43424</v>
      </c>
      <c r="C3426" s="3">
        <v>0.48680555555555555</v>
      </c>
      <c r="D3426" s="4">
        <v>31.197142328288798</v>
      </c>
      <c r="E3426" s="4">
        <v>121.453424474553</v>
      </c>
      <c r="F3426" t="str">
        <f t="shared" si="53"/>
        <v>31.1971423282888,121.453424474553</v>
      </c>
    </row>
    <row r="3427" spans="1:6">
      <c r="A3427" s="1" t="s">
        <v>8</v>
      </c>
      <c r="B3427" s="2">
        <v>43424</v>
      </c>
      <c r="C3427" s="3">
        <v>0.48680555555555555</v>
      </c>
      <c r="D3427" s="4">
        <v>31.195344880021501</v>
      </c>
      <c r="E3427" s="4">
        <v>121.459145948954</v>
      </c>
      <c r="F3427" t="str">
        <f t="shared" si="53"/>
        <v>31.1953448800215,121.459145948954</v>
      </c>
    </row>
    <row r="3428" spans="1:6">
      <c r="A3428" s="1" t="s">
        <v>8</v>
      </c>
      <c r="B3428" s="2">
        <v>43424</v>
      </c>
      <c r="C3428" s="3">
        <v>0.48749999999999999</v>
      </c>
      <c r="D3428" s="4">
        <v>31.197142328288798</v>
      </c>
      <c r="E3428" s="4">
        <v>121.453424474553</v>
      </c>
      <c r="F3428" t="str">
        <f t="shared" si="53"/>
        <v>31.1971423282888,121.453424474553</v>
      </c>
    </row>
    <row r="3429" spans="1:6">
      <c r="A3429" s="1" t="s">
        <v>8</v>
      </c>
      <c r="B3429" s="2">
        <v>43424</v>
      </c>
      <c r="C3429" s="3">
        <v>0.52847222222222223</v>
      </c>
      <c r="D3429" s="4">
        <v>31.1979625596869</v>
      </c>
      <c r="E3429" s="4">
        <v>121.4562533278</v>
      </c>
      <c r="F3429" t="str">
        <f t="shared" si="53"/>
        <v>31.1979625596869,121.4562533278</v>
      </c>
    </row>
    <row r="3430" spans="1:6">
      <c r="A3430" s="1" t="s">
        <v>8</v>
      </c>
      <c r="B3430" s="2">
        <v>43424</v>
      </c>
      <c r="C3430" s="3">
        <v>0.53055555555555556</v>
      </c>
      <c r="D3430" s="4">
        <v>31.199374175431</v>
      </c>
      <c r="E3430" s="4">
        <v>121.45208463314999</v>
      </c>
      <c r="F3430" t="str">
        <f t="shared" si="53"/>
        <v>31.199374175431,121.45208463315</v>
      </c>
    </row>
    <row r="3431" spans="1:6">
      <c r="A3431" s="1" t="s">
        <v>8</v>
      </c>
      <c r="B3431" s="2">
        <v>43424</v>
      </c>
      <c r="C3431" s="3">
        <v>0.58194444444444449</v>
      </c>
      <c r="D3431" s="4">
        <v>31.1771341313537</v>
      </c>
      <c r="E3431" s="4">
        <v>121.44246948301701</v>
      </c>
      <c r="F3431" t="str">
        <f t="shared" si="53"/>
        <v>31.1771341313537,121.442469483017</v>
      </c>
    </row>
    <row r="3432" spans="1:6">
      <c r="A3432" s="1" t="s">
        <v>8</v>
      </c>
      <c r="B3432" s="2">
        <v>43424</v>
      </c>
      <c r="C3432" s="3">
        <v>0.59513888888888888</v>
      </c>
      <c r="D3432" s="4">
        <v>31.184856213315701</v>
      </c>
      <c r="E3432" s="4">
        <v>121.44449957395101</v>
      </c>
      <c r="F3432" t="str">
        <f t="shared" si="53"/>
        <v>31.1848562133157,121.444499573951</v>
      </c>
    </row>
    <row r="3433" spans="1:6">
      <c r="A3433" s="1" t="s">
        <v>8</v>
      </c>
      <c r="B3433" s="2">
        <v>43424</v>
      </c>
      <c r="C3433" s="3">
        <v>0.61388888888888882</v>
      </c>
      <c r="D3433" s="4">
        <v>31.1834032010191</v>
      </c>
      <c r="E3433" s="4">
        <v>121.44462800638701</v>
      </c>
      <c r="F3433" t="str">
        <f t="shared" si="53"/>
        <v>31.1834032010191,121.444628006387</v>
      </c>
    </row>
    <row r="3434" spans="1:6">
      <c r="A3434" s="1" t="s">
        <v>8</v>
      </c>
      <c r="B3434" s="2">
        <v>43424</v>
      </c>
      <c r="C3434" s="3">
        <v>0.64236111111111105</v>
      </c>
      <c r="D3434" s="4">
        <v>31.188002233389099</v>
      </c>
      <c r="E3434" s="4">
        <v>121.435539703326</v>
      </c>
      <c r="F3434" t="str">
        <f t="shared" si="53"/>
        <v>31.1880022333891,121.435539703326</v>
      </c>
    </row>
    <row r="3435" spans="1:6">
      <c r="A3435" s="1" t="s">
        <v>8</v>
      </c>
      <c r="B3435" s="2">
        <v>43424</v>
      </c>
      <c r="C3435" s="3">
        <v>0.65138888888888891</v>
      </c>
      <c r="D3435" s="4">
        <v>31.1777733456905</v>
      </c>
      <c r="E3435" s="4">
        <v>121.436114734936</v>
      </c>
      <c r="F3435" t="str">
        <f t="shared" si="53"/>
        <v>31.1777733456905,121.436114734936</v>
      </c>
    </row>
    <row r="3436" spans="1:6">
      <c r="A3436" s="1" t="s">
        <v>8</v>
      </c>
      <c r="B3436" s="2">
        <v>43424</v>
      </c>
      <c r="C3436" s="3">
        <v>0.6777777777777777</v>
      </c>
      <c r="D3436" s="4">
        <v>31.170411738615702</v>
      </c>
      <c r="E3436" s="4">
        <v>121.43707732562299</v>
      </c>
      <c r="F3436" t="str">
        <f t="shared" si="53"/>
        <v>31.1704117386157,121.437077325623</v>
      </c>
    </row>
    <row r="3437" spans="1:6">
      <c r="A3437" s="1" t="s">
        <v>8</v>
      </c>
      <c r="B3437" s="2">
        <v>43424</v>
      </c>
      <c r="C3437" s="3">
        <v>0.6777777777777777</v>
      </c>
      <c r="D3437" s="4">
        <v>31.170411738615702</v>
      </c>
      <c r="E3437" s="4">
        <v>121.43707732562299</v>
      </c>
      <c r="F3437" t="str">
        <f t="shared" si="53"/>
        <v>31.1704117386157,121.437077325623</v>
      </c>
    </row>
    <row r="3438" spans="1:6">
      <c r="A3438" s="1" t="s">
        <v>8</v>
      </c>
      <c r="B3438" s="2">
        <v>43424</v>
      </c>
      <c r="C3438" s="3">
        <v>0.67847222222222225</v>
      </c>
      <c r="D3438" s="4">
        <v>31.172258796645099</v>
      </c>
      <c r="E3438" s="4">
        <v>121.437658366457</v>
      </c>
      <c r="F3438" t="str">
        <f t="shared" si="53"/>
        <v>31.1722587966451,121.437658366457</v>
      </c>
    </row>
    <row r="3439" spans="1:6">
      <c r="A3439" s="1" t="s">
        <v>8</v>
      </c>
      <c r="B3439" s="2">
        <v>43424</v>
      </c>
      <c r="C3439" s="3">
        <v>0.67847222222222225</v>
      </c>
      <c r="D3439" s="4">
        <v>31.170411738615702</v>
      </c>
      <c r="E3439" s="4">
        <v>121.43707732562299</v>
      </c>
      <c r="F3439" t="str">
        <f t="shared" si="53"/>
        <v>31.1704117386157,121.437077325623</v>
      </c>
    </row>
    <row r="3440" spans="1:6">
      <c r="A3440" s="1" t="s">
        <v>8</v>
      </c>
      <c r="B3440" s="2">
        <v>43424</v>
      </c>
      <c r="C3440" s="3">
        <v>0.70624999999999993</v>
      </c>
      <c r="D3440" s="4">
        <v>31.1706811189425</v>
      </c>
      <c r="E3440" s="4">
        <v>121.447285613931</v>
      </c>
      <c r="F3440" t="str">
        <f t="shared" si="53"/>
        <v>31.1706811189425,121.447285613931</v>
      </c>
    </row>
    <row r="3441" spans="1:6">
      <c r="A3441" s="1" t="s">
        <v>8</v>
      </c>
      <c r="B3441" s="2">
        <v>43424</v>
      </c>
      <c r="C3441" s="3">
        <v>0.70624999999999993</v>
      </c>
      <c r="D3441" s="4">
        <v>31.164313269602498</v>
      </c>
      <c r="E3441" s="4">
        <v>121.43037016535401</v>
      </c>
      <c r="F3441" t="str">
        <f t="shared" si="53"/>
        <v>31.1643132696025,121.430370165354</v>
      </c>
    </row>
    <row r="3442" spans="1:6">
      <c r="A3442" s="1" t="s">
        <v>8</v>
      </c>
      <c r="B3442" s="2">
        <v>43424</v>
      </c>
      <c r="C3442" s="3">
        <v>0.7416666666666667</v>
      </c>
      <c r="D3442" s="4">
        <v>31.155306832750401</v>
      </c>
      <c r="E3442" s="4">
        <v>121.44811001777801</v>
      </c>
      <c r="F3442" t="str">
        <f t="shared" si="53"/>
        <v>31.1553068327504,121.448110017778</v>
      </c>
    </row>
    <row r="3443" spans="1:6">
      <c r="A3443" s="1" t="s">
        <v>8</v>
      </c>
      <c r="B3443" s="2">
        <v>43424</v>
      </c>
      <c r="C3443" s="3">
        <v>0.75555555555555554</v>
      </c>
      <c r="D3443" s="4">
        <v>31.136916606251098</v>
      </c>
      <c r="E3443" s="4">
        <v>121.442707501249</v>
      </c>
      <c r="F3443" t="str">
        <f t="shared" si="53"/>
        <v>31.1369166062511,121.442707501249</v>
      </c>
    </row>
    <row r="3444" spans="1:6">
      <c r="A3444" s="1" t="s">
        <v>8</v>
      </c>
      <c r="B3444" s="2">
        <v>43424</v>
      </c>
      <c r="C3444" s="3">
        <v>0.7944444444444444</v>
      </c>
      <c r="D3444" s="4">
        <v>31.121427631954401</v>
      </c>
      <c r="E3444" s="4">
        <v>121.45719560192801</v>
      </c>
      <c r="F3444" t="str">
        <f t="shared" si="53"/>
        <v>31.1214276319544,121.457195601928</v>
      </c>
    </row>
    <row r="3445" spans="1:6">
      <c r="A3445" s="1" t="s">
        <v>8</v>
      </c>
      <c r="B3445" s="2">
        <v>43424</v>
      </c>
      <c r="C3445" s="3">
        <v>0.79513888888888884</v>
      </c>
      <c r="D3445" s="4">
        <v>31.130870301668001</v>
      </c>
      <c r="E3445" s="4">
        <v>121.450176452844</v>
      </c>
      <c r="F3445" t="str">
        <f t="shared" si="53"/>
        <v>31.130870301668,121.450176452844</v>
      </c>
    </row>
    <row r="3446" spans="1:6">
      <c r="A3446" s="1" t="s">
        <v>8</v>
      </c>
      <c r="B3446" s="2">
        <v>43424</v>
      </c>
      <c r="C3446" s="3">
        <v>0.79513888888888884</v>
      </c>
      <c r="D3446" s="4">
        <v>31.1284905423041</v>
      </c>
      <c r="E3446" s="4">
        <v>121.446404056245</v>
      </c>
      <c r="F3446" t="str">
        <f t="shared" si="53"/>
        <v>31.1284905423041,121.446404056245</v>
      </c>
    </row>
    <row r="3447" spans="1:6">
      <c r="A3447" s="1" t="s">
        <v>8</v>
      </c>
      <c r="B3447" s="2">
        <v>43425</v>
      </c>
      <c r="C3447" s="3">
        <v>0.46180555555555558</v>
      </c>
      <c r="D3447" s="4">
        <v>31.1910824246422</v>
      </c>
      <c r="E3447" s="4">
        <v>121.435976305832</v>
      </c>
      <c r="F3447" t="str">
        <f t="shared" si="53"/>
        <v>31.1910824246422,121.435976305832</v>
      </c>
    </row>
    <row r="3448" spans="1:6">
      <c r="A3448" s="1" t="s">
        <v>8</v>
      </c>
      <c r="B3448" s="2">
        <v>43425</v>
      </c>
      <c r="C3448" s="3">
        <v>0.47500000000000003</v>
      </c>
      <c r="D3448" s="4">
        <v>31.193347700616901</v>
      </c>
      <c r="E3448" s="4">
        <v>121.44334912225899</v>
      </c>
      <c r="F3448" t="str">
        <f t="shared" si="53"/>
        <v>31.1933477006169,121.443349122259</v>
      </c>
    </row>
    <row r="3449" spans="1:6">
      <c r="A3449" s="1" t="s">
        <v>8</v>
      </c>
      <c r="B3449" s="2">
        <v>43425</v>
      </c>
      <c r="C3449" s="3">
        <v>0.48749999999999999</v>
      </c>
      <c r="D3449" s="4">
        <v>31.1942327999684</v>
      </c>
      <c r="E3449" s="4">
        <v>121.44101771499901</v>
      </c>
      <c r="F3449" t="str">
        <f t="shared" si="53"/>
        <v>31.1942327999684,121.441017714999</v>
      </c>
    </row>
    <row r="3450" spans="1:6">
      <c r="A3450" s="1" t="s">
        <v>8</v>
      </c>
      <c r="B3450" s="2">
        <v>43425</v>
      </c>
      <c r="C3450" s="3">
        <v>0.4909722222222222</v>
      </c>
      <c r="D3450" s="4">
        <v>31.1954501923049</v>
      </c>
      <c r="E3450" s="4">
        <v>121.443109381376</v>
      </c>
      <c r="F3450" t="str">
        <f t="shared" si="53"/>
        <v>31.1954501923049,121.443109381376</v>
      </c>
    </row>
    <row r="3451" spans="1:6">
      <c r="A3451" s="1" t="s">
        <v>8</v>
      </c>
      <c r="B3451" s="2">
        <v>43425</v>
      </c>
      <c r="C3451" s="3">
        <v>0.50902777777777775</v>
      </c>
      <c r="D3451" s="4">
        <v>31.196045435147798</v>
      </c>
      <c r="E3451" s="4">
        <v>121.440225802922</v>
      </c>
      <c r="F3451" t="str">
        <f t="shared" si="53"/>
        <v>31.1960454351478,121.440225802922</v>
      </c>
    </row>
    <row r="3452" spans="1:6">
      <c r="A3452" s="1" t="s">
        <v>8</v>
      </c>
      <c r="B3452" s="2">
        <v>43425</v>
      </c>
      <c r="C3452" s="3">
        <v>0.52500000000000002</v>
      </c>
      <c r="D3452" s="4">
        <v>31.195282950120401</v>
      </c>
      <c r="E3452" s="4">
        <v>121.440301034388</v>
      </c>
      <c r="F3452" t="str">
        <f t="shared" si="53"/>
        <v>31.1952829501204,121.440301034388</v>
      </c>
    </row>
    <row r="3453" spans="1:6">
      <c r="A3453" s="1" t="s">
        <v>8</v>
      </c>
      <c r="B3453" s="2">
        <v>43425</v>
      </c>
      <c r="C3453" s="3">
        <v>0.60625000000000007</v>
      </c>
      <c r="D3453" s="4">
        <v>31.182743975340198</v>
      </c>
      <c r="E3453" s="4">
        <v>121.44125123080801</v>
      </c>
      <c r="F3453" t="str">
        <f t="shared" si="53"/>
        <v>31.1827439753402,121.441251230808</v>
      </c>
    </row>
    <row r="3454" spans="1:6">
      <c r="A3454" s="1" t="s">
        <v>8</v>
      </c>
      <c r="B3454" s="2">
        <v>43425</v>
      </c>
      <c r="C3454" s="3">
        <v>0.6069444444444444</v>
      </c>
      <c r="D3454" s="4">
        <v>31.180730155831199</v>
      </c>
      <c r="E3454" s="4">
        <v>121.440804406319</v>
      </c>
      <c r="F3454" t="str">
        <f t="shared" si="53"/>
        <v>31.1807301558312,121.440804406319</v>
      </c>
    </row>
    <row r="3455" spans="1:6">
      <c r="A3455" s="1" t="s">
        <v>8</v>
      </c>
      <c r="B3455" s="2">
        <v>43425</v>
      </c>
      <c r="C3455" s="3">
        <v>0.6069444444444444</v>
      </c>
      <c r="D3455" s="4">
        <v>31.180730155831199</v>
      </c>
      <c r="E3455" s="4">
        <v>121.440804406319</v>
      </c>
      <c r="F3455" t="str">
        <f t="shared" si="53"/>
        <v>31.1807301558312,121.440804406319</v>
      </c>
    </row>
    <row r="3456" spans="1:6">
      <c r="A3456" s="1" t="s">
        <v>8</v>
      </c>
      <c r="B3456" s="2">
        <v>43425</v>
      </c>
      <c r="C3456" s="3">
        <v>0.64027777777777783</v>
      </c>
      <c r="D3456" s="4">
        <v>31.194450173792699</v>
      </c>
      <c r="E3456" s="4">
        <v>121.459085848461</v>
      </c>
      <c r="F3456" t="str">
        <f t="shared" si="53"/>
        <v>31.1944501737927,121.459085848461</v>
      </c>
    </row>
    <row r="3457" spans="1:6">
      <c r="A3457" s="1" t="s">
        <v>8</v>
      </c>
      <c r="B3457" s="2">
        <v>43425</v>
      </c>
      <c r="C3457" s="3">
        <v>0.64027777777777783</v>
      </c>
      <c r="D3457" s="4">
        <v>31.193498668759201</v>
      </c>
      <c r="E3457" s="4">
        <v>121.458689764442</v>
      </c>
      <c r="F3457" t="str">
        <f t="shared" si="53"/>
        <v>31.1934986687592,121.458689764442</v>
      </c>
    </row>
    <row r="3458" spans="1:6">
      <c r="A3458" s="1" t="s">
        <v>8</v>
      </c>
      <c r="B3458" s="2">
        <v>43425</v>
      </c>
      <c r="C3458" s="3">
        <v>0.64027777777777783</v>
      </c>
      <c r="D3458" s="4">
        <v>31.193044671777301</v>
      </c>
      <c r="E3458" s="4">
        <v>121.458191344029</v>
      </c>
      <c r="F3458" t="str">
        <f t="shared" si="53"/>
        <v>31.1930446717773,121.458191344029</v>
      </c>
    </row>
    <row r="3459" spans="1:6">
      <c r="A3459" s="1" t="s">
        <v>8</v>
      </c>
      <c r="B3459" s="2">
        <v>43425</v>
      </c>
      <c r="C3459" s="3">
        <v>0.66111111111111109</v>
      </c>
      <c r="D3459" s="4">
        <v>31.196453788855798</v>
      </c>
      <c r="E3459" s="4">
        <v>121.456873232471</v>
      </c>
      <c r="F3459" t="str">
        <f t="shared" ref="F3459:F3522" si="54">D3459&amp;","&amp;E3459</f>
        <v>31.1964537888558,121.456873232471</v>
      </c>
    </row>
    <row r="3460" spans="1:6">
      <c r="A3460" s="1" t="s">
        <v>8</v>
      </c>
      <c r="B3460" s="2">
        <v>43425</v>
      </c>
      <c r="C3460" s="3">
        <v>0.66111111111111109</v>
      </c>
      <c r="D3460" s="4">
        <v>31.181308446234201</v>
      </c>
      <c r="E3460" s="4">
        <v>121.438933273553</v>
      </c>
      <c r="F3460" t="str">
        <f t="shared" si="54"/>
        <v>31.1813084462342,121.438933273553</v>
      </c>
    </row>
    <row r="3461" spans="1:6">
      <c r="A3461" s="1" t="s">
        <v>8</v>
      </c>
      <c r="B3461" s="2">
        <v>43425</v>
      </c>
      <c r="C3461" s="3">
        <v>0.69444444444444453</v>
      </c>
      <c r="D3461" s="4">
        <v>31.197553900299798</v>
      </c>
      <c r="E3461" s="4">
        <v>121.465830198543</v>
      </c>
      <c r="F3461" t="str">
        <f t="shared" si="54"/>
        <v>31.1975539002998,121.465830198543</v>
      </c>
    </row>
    <row r="3462" spans="1:6">
      <c r="A3462" s="1" t="s">
        <v>8</v>
      </c>
      <c r="B3462" s="2">
        <v>43426</v>
      </c>
      <c r="C3462" s="3">
        <v>0.49722222222222223</v>
      </c>
      <c r="D3462" s="4">
        <v>31.1862534713729</v>
      </c>
      <c r="E3462" s="4">
        <v>121.45287189873901</v>
      </c>
      <c r="F3462" t="str">
        <f t="shared" si="54"/>
        <v>31.1862534713729,121.452871898739</v>
      </c>
    </row>
    <row r="3463" spans="1:6">
      <c r="A3463" s="1" t="s">
        <v>8</v>
      </c>
      <c r="B3463" s="2">
        <v>43426</v>
      </c>
      <c r="C3463" s="3">
        <v>0.49791666666666662</v>
      </c>
      <c r="D3463" s="4">
        <v>31.189579127029798</v>
      </c>
      <c r="E3463" s="4">
        <v>121.453010992264</v>
      </c>
      <c r="F3463" t="str">
        <f t="shared" si="54"/>
        <v>31.1895791270298,121.453010992264</v>
      </c>
    </row>
    <row r="3464" spans="1:6">
      <c r="A3464" s="1" t="s">
        <v>8</v>
      </c>
      <c r="B3464" s="2">
        <v>43426</v>
      </c>
      <c r="C3464" s="3">
        <v>0.50347222222222221</v>
      </c>
      <c r="D3464" s="4">
        <v>31.192209574016001</v>
      </c>
      <c r="E3464" s="4">
        <v>121.45246527993601</v>
      </c>
      <c r="F3464" t="str">
        <f t="shared" si="54"/>
        <v>31.192209574016,121.452465279936</v>
      </c>
    </row>
    <row r="3465" spans="1:6">
      <c r="A3465" s="1" t="s">
        <v>8</v>
      </c>
      <c r="B3465" s="2">
        <v>43426</v>
      </c>
      <c r="C3465" s="3">
        <v>0.52986111111111112</v>
      </c>
      <c r="D3465" s="4">
        <v>31.197258184494601</v>
      </c>
      <c r="E3465" s="4">
        <v>121.45595052634</v>
      </c>
      <c r="F3465" t="str">
        <f t="shared" si="54"/>
        <v>31.1972581844946,121.45595052634</v>
      </c>
    </row>
    <row r="3466" spans="1:6">
      <c r="A3466" s="1" t="s">
        <v>8</v>
      </c>
      <c r="B3466" s="2">
        <v>43426</v>
      </c>
      <c r="C3466" s="3">
        <v>0.52986111111111112</v>
      </c>
      <c r="D3466" s="4">
        <v>31.191943151707701</v>
      </c>
      <c r="E3466" s="4">
        <v>121.449517475794</v>
      </c>
      <c r="F3466" t="str">
        <f t="shared" si="54"/>
        <v>31.1919431517077,121.449517475794</v>
      </c>
    </row>
    <row r="3467" spans="1:6">
      <c r="A3467" s="1" t="s">
        <v>8</v>
      </c>
      <c r="B3467" s="2">
        <v>43426</v>
      </c>
      <c r="C3467" s="3">
        <v>0.57430555555555551</v>
      </c>
      <c r="D3467" s="4">
        <v>31.202571003620299</v>
      </c>
      <c r="E3467" s="4">
        <v>121.46180629765099</v>
      </c>
      <c r="F3467" t="str">
        <f t="shared" si="54"/>
        <v>31.2025710036203,121.461806297651</v>
      </c>
    </row>
    <row r="3468" spans="1:6">
      <c r="A3468" s="1" t="s">
        <v>8</v>
      </c>
      <c r="B3468" s="2">
        <v>43426</v>
      </c>
      <c r="C3468" s="3">
        <v>0.64861111111111114</v>
      </c>
      <c r="D3468" s="4">
        <v>31.2009379956556</v>
      </c>
      <c r="E3468" s="4">
        <v>121.452783393145</v>
      </c>
      <c r="F3468" t="str">
        <f t="shared" si="54"/>
        <v>31.2009379956556,121.452783393145</v>
      </c>
    </row>
    <row r="3469" spans="1:6">
      <c r="A3469" s="1" t="s">
        <v>8</v>
      </c>
      <c r="B3469" s="2">
        <v>43426</v>
      </c>
      <c r="C3469" s="3">
        <v>0.65069444444444446</v>
      </c>
      <c r="D3469" s="4">
        <v>31.212099027549801</v>
      </c>
      <c r="E3469" s="4">
        <v>121.45639451482501</v>
      </c>
      <c r="F3469" t="str">
        <f t="shared" si="54"/>
        <v>31.2120990275498,121.456394514825</v>
      </c>
    </row>
    <row r="3470" spans="1:6">
      <c r="A3470" s="1" t="s">
        <v>8</v>
      </c>
      <c r="B3470" s="2">
        <v>43426</v>
      </c>
      <c r="C3470" s="3">
        <v>0.67013888888888884</v>
      </c>
      <c r="D3470" s="4">
        <v>31.210922230219001</v>
      </c>
      <c r="E3470" s="4">
        <v>121.44875787785899</v>
      </c>
      <c r="F3470" t="str">
        <f t="shared" si="54"/>
        <v>31.210922230219,121.448757877859</v>
      </c>
    </row>
    <row r="3471" spans="1:6">
      <c r="A3471" s="1" t="s">
        <v>8</v>
      </c>
      <c r="B3471" s="2">
        <v>43426</v>
      </c>
      <c r="C3471" s="3">
        <v>0.67083333333333339</v>
      </c>
      <c r="D3471" s="4">
        <v>31.208950246593801</v>
      </c>
      <c r="E3471" s="4">
        <v>121.447377543767</v>
      </c>
      <c r="F3471" t="str">
        <f t="shared" si="54"/>
        <v>31.2089502465938,121.447377543767</v>
      </c>
    </row>
    <row r="3472" spans="1:6">
      <c r="A3472" s="1" t="s">
        <v>8</v>
      </c>
      <c r="B3472" s="2">
        <v>43426</v>
      </c>
      <c r="C3472" s="3">
        <v>0.67083333333333339</v>
      </c>
      <c r="D3472" s="4">
        <v>31.206761686647798</v>
      </c>
      <c r="E3472" s="4">
        <v>121.45643007566299</v>
      </c>
      <c r="F3472" t="str">
        <f t="shared" si="54"/>
        <v>31.2067616866478,121.456430075663</v>
      </c>
    </row>
    <row r="3473" spans="1:6">
      <c r="A3473" s="1" t="s">
        <v>8</v>
      </c>
      <c r="B3473" s="2">
        <v>43426</v>
      </c>
      <c r="C3473" s="3">
        <v>0.67083333333333339</v>
      </c>
      <c r="D3473" s="4">
        <v>31.198796342947801</v>
      </c>
      <c r="E3473" s="4">
        <v>121.45921184705399</v>
      </c>
      <c r="F3473" t="str">
        <f t="shared" si="54"/>
        <v>31.1987963429478,121.459211847054</v>
      </c>
    </row>
    <row r="3474" spans="1:6">
      <c r="A3474" s="1" t="s">
        <v>8</v>
      </c>
      <c r="B3474" s="2">
        <v>43426</v>
      </c>
      <c r="C3474" s="3">
        <v>0.67152777777777783</v>
      </c>
      <c r="D3474" s="4">
        <v>31.2123993606744</v>
      </c>
      <c r="E3474" s="4">
        <v>121.454908281209</v>
      </c>
      <c r="F3474" t="str">
        <f t="shared" si="54"/>
        <v>31.2123993606744,121.454908281209</v>
      </c>
    </row>
    <row r="3475" spans="1:6">
      <c r="A3475" s="1" t="s">
        <v>8</v>
      </c>
      <c r="B3475" s="2">
        <v>43426</v>
      </c>
      <c r="C3475" s="3">
        <v>0.6791666666666667</v>
      </c>
      <c r="D3475" s="4">
        <v>31.2123993606744</v>
      </c>
      <c r="E3475" s="4">
        <v>121.454908281209</v>
      </c>
      <c r="F3475" t="str">
        <f t="shared" si="54"/>
        <v>31.2123993606744,121.454908281209</v>
      </c>
    </row>
    <row r="3476" spans="1:6">
      <c r="A3476" s="1" t="s">
        <v>8</v>
      </c>
      <c r="B3476" s="2">
        <v>43426</v>
      </c>
      <c r="C3476" s="3">
        <v>0.67986111111111114</v>
      </c>
      <c r="D3476" s="4">
        <v>31.207637333887401</v>
      </c>
      <c r="E3476" s="4">
        <v>121.446636809086</v>
      </c>
      <c r="F3476" t="str">
        <f t="shared" si="54"/>
        <v>31.2076373338874,121.446636809086</v>
      </c>
    </row>
    <row r="3477" spans="1:6">
      <c r="A3477" s="1" t="s">
        <v>8</v>
      </c>
      <c r="B3477" s="2">
        <v>43426</v>
      </c>
      <c r="C3477" s="3">
        <v>0.72013888888888899</v>
      </c>
      <c r="D3477" s="4">
        <v>31.206984716640701</v>
      </c>
      <c r="E3477" s="4">
        <v>121.45437224947</v>
      </c>
      <c r="F3477" t="str">
        <f t="shared" si="54"/>
        <v>31.2069847166407,121.45437224947</v>
      </c>
    </row>
    <row r="3478" spans="1:6">
      <c r="A3478" s="1" t="s">
        <v>8</v>
      </c>
      <c r="B3478" s="2">
        <v>43426</v>
      </c>
      <c r="C3478" s="3">
        <v>0.72013888888888899</v>
      </c>
      <c r="D3478" s="4">
        <v>31.205336868376101</v>
      </c>
      <c r="E3478" s="4">
        <v>121.447316702969</v>
      </c>
      <c r="F3478" t="str">
        <f t="shared" si="54"/>
        <v>31.2053368683761,121.447316702969</v>
      </c>
    </row>
    <row r="3479" spans="1:6">
      <c r="A3479" s="1" t="s">
        <v>8</v>
      </c>
      <c r="B3479" s="2">
        <v>43426</v>
      </c>
      <c r="C3479" s="3">
        <v>0.76111111111111107</v>
      </c>
      <c r="D3479" s="4">
        <v>31.197859740416199</v>
      </c>
      <c r="E3479" s="4">
        <v>121.44087307874101</v>
      </c>
      <c r="F3479" t="str">
        <f t="shared" si="54"/>
        <v>31.1978597404162,121.440873078741</v>
      </c>
    </row>
    <row r="3480" spans="1:6">
      <c r="A3480" s="1" t="s">
        <v>8</v>
      </c>
      <c r="B3480" s="2">
        <v>43426</v>
      </c>
      <c r="C3480" s="3">
        <v>0.76736111111111116</v>
      </c>
      <c r="D3480" s="4">
        <v>31.2078467534247</v>
      </c>
      <c r="E3480" s="4">
        <v>121.433228535569</v>
      </c>
      <c r="F3480" t="str">
        <f t="shared" si="54"/>
        <v>31.2078467534247,121.433228535569</v>
      </c>
    </row>
    <row r="3481" spans="1:6">
      <c r="A3481" s="1" t="s">
        <v>8</v>
      </c>
      <c r="B3481" s="2">
        <v>43426</v>
      </c>
      <c r="C3481" s="3">
        <v>0.82013888888888886</v>
      </c>
      <c r="D3481" s="4">
        <v>31.204268670333501</v>
      </c>
      <c r="E3481" s="4">
        <v>121.440369408043</v>
      </c>
      <c r="F3481" t="str">
        <f t="shared" si="54"/>
        <v>31.2042686703335,121.440369408043</v>
      </c>
    </row>
    <row r="3482" spans="1:6">
      <c r="A3482" s="1" t="s">
        <v>8</v>
      </c>
      <c r="B3482" s="2">
        <v>43428</v>
      </c>
      <c r="C3482" s="3">
        <v>0.45763888888888887</v>
      </c>
      <c r="D3482" s="4">
        <v>31.185512401715201</v>
      </c>
      <c r="E3482" s="4">
        <v>121.448141495038</v>
      </c>
      <c r="F3482" t="str">
        <f t="shared" si="54"/>
        <v>31.1855124017152,121.448141495038</v>
      </c>
    </row>
    <row r="3483" spans="1:6">
      <c r="A3483" s="1" t="s">
        <v>8</v>
      </c>
      <c r="B3483" s="2">
        <v>43428</v>
      </c>
      <c r="C3483" s="3">
        <v>0.45763888888888887</v>
      </c>
      <c r="D3483" s="4">
        <v>31.1814353573197</v>
      </c>
      <c r="E3483" s="4">
        <v>121.44110301165701</v>
      </c>
      <c r="F3483" t="str">
        <f t="shared" si="54"/>
        <v>31.1814353573197,121.441103011657</v>
      </c>
    </row>
    <row r="3484" spans="1:6">
      <c r="A3484" s="1" t="s">
        <v>8</v>
      </c>
      <c r="B3484" s="2">
        <v>43428</v>
      </c>
      <c r="C3484" s="3">
        <v>0.45763888888888887</v>
      </c>
      <c r="D3484" s="4">
        <v>31.180710326189399</v>
      </c>
      <c r="E3484" s="4">
        <v>121.44035140496401</v>
      </c>
      <c r="F3484" t="str">
        <f t="shared" si="54"/>
        <v>31.1807103261894,121.440351404964</v>
      </c>
    </row>
    <row r="3485" spans="1:6">
      <c r="A3485" s="1" t="s">
        <v>8</v>
      </c>
      <c r="B3485" s="2">
        <v>43428</v>
      </c>
      <c r="C3485" s="3">
        <v>0.45833333333333331</v>
      </c>
      <c r="D3485" s="4">
        <v>31.187948425578199</v>
      </c>
      <c r="E3485" s="4">
        <v>121.444879216687</v>
      </c>
      <c r="F3485" t="str">
        <f t="shared" si="54"/>
        <v>31.1879484255782,121.444879216687</v>
      </c>
    </row>
    <row r="3486" spans="1:6">
      <c r="A3486" s="1" t="s">
        <v>8</v>
      </c>
      <c r="B3486" s="2">
        <v>43428</v>
      </c>
      <c r="C3486" s="3">
        <v>0.45902777777777781</v>
      </c>
      <c r="D3486" s="4">
        <v>31.1863307430704</v>
      </c>
      <c r="E3486" s="4">
        <v>121.447075739702</v>
      </c>
      <c r="F3486" t="str">
        <f t="shared" si="54"/>
        <v>31.1863307430704,121.447075739702</v>
      </c>
    </row>
    <row r="3487" spans="1:6">
      <c r="A3487" s="1" t="s">
        <v>8</v>
      </c>
      <c r="B3487" s="2">
        <v>43428</v>
      </c>
      <c r="C3487" s="3">
        <v>0.4597222222222222</v>
      </c>
      <c r="D3487" s="4">
        <v>31.1729737876455</v>
      </c>
      <c r="E3487" s="4">
        <v>121.44427506442899</v>
      </c>
      <c r="F3487" t="str">
        <f t="shared" si="54"/>
        <v>31.1729737876455,121.444275064429</v>
      </c>
    </row>
    <row r="3488" spans="1:6">
      <c r="A3488" s="1" t="s">
        <v>8</v>
      </c>
      <c r="B3488" s="2">
        <v>43428</v>
      </c>
      <c r="C3488" s="3">
        <v>0.46249999999999997</v>
      </c>
      <c r="D3488" s="4">
        <v>31.182858141876899</v>
      </c>
      <c r="E3488" s="4">
        <v>121.44395846069</v>
      </c>
      <c r="F3488" t="str">
        <f t="shared" si="54"/>
        <v>31.1828581418769,121.44395846069</v>
      </c>
    </row>
    <row r="3489" spans="1:6">
      <c r="A3489" s="1" t="s">
        <v>8</v>
      </c>
      <c r="B3489" s="2">
        <v>43428</v>
      </c>
      <c r="C3489" s="3">
        <v>0.46597222222222223</v>
      </c>
      <c r="D3489" s="4">
        <v>31.186213257223798</v>
      </c>
      <c r="E3489" s="4">
        <v>121.44823868176699</v>
      </c>
      <c r="F3489" t="str">
        <f t="shared" si="54"/>
        <v>31.1862132572238,121.448238681767</v>
      </c>
    </row>
    <row r="3490" spans="1:6">
      <c r="A3490" s="1" t="s">
        <v>8</v>
      </c>
      <c r="B3490" s="2">
        <v>43428</v>
      </c>
      <c r="C3490" s="3">
        <v>0.48958333333333331</v>
      </c>
      <c r="D3490" s="4">
        <v>31.191056601951601</v>
      </c>
      <c r="E3490" s="4">
        <v>121.45397050488</v>
      </c>
      <c r="F3490" t="str">
        <f t="shared" si="54"/>
        <v>31.1910566019516,121.45397050488</v>
      </c>
    </row>
    <row r="3491" spans="1:6">
      <c r="A3491" s="1" t="s">
        <v>8</v>
      </c>
      <c r="B3491" s="2">
        <v>43428</v>
      </c>
      <c r="C3491" s="3">
        <v>0.5131944444444444</v>
      </c>
      <c r="D3491" s="4">
        <v>31.1963028177993</v>
      </c>
      <c r="E3491" s="4">
        <v>121.456018802597</v>
      </c>
      <c r="F3491" t="str">
        <f t="shared" si="54"/>
        <v>31.1963028177993,121.456018802597</v>
      </c>
    </row>
    <row r="3492" spans="1:6">
      <c r="A3492" s="1" t="s">
        <v>8</v>
      </c>
      <c r="B3492" s="2">
        <v>43428</v>
      </c>
      <c r="C3492" s="3">
        <v>0.52152777777777781</v>
      </c>
      <c r="D3492" s="4">
        <v>31.1978807703378</v>
      </c>
      <c r="E3492" s="4">
        <v>121.463160843925</v>
      </c>
      <c r="F3492" t="str">
        <f t="shared" si="54"/>
        <v>31.1978807703378,121.463160843925</v>
      </c>
    </row>
    <row r="3493" spans="1:6">
      <c r="A3493" s="1" t="s">
        <v>8</v>
      </c>
      <c r="B3493" s="2">
        <v>43428</v>
      </c>
      <c r="C3493" s="3">
        <v>0.52361111111111114</v>
      </c>
      <c r="D3493" s="4">
        <v>31.192546654504799</v>
      </c>
      <c r="E3493" s="4">
        <v>121.45213335267501</v>
      </c>
      <c r="F3493" t="str">
        <f t="shared" si="54"/>
        <v>31.1925466545048,121.452133352675</v>
      </c>
    </row>
    <row r="3494" spans="1:6">
      <c r="A3494" s="1" t="s">
        <v>8</v>
      </c>
      <c r="B3494" s="2">
        <v>43428</v>
      </c>
      <c r="C3494" s="3">
        <v>0.57777777777777783</v>
      </c>
      <c r="D3494" s="4">
        <v>31.200603568551699</v>
      </c>
      <c r="E3494" s="4">
        <v>121.450741939388</v>
      </c>
      <c r="F3494" t="str">
        <f t="shared" si="54"/>
        <v>31.2006035685517,121.450741939388</v>
      </c>
    </row>
    <row r="3495" spans="1:6">
      <c r="A3495" s="1" t="s">
        <v>8</v>
      </c>
      <c r="B3495" s="2">
        <v>43428</v>
      </c>
      <c r="C3495" s="3">
        <v>0.57777777777777783</v>
      </c>
      <c r="D3495" s="4">
        <v>31.2002312595158</v>
      </c>
      <c r="E3495" s="4">
        <v>121.45274735583899</v>
      </c>
      <c r="F3495" t="str">
        <f t="shared" si="54"/>
        <v>31.2002312595158,121.452747355839</v>
      </c>
    </row>
    <row r="3496" spans="1:6">
      <c r="A3496" s="1" t="s">
        <v>8</v>
      </c>
      <c r="B3496" s="2">
        <v>43428</v>
      </c>
      <c r="C3496" s="3">
        <v>0.57847222222222217</v>
      </c>
      <c r="D3496" s="4">
        <v>31.200959015900199</v>
      </c>
      <c r="E3496" s="4">
        <v>121.462677093491</v>
      </c>
      <c r="F3496" t="str">
        <f t="shared" si="54"/>
        <v>31.2009590159002,121.462677093491</v>
      </c>
    </row>
    <row r="3497" spans="1:6">
      <c r="A3497" s="1" t="s">
        <v>8</v>
      </c>
      <c r="B3497" s="2">
        <v>43428</v>
      </c>
      <c r="C3497" s="3">
        <v>0.57847222222222217</v>
      </c>
      <c r="D3497" s="4">
        <v>31.200959015900199</v>
      </c>
      <c r="E3497" s="4">
        <v>121.462677093491</v>
      </c>
      <c r="F3497" t="str">
        <f t="shared" si="54"/>
        <v>31.2009590159002,121.462677093491</v>
      </c>
    </row>
    <row r="3498" spans="1:6">
      <c r="A3498" s="1" t="s">
        <v>8</v>
      </c>
      <c r="B3498" s="2">
        <v>43428</v>
      </c>
      <c r="C3498" s="3">
        <v>0.57847222222222217</v>
      </c>
      <c r="D3498" s="4">
        <v>31.2002312595158</v>
      </c>
      <c r="E3498" s="4">
        <v>121.45274735583899</v>
      </c>
      <c r="F3498" t="str">
        <f t="shared" si="54"/>
        <v>31.2002312595158,121.452747355839</v>
      </c>
    </row>
    <row r="3499" spans="1:6">
      <c r="A3499" s="1" t="s">
        <v>8</v>
      </c>
      <c r="B3499" s="2">
        <v>43428</v>
      </c>
      <c r="C3499" s="3">
        <v>0.58819444444444446</v>
      </c>
      <c r="D3499" s="4">
        <v>31.203948345003599</v>
      </c>
      <c r="E3499" s="4">
        <v>121.457382055076</v>
      </c>
      <c r="F3499" t="str">
        <f t="shared" si="54"/>
        <v>31.2039483450036,121.457382055076</v>
      </c>
    </row>
    <row r="3500" spans="1:6">
      <c r="A3500" s="1" t="s">
        <v>8</v>
      </c>
      <c r="B3500" s="2">
        <v>43428</v>
      </c>
      <c r="C3500" s="3">
        <v>0.6069444444444444</v>
      </c>
      <c r="D3500" s="4">
        <v>31.212711776429501</v>
      </c>
      <c r="E3500" s="4">
        <v>121.453431152158</v>
      </c>
      <c r="F3500" t="str">
        <f t="shared" si="54"/>
        <v>31.2127117764295,121.453431152158</v>
      </c>
    </row>
    <row r="3501" spans="1:6">
      <c r="A3501" s="1" t="s">
        <v>8</v>
      </c>
      <c r="B3501" s="2">
        <v>43428</v>
      </c>
      <c r="C3501" s="3">
        <v>0.62361111111111112</v>
      </c>
      <c r="D3501" s="4">
        <v>31.193022855528</v>
      </c>
      <c r="E3501" s="4">
        <v>121.45785235816101</v>
      </c>
      <c r="F3501" t="str">
        <f t="shared" si="54"/>
        <v>31.193022855528,121.457852358161</v>
      </c>
    </row>
    <row r="3502" spans="1:6">
      <c r="A3502" s="1" t="s">
        <v>8</v>
      </c>
      <c r="B3502" s="2">
        <v>43428</v>
      </c>
      <c r="C3502" s="3">
        <v>0.63124999999999998</v>
      </c>
      <c r="D3502" s="4">
        <v>31.200551645746899</v>
      </c>
      <c r="E3502" s="4">
        <v>121.456402531097</v>
      </c>
      <c r="F3502" t="str">
        <f t="shared" si="54"/>
        <v>31.2005516457469,121.456402531097</v>
      </c>
    </row>
    <row r="3503" spans="1:6">
      <c r="A3503" s="1" t="s">
        <v>8</v>
      </c>
      <c r="B3503" s="2">
        <v>43428</v>
      </c>
      <c r="C3503" s="3">
        <v>0.67291666666666661</v>
      </c>
      <c r="D3503" s="4">
        <v>31.185375584166</v>
      </c>
      <c r="E3503" s="4">
        <v>121.435560972795</v>
      </c>
      <c r="F3503" t="str">
        <f t="shared" si="54"/>
        <v>31.185375584166,121.435560972795</v>
      </c>
    </row>
    <row r="3504" spans="1:6">
      <c r="A3504" s="1" t="s">
        <v>8</v>
      </c>
      <c r="B3504" s="2">
        <v>43428</v>
      </c>
      <c r="C3504" s="3">
        <v>0.67361111111111116</v>
      </c>
      <c r="D3504" s="4">
        <v>31.189848567722901</v>
      </c>
      <c r="E3504" s="4">
        <v>121.43569384932201</v>
      </c>
      <c r="F3504" t="str">
        <f t="shared" si="54"/>
        <v>31.1898485677229,121.435693849322</v>
      </c>
    </row>
    <row r="3505" spans="1:6">
      <c r="A3505" s="1" t="s">
        <v>8</v>
      </c>
      <c r="B3505" s="2">
        <v>43428</v>
      </c>
      <c r="C3505" s="3">
        <v>0.67847222222222225</v>
      </c>
      <c r="D3505" s="4">
        <v>31.198637299727402</v>
      </c>
      <c r="E3505" s="4">
        <v>121.463509855791</v>
      </c>
      <c r="F3505" t="str">
        <f t="shared" si="54"/>
        <v>31.1986372997274,121.463509855791</v>
      </c>
    </row>
    <row r="3506" spans="1:6">
      <c r="A3506" s="1" t="s">
        <v>8</v>
      </c>
      <c r="B3506" s="2">
        <v>43428</v>
      </c>
      <c r="C3506" s="3">
        <v>0.70763888888888893</v>
      </c>
      <c r="D3506" s="4">
        <v>31.190042224957299</v>
      </c>
      <c r="E3506" s="4">
        <v>121.434937342585</v>
      </c>
      <c r="F3506" t="str">
        <f t="shared" si="54"/>
        <v>31.1900422249573,121.434937342585</v>
      </c>
    </row>
    <row r="3507" spans="1:6">
      <c r="A3507" s="1" t="s">
        <v>8</v>
      </c>
      <c r="B3507" s="2">
        <v>43429</v>
      </c>
      <c r="C3507" s="3">
        <v>0.46458333333333335</v>
      </c>
      <c r="D3507" s="4">
        <v>31.217452438367499</v>
      </c>
      <c r="E3507" s="4">
        <v>121.447976320484</v>
      </c>
      <c r="F3507" t="str">
        <f t="shared" si="54"/>
        <v>31.2174524383675,121.447976320484</v>
      </c>
    </row>
    <row r="3508" spans="1:6">
      <c r="A3508" s="1" t="s">
        <v>8</v>
      </c>
      <c r="B3508" s="2">
        <v>43429</v>
      </c>
      <c r="C3508" s="3">
        <v>0.46458333333333335</v>
      </c>
      <c r="D3508" s="4">
        <v>31.214122375696601</v>
      </c>
      <c r="E3508" s="4">
        <v>121.445252858033</v>
      </c>
      <c r="F3508" t="str">
        <f t="shared" si="54"/>
        <v>31.2141223756966,121.445252858033</v>
      </c>
    </row>
    <row r="3509" spans="1:6">
      <c r="A3509" s="1" t="s">
        <v>8</v>
      </c>
      <c r="B3509" s="2">
        <v>43429</v>
      </c>
      <c r="C3509" s="3">
        <v>0.46527777777777773</v>
      </c>
      <c r="D3509" s="4">
        <v>31.212711776429501</v>
      </c>
      <c r="E3509" s="4">
        <v>121.453431152158</v>
      </c>
      <c r="F3509" t="str">
        <f t="shared" si="54"/>
        <v>31.2127117764295,121.453431152158</v>
      </c>
    </row>
    <row r="3510" spans="1:6">
      <c r="A3510" s="1" t="s">
        <v>8</v>
      </c>
      <c r="B3510" s="2">
        <v>43429</v>
      </c>
      <c r="C3510" s="3">
        <v>0.46527777777777773</v>
      </c>
      <c r="D3510" s="4">
        <v>31.206034166913899</v>
      </c>
      <c r="E3510" s="4">
        <v>121.432930137029</v>
      </c>
      <c r="F3510" t="str">
        <f t="shared" si="54"/>
        <v>31.2060341669139,121.432930137029</v>
      </c>
    </row>
    <row r="3511" spans="1:6">
      <c r="A3511" s="1" t="s">
        <v>8</v>
      </c>
      <c r="B3511" s="2">
        <v>43429</v>
      </c>
      <c r="C3511" s="3">
        <v>0.47430555555555554</v>
      </c>
      <c r="D3511" s="4">
        <v>31.205952514456001</v>
      </c>
      <c r="E3511" s="4">
        <v>121.45053994465999</v>
      </c>
      <c r="F3511" t="str">
        <f t="shared" si="54"/>
        <v>31.205952514456,121.45053994466</v>
      </c>
    </row>
    <row r="3512" spans="1:6">
      <c r="A3512" s="1" t="s">
        <v>8</v>
      </c>
      <c r="B3512" s="2">
        <v>43429</v>
      </c>
      <c r="C3512" s="3">
        <v>0.52152777777777781</v>
      </c>
      <c r="D3512" s="4">
        <v>31.2074246532922</v>
      </c>
      <c r="E3512" s="4">
        <v>121.455288779059</v>
      </c>
      <c r="F3512" t="str">
        <f t="shared" si="54"/>
        <v>31.2074246532922,121.455288779059</v>
      </c>
    </row>
    <row r="3513" spans="1:6">
      <c r="A3513" s="1" t="s">
        <v>8</v>
      </c>
      <c r="B3513" s="2">
        <v>43429</v>
      </c>
      <c r="C3513" s="3">
        <v>0.52152777777777781</v>
      </c>
      <c r="D3513" s="4">
        <v>31.206984716640701</v>
      </c>
      <c r="E3513" s="4">
        <v>121.45437224947</v>
      </c>
      <c r="F3513" t="str">
        <f t="shared" si="54"/>
        <v>31.2069847166407,121.45437224947</v>
      </c>
    </row>
    <row r="3514" spans="1:6">
      <c r="A3514" s="1" t="s">
        <v>8</v>
      </c>
      <c r="B3514" s="2">
        <v>43429</v>
      </c>
      <c r="C3514" s="3">
        <v>0.52152777777777781</v>
      </c>
      <c r="D3514" s="4">
        <v>31.2011029204217</v>
      </c>
      <c r="E3514" s="4">
        <v>121.456211939678</v>
      </c>
      <c r="F3514" t="str">
        <f t="shared" si="54"/>
        <v>31.2011029204217,121.456211939678</v>
      </c>
    </row>
    <row r="3515" spans="1:6">
      <c r="A3515" s="1" t="s">
        <v>8</v>
      </c>
      <c r="B3515" s="2">
        <v>43429</v>
      </c>
      <c r="C3515" s="3">
        <v>0.62708333333333333</v>
      </c>
      <c r="D3515" s="4">
        <v>31.196601007739599</v>
      </c>
      <c r="E3515" s="4">
        <v>121.456160179368</v>
      </c>
      <c r="F3515" t="str">
        <f t="shared" si="54"/>
        <v>31.1966010077396,121.456160179368</v>
      </c>
    </row>
    <row r="3516" spans="1:6">
      <c r="A3516" s="1" t="s">
        <v>8</v>
      </c>
      <c r="B3516" s="2">
        <v>43429</v>
      </c>
      <c r="C3516" s="3">
        <v>0.62777777777777777</v>
      </c>
      <c r="D3516" s="4">
        <v>31.199109308185701</v>
      </c>
      <c r="E3516" s="4">
        <v>121.456800796035</v>
      </c>
      <c r="F3516" t="str">
        <f t="shared" si="54"/>
        <v>31.1991093081857,121.456800796035</v>
      </c>
    </row>
    <row r="3517" spans="1:6">
      <c r="A3517" s="1" t="s">
        <v>8</v>
      </c>
      <c r="B3517" s="2">
        <v>43429</v>
      </c>
      <c r="C3517" s="3">
        <v>0.67847222222222225</v>
      </c>
      <c r="D3517" s="4">
        <v>31.187845551945799</v>
      </c>
      <c r="E3517" s="4">
        <v>121.45104383913799</v>
      </c>
      <c r="F3517" t="str">
        <f t="shared" si="54"/>
        <v>31.1878455519458,121.451043839138</v>
      </c>
    </row>
    <row r="3518" spans="1:6">
      <c r="A3518" s="1" t="s">
        <v>8</v>
      </c>
      <c r="B3518" s="2">
        <v>43429</v>
      </c>
      <c r="C3518" s="3">
        <v>0.70833333333333337</v>
      </c>
      <c r="D3518" s="4">
        <v>31.2018333370224</v>
      </c>
      <c r="E3518" s="4">
        <v>121.438983606241</v>
      </c>
      <c r="F3518" t="str">
        <f t="shared" si="54"/>
        <v>31.2018333370224,121.438983606241</v>
      </c>
    </row>
    <row r="3519" spans="1:6">
      <c r="A3519" s="1" t="s">
        <v>8</v>
      </c>
      <c r="B3519" s="2">
        <v>43429</v>
      </c>
      <c r="C3519" s="3">
        <v>0.70833333333333337</v>
      </c>
      <c r="D3519" s="4">
        <v>31.198733209495501</v>
      </c>
      <c r="E3519" s="4">
        <v>121.45626529565899</v>
      </c>
      <c r="F3519" t="str">
        <f t="shared" si="54"/>
        <v>31.1987332094955,121.456265295659</v>
      </c>
    </row>
    <row r="3520" spans="1:6">
      <c r="A3520" s="1" t="s">
        <v>8</v>
      </c>
      <c r="B3520" s="2">
        <v>43429</v>
      </c>
      <c r="C3520" s="3">
        <v>0.70833333333333337</v>
      </c>
      <c r="D3520" s="4">
        <v>31.185677904252199</v>
      </c>
      <c r="E3520" s="4">
        <v>121.43984987594099</v>
      </c>
      <c r="F3520" t="str">
        <f t="shared" si="54"/>
        <v>31.1856779042522,121.439849875941</v>
      </c>
    </row>
    <row r="3521" spans="1:6">
      <c r="A3521" s="1" t="s">
        <v>8</v>
      </c>
      <c r="B3521" s="2">
        <v>43429</v>
      </c>
      <c r="C3521" s="3">
        <v>0.7090277777777777</v>
      </c>
      <c r="D3521" s="4">
        <v>31.197470099575199</v>
      </c>
      <c r="E3521" s="4">
        <v>121.461647252652</v>
      </c>
      <c r="F3521" t="str">
        <f t="shared" si="54"/>
        <v>31.1974700995752,121.461647252652</v>
      </c>
    </row>
    <row r="3522" spans="1:6">
      <c r="A3522" s="1" t="s">
        <v>8</v>
      </c>
      <c r="B3522" s="2">
        <v>43429</v>
      </c>
      <c r="C3522" s="3">
        <v>0.72638888888888886</v>
      </c>
      <c r="D3522" s="4">
        <v>31.186175242782099</v>
      </c>
      <c r="E3522" s="4">
        <v>121.435596974943</v>
      </c>
      <c r="F3522" t="str">
        <f t="shared" si="54"/>
        <v>31.1861752427821,121.435596974943</v>
      </c>
    </row>
    <row r="3523" spans="1:6">
      <c r="A3523" s="1" t="s">
        <v>8</v>
      </c>
      <c r="B3523" s="2">
        <v>43429</v>
      </c>
      <c r="C3523" s="3">
        <v>0.72638888888888886</v>
      </c>
      <c r="D3523" s="4">
        <v>31.186175242782099</v>
      </c>
      <c r="E3523" s="4">
        <v>121.435596974943</v>
      </c>
      <c r="F3523" t="str">
        <f t="shared" ref="F3523:F3586" si="55">D3523&amp;","&amp;E3523</f>
        <v>31.1861752427821,121.435596974943</v>
      </c>
    </row>
    <row r="3524" spans="1:6">
      <c r="A3524" s="1" t="s">
        <v>8</v>
      </c>
      <c r="B3524" s="2">
        <v>43429</v>
      </c>
      <c r="C3524" s="3">
        <v>0.72916666666666663</v>
      </c>
      <c r="D3524" s="4">
        <v>31.199623935475401</v>
      </c>
      <c r="E3524" s="4">
        <v>121.45158827716099</v>
      </c>
      <c r="F3524" t="str">
        <f t="shared" si="55"/>
        <v>31.1996239354754,121.451588277161</v>
      </c>
    </row>
    <row r="3525" spans="1:6">
      <c r="A3525" s="1" t="s">
        <v>8</v>
      </c>
      <c r="B3525" s="2">
        <v>43429</v>
      </c>
      <c r="C3525" s="3">
        <v>0.84513888888888899</v>
      </c>
      <c r="D3525" s="4">
        <v>31.2134579408491</v>
      </c>
      <c r="E3525" s="4">
        <v>121.443877626705</v>
      </c>
      <c r="F3525" t="str">
        <f t="shared" si="55"/>
        <v>31.2134579408491,121.443877626705</v>
      </c>
    </row>
    <row r="3526" spans="1:6">
      <c r="A3526" s="1" t="s">
        <v>8</v>
      </c>
      <c r="B3526" s="2">
        <v>43429</v>
      </c>
      <c r="C3526" s="3">
        <v>0.86805555555555547</v>
      </c>
      <c r="D3526" s="4">
        <v>31.189106579284701</v>
      </c>
      <c r="E3526" s="4">
        <v>121.43425009380501</v>
      </c>
      <c r="F3526" t="str">
        <f t="shared" si="55"/>
        <v>31.1891065792847,121.434250093805</v>
      </c>
    </row>
    <row r="3527" spans="1:6">
      <c r="A3527" s="1" t="s">
        <v>8</v>
      </c>
      <c r="B3527" s="2">
        <v>43429</v>
      </c>
      <c r="C3527" s="3">
        <v>0.87361111111111101</v>
      </c>
      <c r="D3527" s="4">
        <v>31.1896644233716</v>
      </c>
      <c r="E3527" s="4">
        <v>121.436150778407</v>
      </c>
      <c r="F3527" t="str">
        <f t="shared" si="55"/>
        <v>31.1896644233716,121.436150778407</v>
      </c>
    </row>
    <row r="3528" spans="1:6">
      <c r="A3528" s="1" t="s">
        <v>8</v>
      </c>
      <c r="B3528" s="2">
        <v>43429</v>
      </c>
      <c r="C3528" s="3">
        <v>0.87777777777777777</v>
      </c>
      <c r="D3528" s="4">
        <v>31.2161991085786</v>
      </c>
      <c r="E3528" s="4">
        <v>121.447538322211</v>
      </c>
      <c r="F3528" t="str">
        <f t="shared" si="55"/>
        <v>31.2161991085786,121.447538322211</v>
      </c>
    </row>
    <row r="3529" spans="1:6">
      <c r="A3529" s="1" t="s">
        <v>8</v>
      </c>
      <c r="B3529" s="2">
        <v>43429</v>
      </c>
      <c r="C3529" s="3">
        <v>0.87777777777777777</v>
      </c>
      <c r="D3529" s="4">
        <v>31.2161991085786</v>
      </c>
      <c r="E3529" s="4">
        <v>121.447538322211</v>
      </c>
      <c r="F3529" t="str">
        <f t="shared" si="55"/>
        <v>31.2161991085786,121.447538322211</v>
      </c>
    </row>
    <row r="3530" spans="1:6">
      <c r="A3530" s="1" t="s">
        <v>8</v>
      </c>
      <c r="B3530" s="2">
        <v>43430</v>
      </c>
      <c r="C3530" s="3">
        <v>0.45833333333333331</v>
      </c>
      <c r="D3530" s="4">
        <v>31.202157536414401</v>
      </c>
      <c r="E3530" s="4">
        <v>121.456267006009</v>
      </c>
      <c r="F3530" t="str">
        <f t="shared" si="55"/>
        <v>31.2021575364144,121.456267006009</v>
      </c>
    </row>
    <row r="3531" spans="1:6">
      <c r="A3531" s="1" t="s">
        <v>8</v>
      </c>
      <c r="B3531" s="2">
        <v>43430</v>
      </c>
      <c r="C3531" s="3">
        <v>0.46180555555555558</v>
      </c>
      <c r="D3531" s="4">
        <v>31.202804431789499</v>
      </c>
      <c r="E3531" s="4">
        <v>121.454236230948</v>
      </c>
      <c r="F3531" t="str">
        <f t="shared" si="55"/>
        <v>31.2028044317895,121.454236230948</v>
      </c>
    </row>
    <row r="3532" spans="1:6">
      <c r="A3532" s="1" t="s">
        <v>8</v>
      </c>
      <c r="B3532" s="2">
        <v>43430</v>
      </c>
      <c r="C3532" s="3">
        <v>0.47361111111111115</v>
      </c>
      <c r="D3532" s="4">
        <v>31.199032532706202</v>
      </c>
      <c r="E3532" s="4">
        <v>121.463288137427</v>
      </c>
      <c r="F3532" t="str">
        <f t="shared" si="55"/>
        <v>31.1990325327062,121.463288137427</v>
      </c>
    </row>
    <row r="3533" spans="1:6">
      <c r="A3533" s="1" t="s">
        <v>8</v>
      </c>
      <c r="B3533" s="2">
        <v>43430</v>
      </c>
      <c r="C3533" s="3">
        <v>0.49791666666666662</v>
      </c>
      <c r="D3533" s="4">
        <v>31.1960755173723</v>
      </c>
      <c r="E3533" s="4">
        <v>121.462326439579</v>
      </c>
      <c r="F3533" t="str">
        <f t="shared" si="55"/>
        <v>31.1960755173723,121.462326439579</v>
      </c>
    </row>
    <row r="3534" spans="1:6">
      <c r="A3534" s="1" t="s">
        <v>8</v>
      </c>
      <c r="B3534" s="2">
        <v>43430</v>
      </c>
      <c r="C3534" s="3">
        <v>0.51388888888888895</v>
      </c>
      <c r="D3534" s="4">
        <v>31.194364073341699</v>
      </c>
      <c r="E3534" s="4">
        <v>121.449573412456</v>
      </c>
      <c r="F3534" t="str">
        <f t="shared" si="55"/>
        <v>31.1943640733417,121.449573412456</v>
      </c>
    </row>
    <row r="3535" spans="1:6">
      <c r="A3535" s="1" t="s">
        <v>8</v>
      </c>
      <c r="B3535" s="2">
        <v>43430</v>
      </c>
      <c r="C3535" s="3">
        <v>0.52638888888888891</v>
      </c>
      <c r="D3535" s="4">
        <v>31.1988148190534</v>
      </c>
      <c r="E3535" s="4">
        <v>121.446242596544</v>
      </c>
      <c r="F3535" t="str">
        <f t="shared" si="55"/>
        <v>31.1988148190534,121.446242596544</v>
      </c>
    </row>
    <row r="3536" spans="1:6">
      <c r="A3536" s="1" t="s">
        <v>8</v>
      </c>
      <c r="B3536" s="2">
        <v>43430</v>
      </c>
      <c r="C3536" s="3">
        <v>0.54583333333333328</v>
      </c>
      <c r="D3536" s="4">
        <v>31.206034859450099</v>
      </c>
      <c r="E3536" s="4">
        <v>121.44251509118099</v>
      </c>
      <c r="F3536" t="str">
        <f t="shared" si="55"/>
        <v>31.2060348594501,121.442515091181</v>
      </c>
    </row>
    <row r="3537" spans="1:6">
      <c r="A3537" s="1" t="s">
        <v>8</v>
      </c>
      <c r="B3537" s="2">
        <v>43430</v>
      </c>
      <c r="C3537" s="3">
        <v>0.57638888888888895</v>
      </c>
      <c r="D3537" s="4">
        <v>31.1955549597611</v>
      </c>
      <c r="E3537" s="4">
        <v>121.43701001256299</v>
      </c>
      <c r="F3537" t="str">
        <f t="shared" si="55"/>
        <v>31.1955549597611,121.437010012563</v>
      </c>
    </row>
    <row r="3538" spans="1:6">
      <c r="A3538" s="1" t="s">
        <v>8</v>
      </c>
      <c r="B3538" s="2">
        <v>43430</v>
      </c>
      <c r="C3538" s="3">
        <v>0.59375</v>
      </c>
      <c r="D3538" s="4">
        <v>31.194553217952802</v>
      </c>
      <c r="E3538" s="4">
        <v>121.43802620660399</v>
      </c>
      <c r="F3538" t="str">
        <f t="shared" si="55"/>
        <v>31.1945532179528,121.438026206604</v>
      </c>
    </row>
    <row r="3539" spans="1:6">
      <c r="A3539" s="1" t="s">
        <v>8</v>
      </c>
      <c r="B3539" s="2">
        <v>43430</v>
      </c>
      <c r="C3539" s="3">
        <v>0.60625000000000007</v>
      </c>
      <c r="D3539" s="4">
        <v>31.190821494764201</v>
      </c>
      <c r="E3539" s="4">
        <v>121.43826803800999</v>
      </c>
      <c r="F3539" t="str">
        <f t="shared" si="55"/>
        <v>31.1908214947642,121.43826803801</v>
      </c>
    </row>
    <row r="3540" spans="1:6">
      <c r="A3540" s="1" t="s">
        <v>8</v>
      </c>
      <c r="B3540" s="2">
        <v>43430</v>
      </c>
      <c r="C3540" s="3">
        <v>0.61597222222222225</v>
      </c>
      <c r="D3540" s="4">
        <v>31.190743445693698</v>
      </c>
      <c r="E3540" s="4">
        <v>121.441504108708</v>
      </c>
      <c r="F3540" t="str">
        <f t="shared" si="55"/>
        <v>31.1907434456937,121.441504108708</v>
      </c>
    </row>
    <row r="3541" spans="1:6">
      <c r="A3541" s="1" t="s">
        <v>8</v>
      </c>
      <c r="B3541" s="2">
        <v>43430</v>
      </c>
      <c r="C3541" s="3">
        <v>0.62291666666666667</v>
      </c>
      <c r="D3541" s="4">
        <v>31.192064230621099</v>
      </c>
      <c r="E3541" s="4">
        <v>121.45094521383</v>
      </c>
      <c r="F3541" t="str">
        <f t="shared" si="55"/>
        <v>31.1920642306211,121.45094521383</v>
      </c>
    </row>
    <row r="3542" spans="1:6">
      <c r="A3542" s="1" t="s">
        <v>8</v>
      </c>
      <c r="B3542" s="2">
        <v>43430</v>
      </c>
      <c r="C3542" s="3">
        <v>0.63611111111111118</v>
      </c>
      <c r="D3542" s="4">
        <v>31.186491890539902</v>
      </c>
      <c r="E3542" s="4">
        <v>121.43667210685</v>
      </c>
      <c r="F3542" t="str">
        <f t="shared" si="55"/>
        <v>31.1864918905399,121.43667210685</v>
      </c>
    </row>
    <row r="3543" spans="1:6">
      <c r="A3543" s="1" t="s">
        <v>8</v>
      </c>
      <c r="B3543" s="2">
        <v>43430</v>
      </c>
      <c r="C3543" s="3">
        <v>0.63750000000000007</v>
      </c>
      <c r="D3543" s="4">
        <v>31.1862225547695</v>
      </c>
      <c r="E3543" s="4">
        <v>121.43639456749899</v>
      </c>
      <c r="F3543" t="str">
        <f t="shared" si="55"/>
        <v>31.1862225547695,121.436394567499</v>
      </c>
    </row>
    <row r="3544" spans="1:6">
      <c r="A3544" s="1" t="s">
        <v>8</v>
      </c>
      <c r="B3544" s="2">
        <v>43430</v>
      </c>
      <c r="C3544" s="3">
        <v>0.65625</v>
      </c>
      <c r="D3544" s="4">
        <v>31.1783947508486</v>
      </c>
      <c r="E3544" s="4">
        <v>121.43939451696799</v>
      </c>
      <c r="F3544" t="str">
        <f t="shared" si="55"/>
        <v>31.1783947508486,121.439394516968</v>
      </c>
    </row>
    <row r="3545" spans="1:6">
      <c r="A3545" s="1" t="s">
        <v>8</v>
      </c>
      <c r="B3545" s="2">
        <v>43430</v>
      </c>
      <c r="C3545" s="3">
        <v>0.67638888888888893</v>
      </c>
      <c r="D3545" s="4">
        <v>31.181507657880399</v>
      </c>
      <c r="E3545" s="4">
        <v>121.444378574365</v>
      </c>
      <c r="F3545" t="str">
        <f t="shared" si="55"/>
        <v>31.1815076578804,121.444378574365</v>
      </c>
    </row>
    <row r="3546" spans="1:6">
      <c r="A3546" s="1" t="s">
        <v>8</v>
      </c>
      <c r="B3546" s="2">
        <v>43430</v>
      </c>
      <c r="C3546" s="3">
        <v>0.68680555555555556</v>
      </c>
      <c r="D3546" s="4">
        <v>31.181290215560502</v>
      </c>
      <c r="E3546" s="4">
        <v>121.446080710582</v>
      </c>
      <c r="F3546" t="str">
        <f t="shared" si="55"/>
        <v>31.1812902155605,121.446080710582</v>
      </c>
    </row>
    <row r="3547" spans="1:6">
      <c r="A3547" s="1" t="s">
        <v>8</v>
      </c>
      <c r="B3547" s="2">
        <v>43430</v>
      </c>
      <c r="C3547" s="3">
        <v>0.69791666666666663</v>
      </c>
      <c r="D3547" s="4">
        <v>31.180201604575299</v>
      </c>
      <c r="E3547" s="4">
        <v>121.444019835186</v>
      </c>
      <c r="F3547" t="str">
        <f t="shared" si="55"/>
        <v>31.1802016045753,121.444019835186</v>
      </c>
    </row>
    <row r="3548" spans="1:6">
      <c r="A3548" s="1" t="s">
        <v>8</v>
      </c>
      <c r="B3548" s="2">
        <v>43430</v>
      </c>
      <c r="C3548" s="3">
        <v>0.7090277777777777</v>
      </c>
      <c r="D3548" s="4">
        <v>31.180569442876699</v>
      </c>
      <c r="E3548" s="4">
        <v>121.44793038564799</v>
      </c>
      <c r="F3548" t="str">
        <f t="shared" si="55"/>
        <v>31.1805694428767,121.447930385648</v>
      </c>
    </row>
    <row r="3549" spans="1:6">
      <c r="A3549" s="1" t="s">
        <v>8</v>
      </c>
      <c r="B3549" s="2">
        <v>43430</v>
      </c>
      <c r="C3549" s="3">
        <v>0.72013888888888899</v>
      </c>
      <c r="D3549" s="4">
        <v>31.174491802088699</v>
      </c>
      <c r="E3549" s="4">
        <v>121.455614531235</v>
      </c>
      <c r="F3549" t="str">
        <f t="shared" si="55"/>
        <v>31.1744918020887,121.455614531235</v>
      </c>
    </row>
    <row r="3550" spans="1:6">
      <c r="A3550" s="1" t="s">
        <v>8</v>
      </c>
      <c r="B3550" s="2">
        <v>43430</v>
      </c>
      <c r="C3550" s="3">
        <v>0.77916666666666667</v>
      </c>
      <c r="D3550" s="4">
        <v>31.167343912401599</v>
      </c>
      <c r="E3550" s="4">
        <v>121.452796319778</v>
      </c>
      <c r="F3550" t="str">
        <f t="shared" si="55"/>
        <v>31.1673439124016,121.452796319778</v>
      </c>
    </row>
    <row r="3551" spans="1:6">
      <c r="A3551" s="1" t="s">
        <v>8</v>
      </c>
      <c r="B3551" s="2">
        <v>43430</v>
      </c>
      <c r="C3551" s="3">
        <v>0.80625000000000002</v>
      </c>
      <c r="D3551" s="4">
        <v>31.171938741689601</v>
      </c>
      <c r="E3551" s="4">
        <v>121.411380963539</v>
      </c>
      <c r="F3551" t="str">
        <f t="shared" si="55"/>
        <v>31.1719387416896,121.411380963539</v>
      </c>
    </row>
    <row r="3552" spans="1:6">
      <c r="A3552" s="1" t="s">
        <v>8</v>
      </c>
      <c r="B3552" s="2">
        <v>43430</v>
      </c>
      <c r="C3552" s="3">
        <v>0.81944444444444453</v>
      </c>
      <c r="D3552" s="4">
        <v>31.1760577137407</v>
      </c>
      <c r="E3552" s="4">
        <v>121.413040907164</v>
      </c>
      <c r="F3552" t="str">
        <f t="shared" si="55"/>
        <v>31.1760577137407,121.413040907164</v>
      </c>
    </row>
    <row r="3553" spans="1:6">
      <c r="A3553" s="1" t="s">
        <v>8</v>
      </c>
      <c r="B3553" s="2">
        <v>43430</v>
      </c>
      <c r="C3553" s="3">
        <v>0.81944444444444453</v>
      </c>
      <c r="D3553" s="4">
        <v>31.169972556351301</v>
      </c>
      <c r="E3553" s="4">
        <v>121.443379210725</v>
      </c>
      <c r="F3553" t="str">
        <f t="shared" si="55"/>
        <v>31.1699725563513,121.443379210725</v>
      </c>
    </row>
    <row r="3554" spans="1:6">
      <c r="A3554" s="1" t="s">
        <v>8</v>
      </c>
      <c r="B3554" s="2">
        <v>43430</v>
      </c>
      <c r="C3554" s="3">
        <v>0.81944444444444453</v>
      </c>
      <c r="D3554" s="4">
        <v>31.169972556351301</v>
      </c>
      <c r="E3554" s="4">
        <v>121.443379210725</v>
      </c>
      <c r="F3554" t="str">
        <f t="shared" si="55"/>
        <v>31.1699725563513,121.443379210725</v>
      </c>
    </row>
    <row r="3555" spans="1:6">
      <c r="A3555" s="1" t="s">
        <v>8</v>
      </c>
      <c r="B3555" s="2">
        <v>43430</v>
      </c>
      <c r="C3555" s="3">
        <v>0.81944444444444453</v>
      </c>
      <c r="D3555" s="4">
        <v>31.143731504511599</v>
      </c>
      <c r="E3555" s="4">
        <v>121.415674080382</v>
      </c>
      <c r="F3555" t="str">
        <f t="shared" si="55"/>
        <v>31.1437315045116,121.415674080382</v>
      </c>
    </row>
    <row r="3556" spans="1:6">
      <c r="A3556" s="1" t="s">
        <v>8</v>
      </c>
      <c r="B3556" s="2">
        <v>43431</v>
      </c>
      <c r="C3556" s="3">
        <v>0.4069444444444445</v>
      </c>
      <c r="D3556" s="4">
        <v>31.212987700774999</v>
      </c>
      <c r="E3556" s="4">
        <v>121.432205202384</v>
      </c>
      <c r="F3556" t="str">
        <f t="shared" si="55"/>
        <v>31.212987700775,121.432205202384</v>
      </c>
    </row>
    <row r="3557" spans="1:6">
      <c r="A3557" s="1" t="s">
        <v>8</v>
      </c>
      <c r="B3557" s="2">
        <v>43431</v>
      </c>
      <c r="C3557" s="3">
        <v>0.4201388888888889</v>
      </c>
      <c r="D3557" s="4">
        <v>31.216253128903201</v>
      </c>
      <c r="E3557" s="4">
        <v>121.443635815307</v>
      </c>
      <c r="F3557" t="str">
        <f t="shared" si="55"/>
        <v>31.2162531289032,121.443635815307</v>
      </c>
    </row>
    <row r="3558" spans="1:6">
      <c r="A3558" s="1" t="s">
        <v>8</v>
      </c>
      <c r="B3558" s="2">
        <v>43431</v>
      </c>
      <c r="C3558" s="3">
        <v>0.45833333333333331</v>
      </c>
      <c r="D3558" s="4">
        <v>31.210402738593</v>
      </c>
      <c r="E3558" s="4">
        <v>121.453367175214</v>
      </c>
      <c r="F3558" t="str">
        <f t="shared" si="55"/>
        <v>31.210402738593,121.453367175214</v>
      </c>
    </row>
    <row r="3559" spans="1:6">
      <c r="A3559" s="1" t="s">
        <v>8</v>
      </c>
      <c r="B3559" s="2">
        <v>43431</v>
      </c>
      <c r="C3559" s="3">
        <v>0.46388888888888885</v>
      </c>
      <c r="D3559" s="4">
        <v>31.2158356589179</v>
      </c>
      <c r="E3559" s="4">
        <v>121.45359433226</v>
      </c>
      <c r="F3559" t="str">
        <f t="shared" si="55"/>
        <v>31.2158356589179,121.45359433226</v>
      </c>
    </row>
    <row r="3560" spans="1:6">
      <c r="A3560" s="1" t="s">
        <v>8</v>
      </c>
      <c r="B3560" s="2">
        <v>43431</v>
      </c>
      <c r="C3560" s="3">
        <v>0.51180555555555551</v>
      </c>
      <c r="D3560" s="4">
        <v>31.208400048623499</v>
      </c>
      <c r="E3560" s="4">
        <v>121.452203175691</v>
      </c>
      <c r="F3560" t="str">
        <f t="shared" si="55"/>
        <v>31.2084000486235,121.452203175691</v>
      </c>
    </row>
    <row r="3561" spans="1:6">
      <c r="A3561" s="1" t="s">
        <v>8</v>
      </c>
      <c r="B3561" s="2">
        <v>43431</v>
      </c>
      <c r="C3561" s="3">
        <v>0.51250000000000007</v>
      </c>
      <c r="D3561" s="4">
        <v>31.212711776429501</v>
      </c>
      <c r="E3561" s="4">
        <v>121.453431152158</v>
      </c>
      <c r="F3561" t="str">
        <f t="shared" si="55"/>
        <v>31.2127117764295,121.453431152158</v>
      </c>
    </row>
    <row r="3562" spans="1:6">
      <c r="A3562" s="1" t="s">
        <v>8</v>
      </c>
      <c r="B3562" s="2">
        <v>43431</v>
      </c>
      <c r="C3562" s="3">
        <v>0.52638888888888891</v>
      </c>
      <c r="D3562" s="4">
        <v>31.212711776429501</v>
      </c>
      <c r="E3562" s="4">
        <v>121.453431152158</v>
      </c>
      <c r="F3562" t="str">
        <f t="shared" si="55"/>
        <v>31.2127117764295,121.453431152158</v>
      </c>
    </row>
    <row r="3563" spans="1:6">
      <c r="A3563" s="1" t="s">
        <v>8</v>
      </c>
      <c r="B3563" s="2">
        <v>43431</v>
      </c>
      <c r="C3563" s="3">
        <v>0.52638888888888891</v>
      </c>
      <c r="D3563" s="4">
        <v>31.211319968053999</v>
      </c>
      <c r="E3563" s="4">
        <v>121.452347314096</v>
      </c>
      <c r="F3563" t="str">
        <f t="shared" si="55"/>
        <v>31.211319968054,121.452347314096</v>
      </c>
    </row>
    <row r="3564" spans="1:6">
      <c r="A3564" s="1" t="s">
        <v>8</v>
      </c>
      <c r="B3564" s="2">
        <v>43431</v>
      </c>
      <c r="C3564" s="3">
        <v>0.52638888888888891</v>
      </c>
      <c r="D3564" s="4">
        <v>31.2086412168598</v>
      </c>
      <c r="E3564" s="4">
        <v>121.450541717544</v>
      </c>
      <c r="F3564" t="str">
        <f t="shared" si="55"/>
        <v>31.2086412168598,121.450541717544</v>
      </c>
    </row>
    <row r="3565" spans="1:6">
      <c r="A3565" s="1" t="s">
        <v>8</v>
      </c>
      <c r="B3565" s="2">
        <v>43431</v>
      </c>
      <c r="C3565" s="3">
        <v>0.53055555555555556</v>
      </c>
      <c r="D3565" s="4">
        <v>31.206683157270099</v>
      </c>
      <c r="E3565" s="4">
        <v>121.456610599081</v>
      </c>
      <c r="F3565" t="str">
        <f t="shared" si="55"/>
        <v>31.2066831572701,121.456610599081</v>
      </c>
    </row>
    <row r="3566" spans="1:6">
      <c r="A3566" s="1" t="s">
        <v>8</v>
      </c>
      <c r="B3566" s="2">
        <v>43431</v>
      </c>
      <c r="C3566" s="3">
        <v>0.54652777777777783</v>
      </c>
      <c r="D3566" s="4">
        <v>31.2040634886982</v>
      </c>
      <c r="E3566" s="4">
        <v>121.459099061508</v>
      </c>
      <c r="F3566" t="str">
        <f t="shared" si="55"/>
        <v>31.2040634886982,121.459099061508</v>
      </c>
    </row>
    <row r="3567" spans="1:6">
      <c r="A3567" s="1" t="s">
        <v>8</v>
      </c>
      <c r="B3567" s="2">
        <v>43431</v>
      </c>
      <c r="C3567" s="3">
        <v>0.55347222222222225</v>
      </c>
      <c r="D3567" s="4">
        <v>31.2014133926934</v>
      </c>
      <c r="E3567" s="4">
        <v>121.444692606215</v>
      </c>
      <c r="F3567" t="str">
        <f t="shared" si="55"/>
        <v>31.2014133926934,121.444692606215</v>
      </c>
    </row>
    <row r="3568" spans="1:6">
      <c r="A3568" s="1" t="s">
        <v>8</v>
      </c>
      <c r="B3568" s="2">
        <v>43431</v>
      </c>
      <c r="C3568" s="3">
        <v>0.55972222222222223</v>
      </c>
      <c r="D3568" s="4">
        <v>31.205968472135599</v>
      </c>
      <c r="E3568" s="4">
        <v>121.439066426032</v>
      </c>
      <c r="F3568" t="str">
        <f t="shared" si="55"/>
        <v>31.2059684721356,121.439066426032</v>
      </c>
    </row>
    <row r="3569" spans="1:6">
      <c r="A3569" s="1" t="s">
        <v>8</v>
      </c>
      <c r="B3569" s="2">
        <v>43431</v>
      </c>
      <c r="C3569" s="3">
        <v>0.57777777777777783</v>
      </c>
      <c r="D3569" s="4">
        <v>31.2001689226603</v>
      </c>
      <c r="E3569" s="4">
        <v>121.434754108874</v>
      </c>
      <c r="F3569" t="str">
        <f t="shared" si="55"/>
        <v>31.2001689226603,121.434754108874</v>
      </c>
    </row>
    <row r="3570" spans="1:6">
      <c r="A3570" s="1" t="s">
        <v>8</v>
      </c>
      <c r="B3570" s="2">
        <v>43431</v>
      </c>
      <c r="C3570" s="3">
        <v>0.60972222222222217</v>
      </c>
      <c r="D3570" s="4">
        <v>31.203263720153799</v>
      </c>
      <c r="E3570" s="4">
        <v>121.42969864029401</v>
      </c>
      <c r="F3570" t="str">
        <f t="shared" si="55"/>
        <v>31.2032637201538,121.429698640294</v>
      </c>
    </row>
    <row r="3571" spans="1:6">
      <c r="A3571" s="1" t="s">
        <v>8</v>
      </c>
      <c r="B3571" s="2">
        <v>43431</v>
      </c>
      <c r="C3571" s="3">
        <v>0.61041666666666672</v>
      </c>
      <c r="D3571" s="4">
        <v>31.1986548090055</v>
      </c>
      <c r="E3571" s="4">
        <v>121.42738224814801</v>
      </c>
      <c r="F3571" t="str">
        <f t="shared" si="55"/>
        <v>31.1986548090055,121.427382248148</v>
      </c>
    </row>
    <row r="3572" spans="1:6">
      <c r="A3572" s="1" t="s">
        <v>8</v>
      </c>
      <c r="B3572" s="2">
        <v>43431</v>
      </c>
      <c r="C3572" s="3">
        <v>0.61944444444444446</v>
      </c>
      <c r="D3572" s="4">
        <v>31.1959752766377</v>
      </c>
      <c r="E3572" s="4">
        <v>121.42513606348901</v>
      </c>
      <c r="F3572" t="str">
        <f t="shared" si="55"/>
        <v>31.1959752766377,121.425136063489</v>
      </c>
    </row>
    <row r="3573" spans="1:6">
      <c r="A3573" s="1" t="s">
        <v>8</v>
      </c>
      <c r="B3573" s="2">
        <v>43431</v>
      </c>
      <c r="C3573" s="3">
        <v>0.62916666666666665</v>
      </c>
      <c r="D3573" s="4">
        <v>31.192560042895298</v>
      </c>
      <c r="E3573" s="4">
        <v>121.429739638036</v>
      </c>
      <c r="F3573" t="str">
        <f t="shared" si="55"/>
        <v>31.1925600428953,121.429739638036</v>
      </c>
    </row>
    <row r="3574" spans="1:6">
      <c r="A3574" s="1" t="s">
        <v>8</v>
      </c>
      <c r="B3574" s="2">
        <v>43431</v>
      </c>
      <c r="C3574" s="3">
        <v>0.64097222222222217</v>
      </c>
      <c r="D3574" s="4">
        <v>31.188803849383898</v>
      </c>
      <c r="E3574" s="4">
        <v>121.43175147823401</v>
      </c>
      <c r="F3574" t="str">
        <f t="shared" si="55"/>
        <v>31.1888038493839,121.431751478234</v>
      </c>
    </row>
    <row r="3575" spans="1:6">
      <c r="A3575" s="1" t="s">
        <v>8</v>
      </c>
      <c r="B3575" s="2">
        <v>43431</v>
      </c>
      <c r="C3575" s="3">
        <v>0.71250000000000002</v>
      </c>
      <c r="D3575" s="4">
        <v>31.196575078322699</v>
      </c>
      <c r="E3575" s="4">
        <v>121.450529725959</v>
      </c>
      <c r="F3575" t="str">
        <f t="shared" si="55"/>
        <v>31.1965750783227,121.450529725959</v>
      </c>
    </row>
    <row r="3576" spans="1:6">
      <c r="A3576" s="1" t="s">
        <v>8</v>
      </c>
      <c r="B3576" s="2">
        <v>43434</v>
      </c>
      <c r="C3576" s="3">
        <v>0.40763888888888888</v>
      </c>
      <c r="D3576" s="4">
        <v>31.2036190639583</v>
      </c>
      <c r="E3576" s="4">
        <v>121.460048917324</v>
      </c>
      <c r="F3576" t="str">
        <f t="shared" si="55"/>
        <v>31.2036190639583,121.460048917324</v>
      </c>
    </row>
    <row r="3577" spans="1:6">
      <c r="A3577" s="1" t="s">
        <v>8</v>
      </c>
      <c r="B3577" s="2">
        <v>43434</v>
      </c>
      <c r="C3577" s="3">
        <v>0.41180555555555554</v>
      </c>
      <c r="D3577" s="4">
        <v>31.212449492074001</v>
      </c>
      <c r="E3577" s="4">
        <v>121.454974462566</v>
      </c>
      <c r="F3577" t="str">
        <f t="shared" si="55"/>
        <v>31.212449492074,121.454974462566</v>
      </c>
    </row>
    <row r="3578" spans="1:6">
      <c r="A3578" s="1" t="s">
        <v>8</v>
      </c>
      <c r="B3578" s="2">
        <v>43434</v>
      </c>
      <c r="C3578" s="3">
        <v>0.4458333333333333</v>
      </c>
      <c r="D3578" s="4">
        <v>31.1988148190534</v>
      </c>
      <c r="E3578" s="4">
        <v>121.446242596544</v>
      </c>
      <c r="F3578" t="str">
        <f t="shared" si="55"/>
        <v>31.1988148190534,121.446242596544</v>
      </c>
    </row>
    <row r="3579" spans="1:6">
      <c r="A3579" s="1" t="s">
        <v>8</v>
      </c>
      <c r="B3579" s="2">
        <v>43434</v>
      </c>
      <c r="C3579" s="3">
        <v>0.4604166666666667</v>
      </c>
      <c r="D3579" s="4">
        <v>31.1985856929102</v>
      </c>
      <c r="E3579" s="4">
        <v>121.447090719939</v>
      </c>
      <c r="F3579" t="str">
        <f t="shared" si="55"/>
        <v>31.1985856929102,121.447090719939</v>
      </c>
    </row>
    <row r="3580" spans="1:6">
      <c r="A3580" s="1" t="s">
        <v>8</v>
      </c>
      <c r="B3580" s="2">
        <v>43434</v>
      </c>
      <c r="C3580" s="3">
        <v>0.46249999999999997</v>
      </c>
      <c r="D3580" s="4">
        <v>31.2053566463008</v>
      </c>
      <c r="E3580" s="4">
        <v>121.453570168211</v>
      </c>
      <c r="F3580" t="str">
        <f t="shared" si="55"/>
        <v>31.2053566463008,121.453570168211</v>
      </c>
    </row>
    <row r="3581" spans="1:6">
      <c r="A3581" s="1" t="s">
        <v>8</v>
      </c>
      <c r="B3581" s="2">
        <v>43434</v>
      </c>
      <c r="C3581" s="3">
        <v>0.50069444444444444</v>
      </c>
      <c r="D3581" s="4">
        <v>31.2038996908366</v>
      </c>
      <c r="E3581" s="4">
        <v>121.462329778382</v>
      </c>
      <c r="F3581" t="str">
        <f t="shared" si="55"/>
        <v>31.2038996908366,121.462329778382</v>
      </c>
    </row>
    <row r="3582" spans="1:6">
      <c r="A3582" s="1" t="s">
        <v>8</v>
      </c>
      <c r="B3582" s="2">
        <v>43434</v>
      </c>
      <c r="C3582" s="3">
        <v>0.59583333333333333</v>
      </c>
      <c r="D3582" s="4">
        <v>31.199569900423199</v>
      </c>
      <c r="E3582" s="4">
        <v>121.453756179468</v>
      </c>
      <c r="F3582" t="str">
        <f t="shared" si="55"/>
        <v>31.1995699004232,121.453756179468</v>
      </c>
    </row>
    <row r="3583" spans="1:6">
      <c r="A3583" s="1" t="s">
        <v>8</v>
      </c>
      <c r="B3583" s="2">
        <v>43434</v>
      </c>
      <c r="C3583" s="3">
        <v>0.60347222222222219</v>
      </c>
      <c r="D3583" s="4">
        <v>31.193542774137299</v>
      </c>
      <c r="E3583" s="4">
        <v>121.455425358642</v>
      </c>
      <c r="F3583" t="str">
        <f t="shared" si="55"/>
        <v>31.1935427741373,121.455425358642</v>
      </c>
    </row>
    <row r="3584" spans="1:6">
      <c r="A3584" s="1" t="s">
        <v>8</v>
      </c>
      <c r="B3584" s="2">
        <v>43434</v>
      </c>
      <c r="C3584" s="3">
        <v>0.66388888888888886</v>
      </c>
      <c r="D3584" s="4">
        <v>31.1908095323186</v>
      </c>
      <c r="E3584" s="4">
        <v>121.453018907985</v>
      </c>
      <c r="F3584" t="str">
        <f t="shared" si="55"/>
        <v>31.1908095323186,121.453018907985</v>
      </c>
    </row>
    <row r="3585" spans="1:6">
      <c r="A3585" s="1" t="s">
        <v>8</v>
      </c>
      <c r="B3585" s="2">
        <v>43434</v>
      </c>
      <c r="C3585" s="3">
        <v>0.66527777777777775</v>
      </c>
      <c r="D3585" s="4">
        <v>31.180071903133701</v>
      </c>
      <c r="E3585" s="4">
        <v>121.44802867763499</v>
      </c>
      <c r="F3585" t="str">
        <f t="shared" si="55"/>
        <v>31.1800719031337,121.448028677635</v>
      </c>
    </row>
    <row r="3586" spans="1:6">
      <c r="A3586" s="1" t="s">
        <v>8</v>
      </c>
      <c r="B3586" s="2">
        <v>43434</v>
      </c>
      <c r="C3586" s="3">
        <v>0.66666666666666663</v>
      </c>
      <c r="D3586" s="4">
        <v>31.185735516267901</v>
      </c>
      <c r="E3586" s="4">
        <v>121.440199636687</v>
      </c>
      <c r="F3586" t="str">
        <f t="shared" si="55"/>
        <v>31.1857355162679,121.440199636687</v>
      </c>
    </row>
    <row r="3587" spans="1:6">
      <c r="A3587" s="1" t="s">
        <v>8</v>
      </c>
      <c r="B3587" s="2">
        <v>43434</v>
      </c>
      <c r="C3587" s="3">
        <v>0.67083333333333339</v>
      </c>
      <c r="D3587" s="4">
        <v>31.2003444636712</v>
      </c>
      <c r="E3587" s="4">
        <v>121.462734321686</v>
      </c>
      <c r="F3587" t="str">
        <f t="shared" ref="F3587:F3650" si="56">D3587&amp;","&amp;E3587</f>
        <v>31.2003444636712,121.462734321686</v>
      </c>
    </row>
    <row r="3588" spans="1:6">
      <c r="A3588" s="1" t="s">
        <v>8</v>
      </c>
      <c r="B3588" s="2">
        <v>43434</v>
      </c>
      <c r="C3588" s="3">
        <v>0.70138888888888884</v>
      </c>
      <c r="D3588" s="4">
        <v>31.1711559718484</v>
      </c>
      <c r="E3588" s="4">
        <v>121.447805882061</v>
      </c>
      <c r="F3588" t="str">
        <f t="shared" si="56"/>
        <v>31.1711559718484,121.447805882061</v>
      </c>
    </row>
    <row r="3589" spans="1:6">
      <c r="A3589" s="1" t="s">
        <v>8</v>
      </c>
      <c r="B3589" s="2">
        <v>43434</v>
      </c>
      <c r="C3589" s="3">
        <v>0.70277777777777783</v>
      </c>
      <c r="D3589" s="4">
        <v>31.178552811019799</v>
      </c>
      <c r="E3589" s="4">
        <v>121.449027361837</v>
      </c>
      <c r="F3589" t="str">
        <f t="shared" si="56"/>
        <v>31.1785528110198,121.449027361837</v>
      </c>
    </row>
    <row r="3590" spans="1:6">
      <c r="A3590" s="1" t="s">
        <v>8</v>
      </c>
      <c r="B3590" s="2">
        <v>43434</v>
      </c>
      <c r="C3590" s="3">
        <v>0.71111111111111114</v>
      </c>
      <c r="D3590" s="4">
        <v>31.167546251973299</v>
      </c>
      <c r="E3590" s="4">
        <v>121.44753350642</v>
      </c>
      <c r="F3590" t="str">
        <f t="shared" si="56"/>
        <v>31.1675462519733,121.44753350642</v>
      </c>
    </row>
    <row r="3591" spans="1:6">
      <c r="A3591" s="1" t="s">
        <v>8</v>
      </c>
      <c r="B3591" s="2">
        <v>43434</v>
      </c>
      <c r="C3591" s="3">
        <v>0.7909722222222223</v>
      </c>
      <c r="D3591" s="4">
        <v>31.169475823795299</v>
      </c>
      <c r="E3591" s="4">
        <v>121.444895850577</v>
      </c>
      <c r="F3591" t="str">
        <f t="shared" si="56"/>
        <v>31.1694758237953,121.444895850577</v>
      </c>
    </row>
    <row r="3592" spans="1:6">
      <c r="A3592" s="1" t="s">
        <v>8</v>
      </c>
      <c r="B3592" s="2">
        <v>43434</v>
      </c>
      <c r="C3592" s="3">
        <v>0.85625000000000007</v>
      </c>
      <c r="D3592" s="4">
        <v>31.1982147195978</v>
      </c>
      <c r="E3592" s="4">
        <v>121.457204033761</v>
      </c>
      <c r="F3592" t="str">
        <f t="shared" si="56"/>
        <v>31.1982147195978,121.457204033761</v>
      </c>
    </row>
    <row r="3593" spans="1:6">
      <c r="A3593" s="1" t="s">
        <v>9</v>
      </c>
      <c r="B3593" s="2">
        <v>43405</v>
      </c>
      <c r="C3593" s="3">
        <v>0.38611111111111113</v>
      </c>
      <c r="D3593" s="4">
        <v>31.1434866593716</v>
      </c>
      <c r="E3593" s="4">
        <v>121.411477507401</v>
      </c>
      <c r="F3593" t="str">
        <f t="shared" si="56"/>
        <v>31.1434866593716,121.411477507401</v>
      </c>
    </row>
    <row r="3594" spans="1:6">
      <c r="A3594" s="1" t="s">
        <v>9</v>
      </c>
      <c r="B3594" s="2">
        <v>43405</v>
      </c>
      <c r="C3594" s="3">
        <v>0.40208333333333335</v>
      </c>
      <c r="D3594" s="4">
        <v>31.1390911020322</v>
      </c>
      <c r="E3594" s="4">
        <v>121.415826631378</v>
      </c>
      <c r="F3594" t="str">
        <f t="shared" si="56"/>
        <v>31.1390911020322,121.415826631378</v>
      </c>
    </row>
    <row r="3595" spans="1:6">
      <c r="A3595" s="1" t="s">
        <v>9</v>
      </c>
      <c r="B3595" s="2">
        <v>43405</v>
      </c>
      <c r="C3595" s="3">
        <v>0.41319444444444442</v>
      </c>
      <c r="D3595" s="4">
        <v>31.139959330566601</v>
      </c>
      <c r="E3595" s="4">
        <v>121.422765597992</v>
      </c>
      <c r="F3595" t="str">
        <f t="shared" si="56"/>
        <v>31.1399593305666,121.422765597992</v>
      </c>
    </row>
    <row r="3596" spans="1:6">
      <c r="A3596" s="1" t="s">
        <v>9</v>
      </c>
      <c r="B3596" s="2">
        <v>43405</v>
      </c>
      <c r="C3596" s="3">
        <v>0.41597222222222219</v>
      </c>
      <c r="D3596" s="4">
        <v>31.136223143778899</v>
      </c>
      <c r="E3596" s="4">
        <v>121.42348289662699</v>
      </c>
      <c r="F3596" t="str">
        <f t="shared" si="56"/>
        <v>31.1362231437789,121.423482896627</v>
      </c>
    </row>
    <row r="3597" spans="1:6">
      <c r="A3597" s="1" t="s">
        <v>9</v>
      </c>
      <c r="B3597" s="2">
        <v>43405</v>
      </c>
      <c r="C3597" s="3">
        <v>0.41597222222222219</v>
      </c>
      <c r="D3597" s="4">
        <v>31.136223143778899</v>
      </c>
      <c r="E3597" s="4">
        <v>121.42348289662699</v>
      </c>
      <c r="F3597" t="str">
        <f t="shared" si="56"/>
        <v>31.1362231437789,121.423482896627</v>
      </c>
    </row>
    <row r="3598" spans="1:6">
      <c r="A3598" s="1" t="s">
        <v>9</v>
      </c>
      <c r="B3598" s="2">
        <v>43405</v>
      </c>
      <c r="C3598" s="3">
        <v>0.45902777777777781</v>
      </c>
      <c r="D3598" s="4">
        <v>31.132758376343599</v>
      </c>
      <c r="E3598" s="4">
        <v>121.430668413712</v>
      </c>
      <c r="F3598" t="str">
        <f t="shared" si="56"/>
        <v>31.1327583763436,121.430668413712</v>
      </c>
    </row>
    <row r="3599" spans="1:6">
      <c r="A3599" s="1" t="s">
        <v>9</v>
      </c>
      <c r="B3599" s="2">
        <v>43405</v>
      </c>
      <c r="C3599" s="3">
        <v>0.48472222222222222</v>
      </c>
      <c r="D3599" s="4">
        <v>31.127643785486502</v>
      </c>
      <c r="E3599" s="4">
        <v>121.449139032202</v>
      </c>
      <c r="F3599" t="str">
        <f t="shared" si="56"/>
        <v>31.1276437854865,121.449139032202</v>
      </c>
    </row>
    <row r="3600" spans="1:6">
      <c r="A3600" s="1" t="s">
        <v>9</v>
      </c>
      <c r="B3600" s="2">
        <v>43405</v>
      </c>
      <c r="C3600" s="3">
        <v>0.51597222222222217</v>
      </c>
      <c r="D3600" s="4">
        <v>31.1401703675233</v>
      </c>
      <c r="E3600" s="4">
        <v>121.44741356301</v>
      </c>
      <c r="F3600" t="str">
        <f t="shared" si="56"/>
        <v>31.1401703675233,121.44741356301</v>
      </c>
    </row>
    <row r="3601" spans="1:6">
      <c r="A3601" s="1" t="s">
        <v>9</v>
      </c>
      <c r="B3601" s="2">
        <v>43405</v>
      </c>
      <c r="C3601" s="3">
        <v>0.53611111111111109</v>
      </c>
      <c r="D3601" s="4">
        <v>31.152796815535901</v>
      </c>
      <c r="E3601" s="4">
        <v>121.44700244728</v>
      </c>
      <c r="F3601" t="str">
        <f t="shared" si="56"/>
        <v>31.1527968155359,121.44700244728</v>
      </c>
    </row>
    <row r="3602" spans="1:6">
      <c r="A3602" s="1" t="s">
        <v>9</v>
      </c>
      <c r="B3602" s="2">
        <v>43405</v>
      </c>
      <c r="C3602" s="3">
        <v>0.54375000000000007</v>
      </c>
      <c r="D3602" s="4">
        <v>31.1532767624538</v>
      </c>
      <c r="E3602" s="4">
        <v>121.45214877363</v>
      </c>
      <c r="F3602" t="str">
        <f t="shared" si="56"/>
        <v>31.1532767624538,121.45214877363</v>
      </c>
    </row>
    <row r="3603" spans="1:6">
      <c r="A3603" s="1" t="s">
        <v>9</v>
      </c>
      <c r="B3603" s="2">
        <v>43405</v>
      </c>
      <c r="C3603" s="3">
        <v>0.56458333333333333</v>
      </c>
      <c r="D3603" s="4">
        <v>31.151885208567698</v>
      </c>
      <c r="E3603" s="4">
        <v>121.426283600229</v>
      </c>
      <c r="F3603" t="str">
        <f t="shared" si="56"/>
        <v>31.1518852085677,121.426283600229</v>
      </c>
    </row>
    <row r="3604" spans="1:6">
      <c r="A3604" s="1" t="s">
        <v>9</v>
      </c>
      <c r="B3604" s="2">
        <v>43405</v>
      </c>
      <c r="C3604" s="3">
        <v>0.60347222222222219</v>
      </c>
      <c r="D3604" s="4">
        <v>31.147128897249601</v>
      </c>
      <c r="E3604" s="4">
        <v>121.41464281539</v>
      </c>
      <c r="F3604" t="str">
        <f t="shared" si="56"/>
        <v>31.1471288972496,121.41464281539</v>
      </c>
    </row>
    <row r="3605" spans="1:6">
      <c r="A3605" s="1" t="s">
        <v>9</v>
      </c>
      <c r="B3605" s="2">
        <v>43405</v>
      </c>
      <c r="C3605" s="3">
        <v>0.63055555555555554</v>
      </c>
      <c r="D3605" s="4">
        <v>31.1700946424207</v>
      </c>
      <c r="E3605" s="4">
        <v>121.433898067293</v>
      </c>
      <c r="F3605" t="str">
        <f t="shared" si="56"/>
        <v>31.1700946424207,121.433898067293</v>
      </c>
    </row>
    <row r="3606" spans="1:6">
      <c r="A3606" s="1" t="s">
        <v>9</v>
      </c>
      <c r="B3606" s="2">
        <v>43405</v>
      </c>
      <c r="C3606" s="3">
        <v>0.66041666666666665</v>
      </c>
      <c r="D3606" s="4">
        <v>31.184409695916901</v>
      </c>
      <c r="E3606" s="4">
        <v>121.44848847425099</v>
      </c>
      <c r="F3606" t="str">
        <f t="shared" si="56"/>
        <v>31.1844096959169,121.448488474251</v>
      </c>
    </row>
    <row r="3607" spans="1:6">
      <c r="A3607" s="1" t="s">
        <v>9</v>
      </c>
      <c r="B3607" s="2">
        <v>43405</v>
      </c>
      <c r="C3607" s="3">
        <v>0.6743055555555556</v>
      </c>
      <c r="D3607" s="4">
        <v>31.1817266976235</v>
      </c>
      <c r="E3607" s="4">
        <v>121.445446123407</v>
      </c>
      <c r="F3607" t="str">
        <f t="shared" si="56"/>
        <v>31.1817266976235,121.445446123407</v>
      </c>
    </row>
    <row r="3608" spans="1:6">
      <c r="A3608" s="1" t="s">
        <v>9</v>
      </c>
      <c r="B3608" s="2">
        <v>43405</v>
      </c>
      <c r="C3608" s="3">
        <v>0.68472222222222223</v>
      </c>
      <c r="D3608" s="4">
        <v>31.170422379254401</v>
      </c>
      <c r="E3608" s="4">
        <v>121.451936727187</v>
      </c>
      <c r="F3608" t="str">
        <f t="shared" si="56"/>
        <v>31.1704223792544,121.451936727187</v>
      </c>
    </row>
    <row r="3609" spans="1:6">
      <c r="A3609" s="1" t="s">
        <v>9</v>
      </c>
      <c r="B3609" s="2">
        <v>43405</v>
      </c>
      <c r="C3609" s="3">
        <v>0.71388888888888891</v>
      </c>
      <c r="D3609" s="4">
        <v>31.198013675303201</v>
      </c>
      <c r="E3609" s="4">
        <v>121.452451743409</v>
      </c>
      <c r="F3609" t="str">
        <f t="shared" si="56"/>
        <v>31.1980136753032,121.452451743409</v>
      </c>
    </row>
    <row r="3610" spans="1:6">
      <c r="A3610" s="1" t="s">
        <v>9</v>
      </c>
      <c r="B3610" s="2">
        <v>43405</v>
      </c>
      <c r="C3610" s="3">
        <v>0.72222222222222221</v>
      </c>
      <c r="D3610" s="4">
        <v>31.196029143874998</v>
      </c>
      <c r="E3610" s="4">
        <v>121.461778775509</v>
      </c>
      <c r="F3610" t="str">
        <f t="shared" si="56"/>
        <v>31.196029143875,121.461778775509</v>
      </c>
    </row>
    <row r="3611" spans="1:6">
      <c r="A3611" s="1" t="s">
        <v>9</v>
      </c>
      <c r="B3611" s="2">
        <v>43406</v>
      </c>
      <c r="C3611" s="3">
        <v>0.45833333333333331</v>
      </c>
      <c r="D3611" s="4">
        <v>31.1769170606579</v>
      </c>
      <c r="E3611" s="4">
        <v>121.438590923563</v>
      </c>
      <c r="F3611" t="str">
        <f t="shared" si="56"/>
        <v>31.1769170606579,121.438590923563</v>
      </c>
    </row>
    <row r="3612" spans="1:6">
      <c r="A3612" s="1" t="s">
        <v>9</v>
      </c>
      <c r="B3612" s="2">
        <v>43406</v>
      </c>
      <c r="C3612" s="3">
        <v>0.45902777777777781</v>
      </c>
      <c r="D3612" s="4">
        <v>31.1769170606579</v>
      </c>
      <c r="E3612" s="4">
        <v>121.438590923563</v>
      </c>
      <c r="F3612" t="str">
        <f t="shared" si="56"/>
        <v>31.1769170606579,121.438590923563</v>
      </c>
    </row>
    <row r="3613" spans="1:6">
      <c r="A3613" s="1" t="s">
        <v>9</v>
      </c>
      <c r="B3613" s="2">
        <v>43406</v>
      </c>
      <c r="C3613" s="3">
        <v>0.4597222222222222</v>
      </c>
      <c r="D3613" s="4">
        <v>31.1769170606579</v>
      </c>
      <c r="E3613" s="4">
        <v>121.438590923563</v>
      </c>
      <c r="F3613" t="str">
        <f t="shared" si="56"/>
        <v>31.1769170606579,121.438590923563</v>
      </c>
    </row>
    <row r="3614" spans="1:6">
      <c r="A3614" s="1" t="s">
        <v>9</v>
      </c>
      <c r="B3614" s="2">
        <v>43406</v>
      </c>
      <c r="C3614" s="3">
        <v>0.47986111111111113</v>
      </c>
      <c r="D3614" s="4">
        <v>31.173395710758999</v>
      </c>
      <c r="E3614" s="4">
        <v>121.448222745992</v>
      </c>
      <c r="F3614" t="str">
        <f t="shared" si="56"/>
        <v>31.173395710759,121.448222745992</v>
      </c>
    </row>
    <row r="3615" spans="1:6">
      <c r="A3615" s="1" t="s">
        <v>9</v>
      </c>
      <c r="B3615" s="2">
        <v>43406</v>
      </c>
      <c r="C3615" s="3">
        <v>0.5083333333333333</v>
      </c>
      <c r="D3615" s="4">
        <v>31.173233763057599</v>
      </c>
      <c r="E3615" s="4">
        <v>121.45447443798101</v>
      </c>
      <c r="F3615" t="str">
        <f t="shared" si="56"/>
        <v>31.1732337630576,121.454474437981</v>
      </c>
    </row>
    <row r="3616" spans="1:6">
      <c r="A3616" s="1" t="s">
        <v>9</v>
      </c>
      <c r="B3616" s="2">
        <v>43406</v>
      </c>
      <c r="C3616" s="3">
        <v>0.51736111111111105</v>
      </c>
      <c r="D3616" s="4">
        <v>31.158533428539101</v>
      </c>
      <c r="E3616" s="4">
        <v>121.457447145131</v>
      </c>
      <c r="F3616" t="str">
        <f t="shared" si="56"/>
        <v>31.1585334285391,121.457447145131</v>
      </c>
    </row>
    <row r="3617" spans="1:6">
      <c r="A3617" s="1" t="s">
        <v>9</v>
      </c>
      <c r="B3617" s="2">
        <v>43406</v>
      </c>
      <c r="C3617" s="3">
        <v>0.53749999999999998</v>
      </c>
      <c r="D3617" s="4">
        <v>31.155086208186599</v>
      </c>
      <c r="E3617" s="4">
        <v>121.44869954060999</v>
      </c>
      <c r="F3617" t="str">
        <f t="shared" si="56"/>
        <v>31.1550862081866,121.44869954061</v>
      </c>
    </row>
    <row r="3618" spans="1:6">
      <c r="A3618" s="1" t="s">
        <v>9</v>
      </c>
      <c r="B3618" s="2">
        <v>43406</v>
      </c>
      <c r="C3618" s="3">
        <v>0.55277777777777781</v>
      </c>
      <c r="D3618" s="4">
        <v>31.156731801028901</v>
      </c>
      <c r="E3618" s="4">
        <v>121.450288522313</v>
      </c>
      <c r="F3618" t="str">
        <f t="shared" si="56"/>
        <v>31.1567318010289,121.450288522313</v>
      </c>
    </row>
    <row r="3619" spans="1:6">
      <c r="A3619" s="1" t="s">
        <v>9</v>
      </c>
      <c r="B3619" s="2">
        <v>43406</v>
      </c>
      <c r="C3619" s="3">
        <v>0.55486111111111114</v>
      </c>
      <c r="D3619" s="4">
        <v>31.1549926873743</v>
      </c>
      <c r="E3619" s="4">
        <v>121.449821449458</v>
      </c>
      <c r="F3619" t="str">
        <f t="shared" si="56"/>
        <v>31.1549926873743,121.449821449458</v>
      </c>
    </row>
    <row r="3620" spans="1:6">
      <c r="A3620" s="1" t="s">
        <v>9</v>
      </c>
      <c r="B3620" s="2">
        <v>43406</v>
      </c>
      <c r="C3620" s="3">
        <v>0.57222222222222219</v>
      </c>
      <c r="D3620" s="4">
        <v>31.1427655712512</v>
      </c>
      <c r="E3620" s="4">
        <v>121.440102133876</v>
      </c>
      <c r="F3620" t="str">
        <f t="shared" si="56"/>
        <v>31.1427655712512,121.440102133876</v>
      </c>
    </row>
    <row r="3621" spans="1:6">
      <c r="A3621" s="1" t="s">
        <v>9</v>
      </c>
      <c r="B3621" s="2">
        <v>43406</v>
      </c>
      <c r="C3621" s="3">
        <v>0.57291666666666663</v>
      </c>
      <c r="D3621" s="4">
        <v>31.1427655712512</v>
      </c>
      <c r="E3621" s="4">
        <v>121.440102133876</v>
      </c>
      <c r="F3621" t="str">
        <f t="shared" si="56"/>
        <v>31.1427655712512,121.440102133876</v>
      </c>
    </row>
    <row r="3622" spans="1:6">
      <c r="A3622" s="1" t="s">
        <v>9</v>
      </c>
      <c r="B3622" s="2">
        <v>43406</v>
      </c>
      <c r="C3622" s="3">
        <v>0.59930555555555554</v>
      </c>
      <c r="D3622" s="4">
        <v>31.137884903794099</v>
      </c>
      <c r="E3622" s="4">
        <v>121.430171110063</v>
      </c>
      <c r="F3622" t="str">
        <f t="shared" si="56"/>
        <v>31.1378849037941,121.430171110063</v>
      </c>
    </row>
    <row r="3623" spans="1:6">
      <c r="A3623" s="1" t="s">
        <v>9</v>
      </c>
      <c r="B3623" s="2">
        <v>43406</v>
      </c>
      <c r="C3623" s="3">
        <v>0.6</v>
      </c>
      <c r="D3623" s="4">
        <v>31.136667313928498</v>
      </c>
      <c r="E3623" s="4">
        <v>121.430001925569</v>
      </c>
      <c r="F3623" t="str">
        <f t="shared" si="56"/>
        <v>31.1366673139285,121.430001925569</v>
      </c>
    </row>
    <row r="3624" spans="1:6">
      <c r="A3624" s="1" t="s">
        <v>9</v>
      </c>
      <c r="B3624" s="2">
        <v>43406</v>
      </c>
      <c r="C3624" s="3">
        <v>0.61805555555555558</v>
      </c>
      <c r="D3624" s="4">
        <v>31.130873424124498</v>
      </c>
      <c r="E3624" s="4">
        <v>121.44885402073599</v>
      </c>
      <c r="F3624" t="str">
        <f t="shared" si="56"/>
        <v>31.1308734241245,121.448854020736</v>
      </c>
    </row>
    <row r="3625" spans="1:6">
      <c r="A3625" s="1" t="s">
        <v>9</v>
      </c>
      <c r="B3625" s="2">
        <v>43406</v>
      </c>
      <c r="C3625" s="3">
        <v>0.64027777777777783</v>
      </c>
      <c r="D3625" s="4">
        <v>31.1226110176902</v>
      </c>
      <c r="E3625" s="4">
        <v>121.439878383435</v>
      </c>
      <c r="F3625" t="str">
        <f t="shared" si="56"/>
        <v>31.1226110176902,121.439878383435</v>
      </c>
    </row>
    <row r="3626" spans="1:6">
      <c r="A3626" s="1" t="s">
        <v>9</v>
      </c>
      <c r="B3626" s="2">
        <v>43406</v>
      </c>
      <c r="C3626" s="3">
        <v>0.64027777777777783</v>
      </c>
      <c r="D3626" s="4">
        <v>31.118289728191201</v>
      </c>
      <c r="E3626" s="4">
        <v>121.442203950083</v>
      </c>
      <c r="F3626" t="str">
        <f t="shared" si="56"/>
        <v>31.1182897281912,121.442203950083</v>
      </c>
    </row>
    <row r="3627" spans="1:6">
      <c r="A3627" s="1" t="s">
        <v>9</v>
      </c>
      <c r="B3627" s="2">
        <v>43406</v>
      </c>
      <c r="C3627" s="3">
        <v>0.65763888888888888</v>
      </c>
      <c r="D3627" s="4">
        <v>31.121452491985501</v>
      </c>
      <c r="E3627" s="4">
        <v>121.446946005239</v>
      </c>
      <c r="F3627" t="str">
        <f t="shared" si="56"/>
        <v>31.1214524919855,121.446946005239</v>
      </c>
    </row>
    <row r="3628" spans="1:6">
      <c r="A3628" s="1" t="s">
        <v>9</v>
      </c>
      <c r="B3628" s="2">
        <v>43406</v>
      </c>
      <c r="C3628" s="3">
        <v>0.66527777777777775</v>
      </c>
      <c r="D3628" s="4">
        <v>31.116793716477002</v>
      </c>
      <c r="E3628" s="4">
        <v>121.451419952642</v>
      </c>
      <c r="F3628" t="str">
        <f t="shared" si="56"/>
        <v>31.116793716477,121.451419952642</v>
      </c>
    </row>
    <row r="3629" spans="1:6">
      <c r="A3629" s="1" t="s">
        <v>9</v>
      </c>
      <c r="B3629" s="2">
        <v>43406</v>
      </c>
      <c r="C3629" s="3">
        <v>0.67222222222222217</v>
      </c>
      <c r="D3629" s="4">
        <v>31.117331054943101</v>
      </c>
      <c r="E3629" s="4">
        <v>121.448977502793</v>
      </c>
      <c r="F3629" t="str">
        <f t="shared" si="56"/>
        <v>31.1173310549431,121.448977502793</v>
      </c>
    </row>
    <row r="3630" spans="1:6">
      <c r="A3630" s="1" t="s">
        <v>9</v>
      </c>
      <c r="B3630" s="2">
        <v>43406</v>
      </c>
      <c r="C3630" s="3">
        <v>0.67986111111111114</v>
      </c>
      <c r="D3630" s="4">
        <v>31.114724652561701</v>
      </c>
      <c r="E3630" s="4">
        <v>121.447650347917</v>
      </c>
      <c r="F3630" t="str">
        <f t="shared" si="56"/>
        <v>31.1147246525617,121.447650347917</v>
      </c>
    </row>
    <row r="3631" spans="1:6">
      <c r="A3631" s="1" t="s">
        <v>9</v>
      </c>
      <c r="B3631" s="2">
        <v>43406</v>
      </c>
      <c r="C3631" s="3">
        <v>0.7104166666666667</v>
      </c>
      <c r="D3631" s="4">
        <v>31.136734733759301</v>
      </c>
      <c r="E3631" s="4">
        <v>121.417445485272</v>
      </c>
      <c r="F3631" t="str">
        <f t="shared" si="56"/>
        <v>31.1367347337593,121.417445485272</v>
      </c>
    </row>
    <row r="3632" spans="1:6">
      <c r="A3632" s="1" t="s">
        <v>9</v>
      </c>
      <c r="B3632" s="2">
        <v>43410</v>
      </c>
      <c r="C3632" s="3">
        <v>0.69305555555555554</v>
      </c>
      <c r="D3632" s="4">
        <v>31.148133899708998</v>
      </c>
      <c r="E3632" s="4">
        <v>121.43183715353</v>
      </c>
      <c r="F3632" t="str">
        <f t="shared" si="56"/>
        <v>31.148133899709,121.43183715353</v>
      </c>
    </row>
    <row r="3633" spans="1:6">
      <c r="A3633" s="1" t="s">
        <v>9</v>
      </c>
      <c r="B3633" s="2">
        <v>43410</v>
      </c>
      <c r="C3633" s="3">
        <v>0.69305555555555554</v>
      </c>
      <c r="D3633" s="4">
        <v>31.137099972098699</v>
      </c>
      <c r="E3633" s="4">
        <v>121.425412575034</v>
      </c>
      <c r="F3633" t="str">
        <f t="shared" si="56"/>
        <v>31.1370999720987,121.425412575034</v>
      </c>
    </row>
    <row r="3634" spans="1:6">
      <c r="A3634" s="1" t="s">
        <v>9</v>
      </c>
      <c r="B3634" s="2">
        <v>43410</v>
      </c>
      <c r="C3634" s="3">
        <v>0.70138888888888884</v>
      </c>
      <c r="D3634" s="4">
        <v>31.137679508846698</v>
      </c>
      <c r="E3634" s="4">
        <v>121.448267936707</v>
      </c>
      <c r="F3634" t="str">
        <f t="shared" si="56"/>
        <v>31.1376795088467,121.448267936707</v>
      </c>
    </row>
    <row r="3635" spans="1:6">
      <c r="A3635" s="1" t="s">
        <v>9</v>
      </c>
      <c r="B3635" s="2">
        <v>43410</v>
      </c>
      <c r="C3635" s="3">
        <v>0.70208333333333339</v>
      </c>
      <c r="D3635" s="4">
        <v>31.155306832750401</v>
      </c>
      <c r="E3635" s="4">
        <v>121.44811001777801</v>
      </c>
      <c r="F3635" t="str">
        <f t="shared" si="56"/>
        <v>31.1553068327504,121.448110017778</v>
      </c>
    </row>
    <row r="3636" spans="1:6">
      <c r="A3636" s="1" t="s">
        <v>9</v>
      </c>
      <c r="B3636" s="2">
        <v>43410</v>
      </c>
      <c r="C3636" s="3">
        <v>0.70208333333333339</v>
      </c>
      <c r="D3636" s="4">
        <v>31.1361045134454</v>
      </c>
      <c r="E3636" s="4">
        <v>121.431305243697</v>
      </c>
      <c r="F3636" t="str">
        <f t="shared" si="56"/>
        <v>31.1361045134454,121.431305243697</v>
      </c>
    </row>
    <row r="3637" spans="1:6">
      <c r="A3637" s="1" t="s">
        <v>9</v>
      </c>
      <c r="B3637" s="2">
        <v>43410</v>
      </c>
      <c r="C3637" s="3">
        <v>0.70208333333333339</v>
      </c>
      <c r="D3637" s="4">
        <v>31.130791420406201</v>
      </c>
      <c r="E3637" s="4">
        <v>121.44694419702</v>
      </c>
      <c r="F3637" t="str">
        <f t="shared" si="56"/>
        <v>31.1307914204062,121.44694419702</v>
      </c>
    </row>
    <row r="3638" spans="1:6">
      <c r="A3638" s="1" t="s">
        <v>9</v>
      </c>
      <c r="B3638" s="2">
        <v>43410</v>
      </c>
      <c r="C3638" s="3">
        <v>0.70208333333333339</v>
      </c>
      <c r="D3638" s="4">
        <v>31.117208485323001</v>
      </c>
      <c r="E3638" s="4">
        <v>121.45051852614</v>
      </c>
      <c r="F3638" t="str">
        <f t="shared" si="56"/>
        <v>31.117208485323,121.45051852614</v>
      </c>
    </row>
    <row r="3639" spans="1:6">
      <c r="A3639" s="1" t="s">
        <v>9</v>
      </c>
      <c r="B3639" s="2">
        <v>43410</v>
      </c>
      <c r="C3639" s="3">
        <v>0.70277777777777783</v>
      </c>
      <c r="D3639" s="4">
        <v>31.158467439184498</v>
      </c>
      <c r="E3639" s="4">
        <v>121.446807473425</v>
      </c>
      <c r="F3639" t="str">
        <f t="shared" si="56"/>
        <v>31.1584674391845,121.446807473425</v>
      </c>
    </row>
    <row r="3640" spans="1:6">
      <c r="A3640" s="1" t="s">
        <v>9</v>
      </c>
      <c r="B3640" s="2">
        <v>43410</v>
      </c>
      <c r="C3640" s="3">
        <v>0.70277777777777783</v>
      </c>
      <c r="D3640" s="4">
        <v>31.1388623545588</v>
      </c>
      <c r="E3640" s="4">
        <v>121.425675812961</v>
      </c>
      <c r="F3640" t="str">
        <f t="shared" si="56"/>
        <v>31.1388623545588,121.425675812961</v>
      </c>
    </row>
    <row r="3641" spans="1:6">
      <c r="A3641" s="1" t="s">
        <v>9</v>
      </c>
      <c r="B3641" s="2">
        <v>43410</v>
      </c>
      <c r="C3641" s="3">
        <v>0.70277777777777783</v>
      </c>
      <c r="D3641" s="4">
        <v>31.129324915128802</v>
      </c>
      <c r="E3641" s="4">
        <v>121.442303226162</v>
      </c>
      <c r="F3641" t="str">
        <f t="shared" si="56"/>
        <v>31.1293249151288,121.442303226162</v>
      </c>
    </row>
    <row r="3642" spans="1:6">
      <c r="A3642" s="1" t="s">
        <v>9</v>
      </c>
      <c r="B3642" s="2">
        <v>43410</v>
      </c>
      <c r="C3642" s="3">
        <v>0.70347222222222217</v>
      </c>
      <c r="D3642" s="4">
        <v>31.1481626204306</v>
      </c>
      <c r="E3642" s="4">
        <v>121.430300443237</v>
      </c>
      <c r="F3642" t="str">
        <f t="shared" si="56"/>
        <v>31.1481626204306,121.430300443237</v>
      </c>
    </row>
    <row r="3643" spans="1:6">
      <c r="A3643" s="1" t="s">
        <v>9</v>
      </c>
      <c r="B3643" s="2">
        <v>43410</v>
      </c>
      <c r="C3643" s="3">
        <v>0.70347222222222217</v>
      </c>
      <c r="D3643" s="4">
        <v>31.121975371338099</v>
      </c>
      <c r="E3643" s="4">
        <v>121.454689440959</v>
      </c>
      <c r="F3643" t="str">
        <f t="shared" si="56"/>
        <v>31.1219753713381,121.454689440959</v>
      </c>
    </row>
    <row r="3644" spans="1:6">
      <c r="A3644" s="1" t="s">
        <v>9</v>
      </c>
      <c r="B3644" s="2">
        <v>43410</v>
      </c>
      <c r="C3644" s="3">
        <v>0.70347222222222217</v>
      </c>
      <c r="D3644" s="4">
        <v>31.121287134258299</v>
      </c>
      <c r="E3644" s="4">
        <v>121.458601701806</v>
      </c>
      <c r="F3644" t="str">
        <f t="shared" si="56"/>
        <v>31.1212871342583,121.458601701806</v>
      </c>
    </row>
    <row r="3645" spans="1:6">
      <c r="A3645" s="1" t="s">
        <v>9</v>
      </c>
      <c r="B3645" s="2">
        <v>43410</v>
      </c>
      <c r="C3645" s="3">
        <v>0.70347222222222217</v>
      </c>
      <c r="D3645" s="4">
        <v>31.117886769198702</v>
      </c>
      <c r="E3645" s="4">
        <v>121.455185181053</v>
      </c>
      <c r="F3645" t="str">
        <f t="shared" si="56"/>
        <v>31.1178867691987,121.455185181053</v>
      </c>
    </row>
    <row r="3646" spans="1:6">
      <c r="A3646" s="1" t="s">
        <v>9</v>
      </c>
      <c r="B3646" s="2">
        <v>43410</v>
      </c>
      <c r="C3646" s="3">
        <v>0.70416666666666661</v>
      </c>
      <c r="D3646" s="4">
        <v>31.144439866515501</v>
      </c>
      <c r="E3646" s="4">
        <v>121.437402239337</v>
      </c>
      <c r="F3646" t="str">
        <f t="shared" si="56"/>
        <v>31.1444398665155,121.437402239337</v>
      </c>
    </row>
    <row r="3647" spans="1:6">
      <c r="A3647" s="1" t="s">
        <v>9</v>
      </c>
      <c r="B3647" s="2">
        <v>43410</v>
      </c>
      <c r="C3647" s="3">
        <v>0.70416666666666661</v>
      </c>
      <c r="D3647" s="4">
        <v>31.1415671221651</v>
      </c>
      <c r="E3647" s="4">
        <v>121.441663714911</v>
      </c>
      <c r="F3647" t="str">
        <f t="shared" si="56"/>
        <v>31.1415671221651,121.441663714911</v>
      </c>
    </row>
    <row r="3648" spans="1:6">
      <c r="A3648" s="1" t="s">
        <v>9</v>
      </c>
      <c r="B3648" s="2">
        <v>43410</v>
      </c>
      <c r="C3648" s="3">
        <v>0.70416666666666661</v>
      </c>
      <c r="D3648" s="4">
        <v>31.135551488078601</v>
      </c>
      <c r="E3648" s="4">
        <v>121.419717135738</v>
      </c>
      <c r="F3648" t="str">
        <f t="shared" si="56"/>
        <v>31.1355514880786,121.419717135738</v>
      </c>
    </row>
    <row r="3649" spans="1:6">
      <c r="A3649" s="1" t="s">
        <v>9</v>
      </c>
      <c r="B3649" s="2">
        <v>43410</v>
      </c>
      <c r="C3649" s="3">
        <v>0.70416666666666661</v>
      </c>
      <c r="D3649" s="4">
        <v>31.121975371338099</v>
      </c>
      <c r="E3649" s="4">
        <v>121.454689440959</v>
      </c>
      <c r="F3649" t="str">
        <f t="shared" si="56"/>
        <v>31.1219753713381,121.454689440959</v>
      </c>
    </row>
    <row r="3650" spans="1:6">
      <c r="A3650" s="1" t="s">
        <v>9</v>
      </c>
      <c r="B3650" s="2">
        <v>43410</v>
      </c>
      <c r="C3650" s="3">
        <v>0.70486111111111116</v>
      </c>
      <c r="D3650" s="4">
        <v>31.1463941554833</v>
      </c>
      <c r="E3650" s="4">
        <v>121.427096329449</v>
      </c>
      <c r="F3650" t="str">
        <f t="shared" si="56"/>
        <v>31.1463941554833,121.427096329449</v>
      </c>
    </row>
    <row r="3651" spans="1:6">
      <c r="A3651" s="1" t="s">
        <v>9</v>
      </c>
      <c r="B3651" s="2">
        <v>43410</v>
      </c>
      <c r="C3651" s="3">
        <v>0.70486111111111116</v>
      </c>
      <c r="D3651" s="4">
        <v>31.135157708741499</v>
      </c>
      <c r="E3651" s="4">
        <v>121.443812229682</v>
      </c>
      <c r="F3651" t="str">
        <f t="shared" ref="F3651:F3714" si="57">D3651&amp;","&amp;E3651</f>
        <v>31.1351577087415,121.443812229682</v>
      </c>
    </row>
    <row r="3652" spans="1:6">
      <c r="A3652" s="1" t="s">
        <v>9</v>
      </c>
      <c r="B3652" s="2">
        <v>43410</v>
      </c>
      <c r="C3652" s="3">
        <v>0.70486111111111116</v>
      </c>
      <c r="D3652" s="4">
        <v>31.118168523570699</v>
      </c>
      <c r="E3652" s="4">
        <v>121.456826820552</v>
      </c>
      <c r="F3652" t="str">
        <f t="shared" si="57"/>
        <v>31.1181685235707,121.456826820552</v>
      </c>
    </row>
    <row r="3653" spans="1:6">
      <c r="A3653" s="1" t="s">
        <v>9</v>
      </c>
      <c r="B3653" s="2">
        <v>43410</v>
      </c>
      <c r="C3653" s="3">
        <v>0.70624999999999993</v>
      </c>
      <c r="D3653" s="4">
        <v>31.121694143913299</v>
      </c>
      <c r="E3653" s="4">
        <v>121.456637976886</v>
      </c>
      <c r="F3653" t="str">
        <f t="shared" si="57"/>
        <v>31.1216941439133,121.456637976886</v>
      </c>
    </row>
    <row r="3654" spans="1:6">
      <c r="A3654" s="1" t="s">
        <v>9</v>
      </c>
      <c r="B3654" s="2">
        <v>43410</v>
      </c>
      <c r="C3654" s="3">
        <v>0.70972222222222225</v>
      </c>
      <c r="D3654" s="4">
        <v>31.150298158778099</v>
      </c>
      <c r="E3654" s="4">
        <v>121.447015695544</v>
      </c>
      <c r="F3654" t="str">
        <f t="shared" si="57"/>
        <v>31.1502981587781,121.447015695544</v>
      </c>
    </row>
    <row r="3655" spans="1:6">
      <c r="A3655" s="1" t="s">
        <v>9</v>
      </c>
      <c r="B3655" s="2">
        <v>43411</v>
      </c>
      <c r="C3655" s="3">
        <v>0.51944444444444449</v>
      </c>
      <c r="D3655" s="4">
        <v>31.194194258352098</v>
      </c>
      <c r="E3655" s="4">
        <v>121.42265274176501</v>
      </c>
      <c r="F3655" t="str">
        <f t="shared" si="57"/>
        <v>31.1941942583521,121.422652741765</v>
      </c>
    </row>
    <row r="3656" spans="1:6">
      <c r="A3656" s="1" t="s">
        <v>9</v>
      </c>
      <c r="B3656" s="2">
        <v>43411</v>
      </c>
      <c r="C3656" s="3">
        <v>0.52013888888888882</v>
      </c>
      <c r="D3656" s="4">
        <v>31.198971648079599</v>
      </c>
      <c r="E3656" s="4">
        <v>121.42737821428901</v>
      </c>
      <c r="F3656" t="str">
        <f t="shared" si="57"/>
        <v>31.1989716480796,121.427378214289</v>
      </c>
    </row>
    <row r="3657" spans="1:6">
      <c r="A3657" s="1" t="s">
        <v>9</v>
      </c>
      <c r="B3657" s="2">
        <v>43411</v>
      </c>
      <c r="C3657" s="3">
        <v>0.52569444444444446</v>
      </c>
      <c r="D3657" s="4">
        <v>31.195723773158001</v>
      </c>
      <c r="E3657" s="4">
        <v>121.424617332868</v>
      </c>
      <c r="F3657" t="str">
        <f t="shared" si="57"/>
        <v>31.195723773158,121.424617332868</v>
      </c>
    </row>
    <row r="3658" spans="1:6">
      <c r="A3658" s="1" t="s">
        <v>9</v>
      </c>
      <c r="B3658" s="2">
        <v>43411</v>
      </c>
      <c r="C3658" s="3">
        <v>0.53749999999999998</v>
      </c>
      <c r="D3658" s="4">
        <v>31.194060871576699</v>
      </c>
      <c r="E3658" s="4">
        <v>121.434717566892</v>
      </c>
      <c r="F3658" t="str">
        <f t="shared" si="57"/>
        <v>31.1940608715767,121.434717566892</v>
      </c>
    </row>
    <row r="3659" spans="1:6">
      <c r="A3659" s="1" t="s">
        <v>9</v>
      </c>
      <c r="B3659" s="2">
        <v>43411</v>
      </c>
      <c r="C3659" s="3">
        <v>0.5444444444444444</v>
      </c>
      <c r="D3659" s="4">
        <v>31.199399257472798</v>
      </c>
      <c r="E3659" s="4">
        <v>121.430152750377</v>
      </c>
      <c r="F3659" t="str">
        <f t="shared" si="57"/>
        <v>31.1993992574728,121.430152750377</v>
      </c>
    </row>
    <row r="3660" spans="1:6">
      <c r="A3660" s="1" t="s">
        <v>9</v>
      </c>
      <c r="B3660" s="2">
        <v>43411</v>
      </c>
      <c r="C3660" s="3">
        <v>0.57430555555555551</v>
      </c>
      <c r="D3660" s="4">
        <v>31.191754861371301</v>
      </c>
      <c r="E3660" s="4">
        <v>121.432724994943</v>
      </c>
      <c r="F3660" t="str">
        <f t="shared" si="57"/>
        <v>31.1917548613713,121.432724994943</v>
      </c>
    </row>
    <row r="3661" spans="1:6">
      <c r="A3661" s="1" t="s">
        <v>9</v>
      </c>
      <c r="B3661" s="2">
        <v>43411</v>
      </c>
      <c r="C3661" s="3">
        <v>0.57916666666666672</v>
      </c>
      <c r="D3661" s="4">
        <v>31.193897346057501</v>
      </c>
      <c r="E3661" s="4">
        <v>121.432430267822</v>
      </c>
      <c r="F3661" t="str">
        <f t="shared" si="57"/>
        <v>31.1938973460575,121.432430267822</v>
      </c>
    </row>
    <row r="3662" spans="1:6">
      <c r="A3662" s="1" t="s">
        <v>9</v>
      </c>
      <c r="B3662" s="2">
        <v>43411</v>
      </c>
      <c r="C3662" s="3">
        <v>0.60555555555555551</v>
      </c>
      <c r="D3662" s="4">
        <v>31.191889900371699</v>
      </c>
      <c r="E3662" s="4">
        <v>121.43079852100099</v>
      </c>
      <c r="F3662" t="str">
        <f t="shared" si="57"/>
        <v>31.1918899003717,121.430798521001</v>
      </c>
    </row>
    <row r="3663" spans="1:6">
      <c r="A3663" s="1" t="s">
        <v>9</v>
      </c>
      <c r="B3663" s="2">
        <v>43411</v>
      </c>
      <c r="C3663" s="3">
        <v>0.60625000000000007</v>
      </c>
      <c r="D3663" s="4">
        <v>31.191889900371699</v>
      </c>
      <c r="E3663" s="4">
        <v>121.43079852100099</v>
      </c>
      <c r="F3663" t="str">
        <f t="shared" si="57"/>
        <v>31.1918899003717,121.430798521001</v>
      </c>
    </row>
    <row r="3664" spans="1:6">
      <c r="A3664" s="1" t="s">
        <v>9</v>
      </c>
      <c r="B3664" s="2">
        <v>43411</v>
      </c>
      <c r="C3664" s="3">
        <v>0.62013888888888891</v>
      </c>
      <c r="D3664" s="4">
        <v>31.1900023397185</v>
      </c>
      <c r="E3664" s="4">
        <v>121.42831649545801</v>
      </c>
      <c r="F3664" t="str">
        <f t="shared" si="57"/>
        <v>31.1900023397185,121.428316495458</v>
      </c>
    </row>
    <row r="3665" spans="1:6">
      <c r="A3665" s="1" t="s">
        <v>9</v>
      </c>
      <c r="B3665" s="2">
        <v>43411</v>
      </c>
      <c r="C3665" s="3">
        <v>0.62708333333333333</v>
      </c>
      <c r="D3665" s="4">
        <v>31.1885535433304</v>
      </c>
      <c r="E3665" s="4">
        <v>121.429389394097</v>
      </c>
      <c r="F3665" t="str">
        <f t="shared" si="57"/>
        <v>31.1885535433304,121.429389394097</v>
      </c>
    </row>
    <row r="3666" spans="1:6">
      <c r="A3666" s="1" t="s">
        <v>9</v>
      </c>
      <c r="B3666" s="2">
        <v>43411</v>
      </c>
      <c r="C3666" s="3">
        <v>0.62986111111111109</v>
      </c>
      <c r="D3666" s="4">
        <v>31.188148079874601</v>
      </c>
      <c r="E3666" s="4">
        <v>121.430327025889</v>
      </c>
      <c r="F3666" t="str">
        <f t="shared" si="57"/>
        <v>31.1881480798746,121.430327025889</v>
      </c>
    </row>
    <row r="3667" spans="1:6">
      <c r="A3667" s="1" t="s">
        <v>9</v>
      </c>
      <c r="B3667" s="2">
        <v>43411</v>
      </c>
      <c r="C3667" s="3">
        <v>0.63194444444444442</v>
      </c>
      <c r="D3667" s="4">
        <v>31.192646186385399</v>
      </c>
      <c r="E3667" s="4">
        <v>121.409413809914</v>
      </c>
      <c r="F3667" t="str">
        <f t="shared" si="57"/>
        <v>31.1926461863854,121.409413809914</v>
      </c>
    </row>
    <row r="3668" spans="1:6">
      <c r="A3668" s="1" t="s">
        <v>9</v>
      </c>
      <c r="B3668" s="2">
        <v>43411</v>
      </c>
      <c r="C3668" s="3">
        <v>0.65</v>
      </c>
      <c r="D3668" s="4">
        <v>31.184027695868199</v>
      </c>
      <c r="E3668" s="4">
        <v>121.428584450898</v>
      </c>
      <c r="F3668" t="str">
        <f t="shared" si="57"/>
        <v>31.1840276958682,121.428584450898</v>
      </c>
    </row>
    <row r="3669" spans="1:6">
      <c r="A3669" s="1" t="s">
        <v>9</v>
      </c>
      <c r="B3669" s="2">
        <v>43411</v>
      </c>
      <c r="C3669" s="3">
        <v>0.65555555555555556</v>
      </c>
      <c r="D3669" s="4">
        <v>31.1859534875985</v>
      </c>
      <c r="E3669" s="4">
        <v>121.42612240189101</v>
      </c>
      <c r="F3669" t="str">
        <f t="shared" si="57"/>
        <v>31.1859534875985,121.426122401891</v>
      </c>
    </row>
    <row r="3670" spans="1:6">
      <c r="A3670" s="1" t="s">
        <v>9</v>
      </c>
      <c r="B3670" s="2">
        <v>43411</v>
      </c>
      <c r="C3670" s="3">
        <v>0.67013888888888884</v>
      </c>
      <c r="D3670" s="4">
        <v>31.185241655812</v>
      </c>
      <c r="E3670" s="4">
        <v>121.41972983839401</v>
      </c>
      <c r="F3670" t="str">
        <f t="shared" si="57"/>
        <v>31.185241655812,121.419729838394</v>
      </c>
    </row>
    <row r="3671" spans="1:6">
      <c r="A3671" s="1" t="s">
        <v>9</v>
      </c>
      <c r="B3671" s="2">
        <v>43411</v>
      </c>
      <c r="C3671" s="3">
        <v>0.67569444444444438</v>
      </c>
      <c r="D3671" s="4">
        <v>31.186714152406399</v>
      </c>
      <c r="E3671" s="4">
        <v>121.42453299387</v>
      </c>
      <c r="F3671" t="str">
        <f t="shared" si="57"/>
        <v>31.1867141524064,121.42453299387</v>
      </c>
    </row>
    <row r="3672" spans="1:6">
      <c r="A3672" s="1" t="s">
        <v>9</v>
      </c>
      <c r="B3672" s="2">
        <v>43411</v>
      </c>
      <c r="C3672" s="3">
        <v>0.67569444444444438</v>
      </c>
      <c r="D3672" s="4">
        <v>31.186422976083801</v>
      </c>
      <c r="E3672" s="4">
        <v>121.42590303021601</v>
      </c>
      <c r="F3672" t="str">
        <f t="shared" si="57"/>
        <v>31.1864229760838,121.425903030216</v>
      </c>
    </row>
    <row r="3673" spans="1:6">
      <c r="A3673" s="1" t="s">
        <v>9</v>
      </c>
      <c r="B3673" s="2">
        <v>43411</v>
      </c>
      <c r="C3673" s="3">
        <v>0.67708333333333337</v>
      </c>
      <c r="D3673" s="4">
        <v>31.186714152406399</v>
      </c>
      <c r="E3673" s="4">
        <v>121.42453299387</v>
      </c>
      <c r="F3673" t="str">
        <f t="shared" si="57"/>
        <v>31.1867141524064,121.42453299387</v>
      </c>
    </row>
    <row r="3674" spans="1:6">
      <c r="A3674" s="1" t="s">
        <v>9</v>
      </c>
      <c r="B3674" s="2">
        <v>43411</v>
      </c>
      <c r="C3674" s="3">
        <v>0.69166666666666676</v>
      </c>
      <c r="D3674" s="4">
        <v>31.187443171885899</v>
      </c>
      <c r="E3674" s="4">
        <v>121.421318592525</v>
      </c>
      <c r="F3674" t="str">
        <f t="shared" si="57"/>
        <v>31.1874431718859,121.421318592525</v>
      </c>
    </row>
    <row r="3675" spans="1:6">
      <c r="A3675" s="1" t="s">
        <v>9</v>
      </c>
      <c r="B3675" s="2">
        <v>43411</v>
      </c>
      <c r="C3675" s="3">
        <v>0.70833333333333337</v>
      </c>
      <c r="D3675" s="4">
        <v>31.190797318069599</v>
      </c>
      <c r="E3675" s="4">
        <v>121.423858685054</v>
      </c>
      <c r="F3675" t="str">
        <f t="shared" si="57"/>
        <v>31.1907973180696,121.423858685054</v>
      </c>
    </row>
    <row r="3676" spans="1:6">
      <c r="A3676" s="1" t="s">
        <v>9</v>
      </c>
      <c r="B3676" s="2">
        <v>43411</v>
      </c>
      <c r="C3676" s="3">
        <v>0.72777777777777775</v>
      </c>
      <c r="D3676" s="4">
        <v>31.189986345974599</v>
      </c>
      <c r="E3676" s="4">
        <v>121.421735904543</v>
      </c>
      <c r="F3676" t="str">
        <f t="shared" si="57"/>
        <v>31.1899863459746,121.421735904543</v>
      </c>
    </row>
    <row r="3677" spans="1:6">
      <c r="A3677" s="1" t="s">
        <v>9</v>
      </c>
      <c r="B3677" s="2">
        <v>43412</v>
      </c>
      <c r="C3677" s="3">
        <v>0.46111111111111108</v>
      </c>
      <c r="D3677" s="4">
        <v>31.191019584913199</v>
      </c>
      <c r="E3677" s="4">
        <v>121.414965299363</v>
      </c>
      <c r="F3677" t="str">
        <f t="shared" si="57"/>
        <v>31.1910195849132,121.414965299363</v>
      </c>
    </row>
    <row r="3678" spans="1:6">
      <c r="A3678" s="1" t="s">
        <v>9</v>
      </c>
      <c r="B3678" s="2">
        <v>43412</v>
      </c>
      <c r="C3678" s="3">
        <v>0.46180555555555558</v>
      </c>
      <c r="D3678" s="4">
        <v>31.1907715644966</v>
      </c>
      <c r="E3678" s="4">
        <v>121.41604135350801</v>
      </c>
      <c r="F3678" t="str">
        <f t="shared" si="57"/>
        <v>31.1907715644966,121.416041353508</v>
      </c>
    </row>
    <row r="3679" spans="1:6">
      <c r="A3679" s="1" t="s">
        <v>9</v>
      </c>
      <c r="B3679" s="2">
        <v>43412</v>
      </c>
      <c r="C3679" s="3">
        <v>0.4916666666666667</v>
      </c>
      <c r="D3679" s="4">
        <v>31.1885480353058</v>
      </c>
      <c r="E3679" s="4">
        <v>121.42075779479499</v>
      </c>
      <c r="F3679" t="str">
        <f t="shared" si="57"/>
        <v>31.1885480353058,121.420757794795</v>
      </c>
    </row>
    <row r="3680" spans="1:6">
      <c r="A3680" s="1" t="s">
        <v>9</v>
      </c>
      <c r="B3680" s="2">
        <v>43412</v>
      </c>
      <c r="C3680" s="3">
        <v>0.5229166666666667</v>
      </c>
      <c r="D3680" s="4">
        <v>31.191516044150301</v>
      </c>
      <c r="E3680" s="4">
        <v>121.423060523275</v>
      </c>
      <c r="F3680" t="str">
        <f t="shared" si="57"/>
        <v>31.1915160441503,121.423060523275</v>
      </c>
    </row>
    <row r="3681" spans="1:6">
      <c r="A3681" s="1" t="s">
        <v>9</v>
      </c>
      <c r="B3681" s="2">
        <v>43412</v>
      </c>
      <c r="C3681" s="3">
        <v>0.53611111111111109</v>
      </c>
      <c r="D3681" s="4">
        <v>31.1929871310283</v>
      </c>
      <c r="E3681" s="4">
        <v>121.424620575091</v>
      </c>
      <c r="F3681" t="str">
        <f t="shared" si="57"/>
        <v>31.1929871310283,121.424620575091</v>
      </c>
    </row>
    <row r="3682" spans="1:6">
      <c r="A3682" s="1" t="s">
        <v>9</v>
      </c>
      <c r="B3682" s="2">
        <v>43412</v>
      </c>
      <c r="C3682" s="3">
        <v>0.56111111111111112</v>
      </c>
      <c r="D3682" s="4">
        <v>31.1929871310283</v>
      </c>
      <c r="E3682" s="4">
        <v>121.424620575091</v>
      </c>
      <c r="F3682" t="str">
        <f t="shared" si="57"/>
        <v>31.1929871310283,121.424620575091</v>
      </c>
    </row>
    <row r="3683" spans="1:6">
      <c r="A3683" s="1" t="s">
        <v>9</v>
      </c>
      <c r="B3683" s="2">
        <v>43412</v>
      </c>
      <c r="C3683" s="3">
        <v>0.56111111111111112</v>
      </c>
      <c r="D3683" s="4">
        <v>31.184427772015098</v>
      </c>
      <c r="E3683" s="4">
        <v>121.42140196010401</v>
      </c>
      <c r="F3683" t="str">
        <f t="shared" si="57"/>
        <v>31.1844277720151,121.421401960104</v>
      </c>
    </row>
    <row r="3684" spans="1:6">
      <c r="A3684" s="1" t="s">
        <v>9</v>
      </c>
      <c r="B3684" s="2">
        <v>43412</v>
      </c>
      <c r="C3684" s="3">
        <v>0.60972222222222217</v>
      </c>
      <c r="D3684" s="4">
        <v>31.184583612785101</v>
      </c>
      <c r="E3684" s="4">
        <v>121.42315224977899</v>
      </c>
      <c r="F3684" t="str">
        <f t="shared" si="57"/>
        <v>31.1845836127851,121.423152249779</v>
      </c>
    </row>
    <row r="3685" spans="1:6">
      <c r="A3685" s="1" t="s">
        <v>9</v>
      </c>
      <c r="B3685" s="2">
        <v>43412</v>
      </c>
      <c r="C3685" s="3">
        <v>0.60972222222222217</v>
      </c>
      <c r="D3685" s="4">
        <v>31.1788186133099</v>
      </c>
      <c r="E3685" s="4">
        <v>121.41609544594699</v>
      </c>
      <c r="F3685" t="str">
        <f t="shared" si="57"/>
        <v>31.1788186133099,121.416095445947</v>
      </c>
    </row>
    <row r="3686" spans="1:6">
      <c r="A3686" s="1" t="s">
        <v>9</v>
      </c>
      <c r="B3686" s="2">
        <v>43412</v>
      </c>
      <c r="C3686" s="3">
        <v>0.61041666666666672</v>
      </c>
      <c r="D3686" s="4">
        <v>31.1824034305317</v>
      </c>
      <c r="E3686" s="4">
        <v>121.421058702919</v>
      </c>
      <c r="F3686" t="str">
        <f t="shared" si="57"/>
        <v>31.1824034305317,121.421058702919</v>
      </c>
    </row>
    <row r="3687" spans="1:6">
      <c r="A3687" s="1" t="s">
        <v>9</v>
      </c>
      <c r="B3687" s="2">
        <v>43412</v>
      </c>
      <c r="C3687" s="3">
        <v>0.61805555555555558</v>
      </c>
      <c r="D3687" s="4">
        <v>31.1805601632127</v>
      </c>
      <c r="E3687" s="4">
        <v>121.415390609376</v>
      </c>
      <c r="F3687" t="str">
        <f t="shared" si="57"/>
        <v>31.1805601632127,121.415390609376</v>
      </c>
    </row>
    <row r="3688" spans="1:6">
      <c r="A3688" s="1" t="s">
        <v>9</v>
      </c>
      <c r="B3688" s="2">
        <v>43412</v>
      </c>
      <c r="C3688" s="3">
        <v>0.6645833333333333</v>
      </c>
      <c r="D3688" s="4">
        <v>31.174862932044199</v>
      </c>
      <c r="E3688" s="4">
        <v>121.41871556729301</v>
      </c>
      <c r="F3688" t="str">
        <f t="shared" si="57"/>
        <v>31.1748629320442,121.418715567293</v>
      </c>
    </row>
    <row r="3689" spans="1:6">
      <c r="A3689" s="1" t="s">
        <v>9</v>
      </c>
      <c r="B3689" s="2">
        <v>43412</v>
      </c>
      <c r="C3689" s="3">
        <v>0.6743055555555556</v>
      </c>
      <c r="D3689" s="4">
        <v>31.181540180803399</v>
      </c>
      <c r="E3689" s="4">
        <v>121.42726554886799</v>
      </c>
      <c r="F3689" t="str">
        <f t="shared" si="57"/>
        <v>31.1815401808034,121.427265548868</v>
      </c>
    </row>
    <row r="3690" spans="1:6">
      <c r="A3690" s="1" t="s">
        <v>9</v>
      </c>
      <c r="B3690" s="2">
        <v>43412</v>
      </c>
      <c r="C3690" s="3">
        <v>0.69097222222222221</v>
      </c>
      <c r="D3690" s="4">
        <v>31.1794838906149</v>
      </c>
      <c r="E3690" s="4">
        <v>121.426235134092</v>
      </c>
      <c r="F3690" t="str">
        <f t="shared" si="57"/>
        <v>31.1794838906149,121.426235134092</v>
      </c>
    </row>
    <row r="3691" spans="1:6">
      <c r="A3691" s="1" t="s">
        <v>9</v>
      </c>
      <c r="B3691" s="2">
        <v>43412</v>
      </c>
      <c r="C3691" s="3">
        <v>0.73125000000000007</v>
      </c>
      <c r="D3691" s="4">
        <v>31.185037847011401</v>
      </c>
      <c r="E3691" s="4">
        <v>121.429062151994</v>
      </c>
      <c r="F3691" t="str">
        <f t="shared" si="57"/>
        <v>31.1850378470114,121.429062151994</v>
      </c>
    </row>
    <row r="3692" spans="1:6">
      <c r="A3692" s="1" t="s">
        <v>9</v>
      </c>
      <c r="B3692" s="2">
        <v>43412</v>
      </c>
      <c r="C3692" s="3">
        <v>0.76388888888888884</v>
      </c>
      <c r="D3692" s="4">
        <v>31.1852731707088</v>
      </c>
      <c r="E3692" s="4">
        <v>121.431453250527</v>
      </c>
      <c r="F3692" t="str">
        <f t="shared" si="57"/>
        <v>31.1852731707088,121.431453250527</v>
      </c>
    </row>
    <row r="3693" spans="1:6">
      <c r="A3693" s="1" t="s">
        <v>9</v>
      </c>
      <c r="B3693" s="2">
        <v>43412</v>
      </c>
      <c r="C3693" s="3">
        <v>0.76388888888888884</v>
      </c>
      <c r="D3693" s="4">
        <v>31.1848849706873</v>
      </c>
      <c r="E3693" s="4">
        <v>121.432515204186</v>
      </c>
      <c r="F3693" t="str">
        <f t="shared" si="57"/>
        <v>31.1848849706873,121.432515204186</v>
      </c>
    </row>
    <row r="3694" spans="1:6">
      <c r="A3694" s="1" t="s">
        <v>9</v>
      </c>
      <c r="B3694" s="2">
        <v>43412</v>
      </c>
      <c r="C3694" s="3">
        <v>0.76458333333333339</v>
      </c>
      <c r="D3694" s="4">
        <v>31.1790345633299</v>
      </c>
      <c r="E3694" s="4">
        <v>121.43161808535299</v>
      </c>
      <c r="F3694" t="str">
        <f t="shared" si="57"/>
        <v>31.1790345633299,121.431618085353</v>
      </c>
    </row>
    <row r="3695" spans="1:6">
      <c r="A3695" s="1" t="s">
        <v>9</v>
      </c>
      <c r="B3695" s="2">
        <v>43413</v>
      </c>
      <c r="C3695" s="3">
        <v>0.42083333333333334</v>
      </c>
      <c r="D3695" s="4">
        <v>31.160124606031399</v>
      </c>
      <c r="E3695" s="4">
        <v>121.40414703389099</v>
      </c>
      <c r="F3695" t="str">
        <f t="shared" si="57"/>
        <v>31.1601246060314,121.404147033891</v>
      </c>
    </row>
    <row r="3696" spans="1:6">
      <c r="A3696" s="1" t="s">
        <v>9</v>
      </c>
      <c r="B3696" s="2">
        <v>43413</v>
      </c>
      <c r="C3696" s="3">
        <v>0.43611111111111112</v>
      </c>
      <c r="D3696" s="4">
        <v>31.171284929334501</v>
      </c>
      <c r="E3696" s="4">
        <v>121.397773875719</v>
      </c>
      <c r="F3696" t="str">
        <f t="shared" si="57"/>
        <v>31.1712849293345,121.397773875719</v>
      </c>
    </row>
    <row r="3697" spans="1:6">
      <c r="A3697" s="1" t="s">
        <v>9</v>
      </c>
      <c r="B3697" s="2">
        <v>43413</v>
      </c>
      <c r="C3697" s="3">
        <v>0.44513888888888892</v>
      </c>
      <c r="D3697" s="4">
        <v>31.175647701662498</v>
      </c>
      <c r="E3697" s="4">
        <v>121.398024502418</v>
      </c>
      <c r="F3697" t="str">
        <f t="shared" si="57"/>
        <v>31.1756477016625,121.398024502418</v>
      </c>
    </row>
    <row r="3698" spans="1:6">
      <c r="A3698" s="1" t="s">
        <v>9</v>
      </c>
      <c r="B3698" s="2">
        <v>43413</v>
      </c>
      <c r="C3698" s="3">
        <v>0.46111111111111108</v>
      </c>
      <c r="D3698" s="4">
        <v>31.173591768673202</v>
      </c>
      <c r="E3698" s="4">
        <v>121.40727222997</v>
      </c>
      <c r="F3698" t="str">
        <f t="shared" si="57"/>
        <v>31.1735917686732,121.40727222997</v>
      </c>
    </row>
    <row r="3699" spans="1:6">
      <c r="A3699" s="1" t="s">
        <v>9</v>
      </c>
      <c r="B3699" s="2">
        <v>43413</v>
      </c>
      <c r="C3699" s="3">
        <v>0.48194444444444445</v>
      </c>
      <c r="D3699" s="4">
        <v>31.174796235392801</v>
      </c>
      <c r="E3699" s="4">
        <v>121.415573285332</v>
      </c>
      <c r="F3699" t="str">
        <f t="shared" si="57"/>
        <v>31.1747962353928,121.415573285332</v>
      </c>
    </row>
    <row r="3700" spans="1:6">
      <c r="A3700" s="1" t="s">
        <v>9</v>
      </c>
      <c r="B3700" s="2">
        <v>43413</v>
      </c>
      <c r="C3700" s="3">
        <v>0.50486111111111109</v>
      </c>
      <c r="D3700" s="4">
        <v>31.1805601632127</v>
      </c>
      <c r="E3700" s="4">
        <v>121.415390609376</v>
      </c>
      <c r="F3700" t="str">
        <f t="shared" si="57"/>
        <v>31.1805601632127,121.415390609376</v>
      </c>
    </row>
    <row r="3701" spans="1:6">
      <c r="A3701" s="1" t="s">
        <v>9</v>
      </c>
      <c r="B3701" s="2">
        <v>43413</v>
      </c>
      <c r="C3701" s="3">
        <v>0.50486111111111109</v>
      </c>
      <c r="D3701" s="4">
        <v>31.179861781335301</v>
      </c>
      <c r="E3701" s="4">
        <v>121.41443478298901</v>
      </c>
      <c r="F3701" t="str">
        <f t="shared" si="57"/>
        <v>31.1798617813353,121.414434782989</v>
      </c>
    </row>
    <row r="3702" spans="1:6">
      <c r="A3702" s="1" t="s">
        <v>9</v>
      </c>
      <c r="B3702" s="2">
        <v>43413</v>
      </c>
      <c r="C3702" s="3">
        <v>0.52430555555555558</v>
      </c>
      <c r="D3702" s="4">
        <v>31.177168516729701</v>
      </c>
      <c r="E3702" s="4">
        <v>121.424152280494</v>
      </c>
      <c r="F3702" t="str">
        <f t="shared" si="57"/>
        <v>31.1771685167297,121.424152280494</v>
      </c>
    </row>
    <row r="3703" spans="1:6">
      <c r="A3703" s="1" t="s">
        <v>9</v>
      </c>
      <c r="B3703" s="2">
        <v>43413</v>
      </c>
      <c r="C3703" s="3">
        <v>0.52430555555555558</v>
      </c>
      <c r="D3703" s="4">
        <v>31.177168516729701</v>
      </c>
      <c r="E3703" s="4">
        <v>121.424152280494</v>
      </c>
      <c r="F3703" t="str">
        <f t="shared" si="57"/>
        <v>31.1771685167297,121.424152280494</v>
      </c>
    </row>
    <row r="3704" spans="1:6">
      <c r="A3704" s="1" t="s">
        <v>9</v>
      </c>
      <c r="B3704" s="2">
        <v>43413</v>
      </c>
      <c r="C3704" s="3">
        <v>0.52500000000000002</v>
      </c>
      <c r="D3704" s="4">
        <v>31.177168516729701</v>
      </c>
      <c r="E3704" s="4">
        <v>121.424152280494</v>
      </c>
      <c r="F3704" t="str">
        <f t="shared" si="57"/>
        <v>31.1771685167297,121.424152280494</v>
      </c>
    </row>
    <row r="3705" spans="1:6">
      <c r="A3705" s="1" t="s">
        <v>9</v>
      </c>
      <c r="B3705" s="2">
        <v>43413</v>
      </c>
      <c r="C3705" s="3">
        <v>0.52986111111111112</v>
      </c>
      <c r="D3705" s="4">
        <v>31.175892222764901</v>
      </c>
      <c r="E3705" s="4">
        <v>121.424200459357</v>
      </c>
      <c r="F3705" t="str">
        <f t="shared" si="57"/>
        <v>31.1758922227649,121.424200459357</v>
      </c>
    </row>
    <row r="3706" spans="1:6">
      <c r="A3706" s="1" t="s">
        <v>9</v>
      </c>
      <c r="B3706" s="2">
        <v>43413</v>
      </c>
      <c r="C3706" s="3">
        <v>0.54583333333333328</v>
      </c>
      <c r="D3706" s="4">
        <v>31.179144338037698</v>
      </c>
      <c r="E3706" s="4">
        <v>121.42565829534701</v>
      </c>
      <c r="F3706" t="str">
        <f t="shared" si="57"/>
        <v>31.1791443380377,121.425658295347</v>
      </c>
    </row>
    <row r="3707" spans="1:6">
      <c r="A3707" s="1" t="s">
        <v>9</v>
      </c>
      <c r="B3707" s="2">
        <v>43415</v>
      </c>
      <c r="C3707" s="3">
        <v>0.40069444444444446</v>
      </c>
      <c r="D3707" s="4">
        <v>31.215809037302499</v>
      </c>
      <c r="E3707" s="4">
        <v>121.443481491368</v>
      </c>
      <c r="F3707" t="str">
        <f t="shared" si="57"/>
        <v>31.2158090373025,121.443481491368</v>
      </c>
    </row>
    <row r="3708" spans="1:6">
      <c r="A3708" s="1" t="s">
        <v>9</v>
      </c>
      <c r="B3708" s="2">
        <v>43415</v>
      </c>
      <c r="C3708" s="3">
        <v>0.42222222222222222</v>
      </c>
      <c r="D3708" s="4">
        <v>31.214104491232298</v>
      </c>
      <c r="E3708" s="4">
        <v>121.442264818867</v>
      </c>
      <c r="F3708" t="str">
        <f t="shared" si="57"/>
        <v>31.2141044912323,121.442264818867</v>
      </c>
    </row>
    <row r="3709" spans="1:6">
      <c r="A3709" s="1" t="s">
        <v>9</v>
      </c>
      <c r="B3709" s="2">
        <v>43415</v>
      </c>
      <c r="C3709" s="3">
        <v>0.44375000000000003</v>
      </c>
      <c r="D3709" s="4">
        <v>31.216418932386102</v>
      </c>
      <c r="E3709" s="4">
        <v>121.453832940654</v>
      </c>
      <c r="F3709" t="str">
        <f t="shared" si="57"/>
        <v>31.2164189323861,121.453832940654</v>
      </c>
    </row>
    <row r="3710" spans="1:6">
      <c r="A3710" s="1" t="s">
        <v>9</v>
      </c>
      <c r="B3710" s="2">
        <v>43415</v>
      </c>
      <c r="C3710" s="3">
        <v>0.47430555555555554</v>
      </c>
      <c r="D3710" s="4">
        <v>31.207939966711798</v>
      </c>
      <c r="E3710" s="4">
        <v>121.455103212406</v>
      </c>
      <c r="F3710" t="str">
        <f t="shared" si="57"/>
        <v>31.2079399667118,121.455103212406</v>
      </c>
    </row>
    <row r="3711" spans="1:6">
      <c r="A3711" s="1" t="s">
        <v>9</v>
      </c>
      <c r="B3711" s="2">
        <v>43415</v>
      </c>
      <c r="C3711" s="3">
        <v>0.49583333333333335</v>
      </c>
      <c r="D3711" s="4">
        <v>31.205140612578401</v>
      </c>
      <c r="E3711" s="4">
        <v>121.45351002119899</v>
      </c>
      <c r="F3711" t="str">
        <f t="shared" si="57"/>
        <v>31.2051406125784,121.453510021199</v>
      </c>
    </row>
    <row r="3712" spans="1:6">
      <c r="A3712" s="1" t="s">
        <v>9</v>
      </c>
      <c r="B3712" s="2">
        <v>43415</v>
      </c>
      <c r="C3712" s="3">
        <v>0.50972222222222219</v>
      </c>
      <c r="D3712" s="4">
        <v>31.161326346521498</v>
      </c>
      <c r="E3712" s="4">
        <v>121.394182007529</v>
      </c>
      <c r="F3712" t="str">
        <f t="shared" si="57"/>
        <v>31.1613263465215,121.394182007529</v>
      </c>
    </row>
    <row r="3713" spans="1:6">
      <c r="A3713" s="1" t="s">
        <v>9</v>
      </c>
      <c r="B3713" s="2">
        <v>43415</v>
      </c>
      <c r="C3713" s="3">
        <v>0.51041666666666663</v>
      </c>
      <c r="D3713" s="4">
        <v>31.166788050531299</v>
      </c>
      <c r="E3713" s="4">
        <v>121.40676156274399</v>
      </c>
      <c r="F3713" t="str">
        <f t="shared" si="57"/>
        <v>31.1667880505313,121.406761562744</v>
      </c>
    </row>
    <row r="3714" spans="1:6">
      <c r="A3714" s="1" t="s">
        <v>9</v>
      </c>
      <c r="B3714" s="2">
        <v>43415</v>
      </c>
      <c r="C3714" s="3">
        <v>0.51944444444444449</v>
      </c>
      <c r="D3714" s="4">
        <v>31.1722251757324</v>
      </c>
      <c r="E3714" s="4">
        <v>121.42426887443</v>
      </c>
      <c r="F3714" t="str">
        <f t="shared" si="57"/>
        <v>31.1722251757324,121.42426887443</v>
      </c>
    </row>
    <row r="3715" spans="1:6">
      <c r="A3715" s="1" t="s">
        <v>9</v>
      </c>
      <c r="B3715" s="2">
        <v>43415</v>
      </c>
      <c r="C3715" s="3">
        <v>0.53194444444444444</v>
      </c>
      <c r="D3715" s="4">
        <v>31.202145364326501</v>
      </c>
      <c r="E3715" s="4">
        <v>121.44385354730601</v>
      </c>
      <c r="F3715" t="str">
        <f t="shared" ref="F3715:F3778" si="58">D3715&amp;","&amp;E3715</f>
        <v>31.2021453643265,121.443853547306</v>
      </c>
    </row>
    <row r="3716" spans="1:6">
      <c r="A3716" s="1" t="s">
        <v>9</v>
      </c>
      <c r="B3716" s="2">
        <v>43415</v>
      </c>
      <c r="C3716" s="3">
        <v>0.55625000000000002</v>
      </c>
      <c r="D3716" s="4">
        <v>31.151181015495801</v>
      </c>
      <c r="E3716" s="4">
        <v>121.41051514701</v>
      </c>
      <c r="F3716" t="str">
        <f t="shared" si="58"/>
        <v>31.1511810154958,121.41051514701</v>
      </c>
    </row>
    <row r="3717" spans="1:6">
      <c r="A3717" s="1" t="s">
        <v>9</v>
      </c>
      <c r="B3717" s="2">
        <v>43415</v>
      </c>
      <c r="C3717" s="3">
        <v>0.57222222222222219</v>
      </c>
      <c r="D3717" s="4">
        <v>31.152682457508401</v>
      </c>
      <c r="E3717" s="4">
        <v>121.41251450972599</v>
      </c>
      <c r="F3717" t="str">
        <f t="shared" si="58"/>
        <v>31.1526824575084,121.412514509726</v>
      </c>
    </row>
    <row r="3718" spans="1:6">
      <c r="A3718" s="1" t="s">
        <v>9</v>
      </c>
      <c r="B3718" s="2">
        <v>43415</v>
      </c>
      <c r="C3718" s="3">
        <v>0.59027777777777779</v>
      </c>
      <c r="D3718" s="4">
        <v>31.1552600834796</v>
      </c>
      <c r="E3718" s="4">
        <v>121.409049833616</v>
      </c>
      <c r="F3718" t="str">
        <f t="shared" si="58"/>
        <v>31.1552600834796,121.409049833616</v>
      </c>
    </row>
    <row r="3719" spans="1:6">
      <c r="A3719" s="1" t="s">
        <v>9</v>
      </c>
      <c r="B3719" s="2">
        <v>43415</v>
      </c>
      <c r="C3719" s="3">
        <v>0.6</v>
      </c>
      <c r="D3719" s="4">
        <v>31.197201353377501</v>
      </c>
      <c r="E3719" s="4">
        <v>121.42037557413801</v>
      </c>
      <c r="F3719" t="str">
        <f t="shared" si="58"/>
        <v>31.1972013533775,121.420375574138</v>
      </c>
    </row>
    <row r="3720" spans="1:6">
      <c r="A3720" s="1" t="s">
        <v>9</v>
      </c>
      <c r="B3720" s="2">
        <v>43415</v>
      </c>
      <c r="C3720" s="3">
        <v>0.6069444444444444</v>
      </c>
      <c r="D3720" s="4">
        <v>31.157512420862702</v>
      </c>
      <c r="E3720" s="4">
        <v>121.410028265519</v>
      </c>
      <c r="F3720" t="str">
        <f t="shared" si="58"/>
        <v>31.1575124208627,121.410028265519</v>
      </c>
    </row>
    <row r="3721" spans="1:6">
      <c r="A3721" s="1" t="s">
        <v>9</v>
      </c>
      <c r="B3721" s="2">
        <v>43415</v>
      </c>
      <c r="C3721" s="3">
        <v>0.61597222222222225</v>
      </c>
      <c r="D3721" s="4">
        <v>31.164036141157599</v>
      </c>
      <c r="E3721" s="4">
        <v>121.408291619469</v>
      </c>
      <c r="F3721" t="str">
        <f t="shared" si="58"/>
        <v>31.1640361411576,121.408291619469</v>
      </c>
    </row>
    <row r="3722" spans="1:6">
      <c r="A3722" s="1" t="s">
        <v>9</v>
      </c>
      <c r="B3722" s="2">
        <v>43415</v>
      </c>
      <c r="C3722" s="3">
        <v>0.63055555555555554</v>
      </c>
      <c r="D3722" s="4">
        <v>31.199521902397901</v>
      </c>
      <c r="E3722" s="4">
        <v>121.420066999488</v>
      </c>
      <c r="F3722" t="str">
        <f t="shared" si="58"/>
        <v>31.1995219023979,121.420066999488</v>
      </c>
    </row>
    <row r="3723" spans="1:6">
      <c r="A3723" s="1" t="s">
        <v>9</v>
      </c>
      <c r="B3723" s="2">
        <v>43415</v>
      </c>
      <c r="C3723" s="3">
        <v>0.65902777777777777</v>
      </c>
      <c r="D3723" s="4">
        <v>31.1805620394762</v>
      </c>
      <c r="E3723" s="4">
        <v>121.41762387078499</v>
      </c>
      <c r="F3723" t="str">
        <f t="shared" si="58"/>
        <v>31.1805620394762,121.417623870785</v>
      </c>
    </row>
    <row r="3724" spans="1:6">
      <c r="A3724" s="1" t="s">
        <v>9</v>
      </c>
      <c r="B3724" s="2">
        <v>43415</v>
      </c>
      <c r="C3724" s="3">
        <v>0.66736111111111107</v>
      </c>
      <c r="D3724" s="4">
        <v>31.195218705452898</v>
      </c>
      <c r="E3724" s="4">
        <v>121.425987393981</v>
      </c>
      <c r="F3724" t="str">
        <f t="shared" si="58"/>
        <v>31.1952187054529,121.425987393981</v>
      </c>
    </row>
    <row r="3725" spans="1:6">
      <c r="A3725" s="1" t="s">
        <v>9</v>
      </c>
      <c r="B3725" s="2">
        <v>43415</v>
      </c>
      <c r="C3725" s="3">
        <v>0.67083333333333339</v>
      </c>
      <c r="D3725" s="4">
        <v>31.1779907992616</v>
      </c>
      <c r="E3725" s="4">
        <v>121.426354445277</v>
      </c>
      <c r="F3725" t="str">
        <f t="shared" si="58"/>
        <v>31.1779907992616,121.426354445277</v>
      </c>
    </row>
    <row r="3726" spans="1:6">
      <c r="A3726" s="1" t="s">
        <v>9</v>
      </c>
      <c r="B3726" s="2">
        <v>43415</v>
      </c>
      <c r="C3726" s="3">
        <v>0.67291666666666661</v>
      </c>
      <c r="D3726" s="4">
        <v>31.1779907992616</v>
      </c>
      <c r="E3726" s="4">
        <v>121.426354445277</v>
      </c>
      <c r="F3726" t="str">
        <f t="shared" si="58"/>
        <v>31.1779907992616,121.426354445277</v>
      </c>
    </row>
    <row r="3727" spans="1:6">
      <c r="A3727" s="1" t="s">
        <v>9</v>
      </c>
      <c r="B3727" s="2">
        <v>43415</v>
      </c>
      <c r="C3727" s="3">
        <v>0.67361111111111116</v>
      </c>
      <c r="D3727" s="4">
        <v>31.1779907992616</v>
      </c>
      <c r="E3727" s="4">
        <v>121.426354445277</v>
      </c>
      <c r="F3727" t="str">
        <f t="shared" si="58"/>
        <v>31.1779907992616,121.426354445277</v>
      </c>
    </row>
    <row r="3728" spans="1:6">
      <c r="A3728" s="1" t="s">
        <v>9</v>
      </c>
      <c r="B3728" s="2">
        <v>43415</v>
      </c>
      <c r="C3728" s="3">
        <v>0.6972222222222223</v>
      </c>
      <c r="D3728" s="4">
        <v>31.1905915956849</v>
      </c>
      <c r="E3728" s="4">
        <v>121.41182367427599</v>
      </c>
      <c r="F3728" t="str">
        <f t="shared" si="58"/>
        <v>31.1905915956849,121.411823674276</v>
      </c>
    </row>
    <row r="3729" spans="1:6">
      <c r="A3729" s="1" t="s">
        <v>9</v>
      </c>
      <c r="B3729" s="2">
        <v>43415</v>
      </c>
      <c r="C3729" s="3">
        <v>0.72499999999999998</v>
      </c>
      <c r="D3729" s="4">
        <v>31.1925405213277</v>
      </c>
      <c r="E3729" s="4">
        <v>121.40994316281601</v>
      </c>
      <c r="F3729" t="str">
        <f t="shared" si="58"/>
        <v>31.1925405213277,121.409943162816</v>
      </c>
    </row>
    <row r="3730" spans="1:6">
      <c r="A3730" s="1" t="s">
        <v>9</v>
      </c>
      <c r="B3730" s="2">
        <v>43415</v>
      </c>
      <c r="C3730" s="3">
        <v>0.73749999999999993</v>
      </c>
      <c r="D3730" s="4">
        <v>31.192408300275101</v>
      </c>
      <c r="E3730" s="4">
        <v>121.409405825546</v>
      </c>
      <c r="F3730" t="str">
        <f t="shared" si="58"/>
        <v>31.1924083002751,121.409405825546</v>
      </c>
    </row>
    <row r="3731" spans="1:6">
      <c r="A3731" s="1" t="s">
        <v>9</v>
      </c>
      <c r="B3731" s="2">
        <v>43415</v>
      </c>
      <c r="C3731" s="3">
        <v>0.7993055555555556</v>
      </c>
      <c r="D3731" s="4">
        <v>31.1722276265637</v>
      </c>
      <c r="E3731" s="4">
        <v>121.415671603456</v>
      </c>
      <c r="F3731" t="str">
        <f t="shared" si="58"/>
        <v>31.1722276265637,121.415671603456</v>
      </c>
    </row>
    <row r="3732" spans="1:6">
      <c r="A3732" s="1" t="s">
        <v>9</v>
      </c>
      <c r="B3732" s="2">
        <v>43415</v>
      </c>
      <c r="C3732" s="3">
        <v>0.7993055555555556</v>
      </c>
      <c r="D3732" s="4">
        <v>31.172005121202002</v>
      </c>
      <c r="E3732" s="4">
        <v>121.422371294219</v>
      </c>
      <c r="F3732" t="str">
        <f t="shared" si="58"/>
        <v>31.172005121202,121.422371294219</v>
      </c>
    </row>
    <row r="3733" spans="1:6">
      <c r="A3733" s="1" t="s">
        <v>9</v>
      </c>
      <c r="B3733" s="2">
        <v>43415</v>
      </c>
      <c r="C3733" s="3">
        <v>0.7993055555555556</v>
      </c>
      <c r="D3733" s="4">
        <v>31.162086261269302</v>
      </c>
      <c r="E3733" s="4">
        <v>121.422394185038</v>
      </c>
      <c r="F3733" t="str">
        <f t="shared" si="58"/>
        <v>31.1620862612693,121.422394185038</v>
      </c>
    </row>
    <row r="3734" spans="1:6">
      <c r="A3734" s="1" t="s">
        <v>9</v>
      </c>
      <c r="B3734" s="2">
        <v>43415</v>
      </c>
      <c r="C3734" s="3">
        <v>0.79999999999999993</v>
      </c>
      <c r="D3734" s="4">
        <v>31.176537272567899</v>
      </c>
      <c r="E3734" s="4">
        <v>121.429865240322</v>
      </c>
      <c r="F3734" t="str">
        <f t="shared" si="58"/>
        <v>31.1765372725679,121.429865240322</v>
      </c>
    </row>
    <row r="3735" spans="1:6">
      <c r="A3735" s="1" t="s">
        <v>9</v>
      </c>
      <c r="B3735" s="2">
        <v>43415</v>
      </c>
      <c r="C3735" s="3">
        <v>0.80069444444444438</v>
      </c>
      <c r="D3735" s="4">
        <v>31.1820815455422</v>
      </c>
      <c r="E3735" s="4">
        <v>121.414281452243</v>
      </c>
      <c r="F3735" t="str">
        <f t="shared" si="58"/>
        <v>31.1820815455422,121.414281452243</v>
      </c>
    </row>
    <row r="3736" spans="1:6">
      <c r="A3736" s="1" t="s">
        <v>9</v>
      </c>
      <c r="B3736" s="2">
        <v>43415</v>
      </c>
      <c r="C3736" s="3">
        <v>0.80069444444444438</v>
      </c>
      <c r="D3736" s="4">
        <v>31.160238506160901</v>
      </c>
      <c r="E3736" s="4">
        <v>121.404002973476</v>
      </c>
      <c r="F3736" t="str">
        <f t="shared" si="58"/>
        <v>31.1602385061609,121.404002973476</v>
      </c>
    </row>
    <row r="3737" spans="1:6">
      <c r="A3737" s="1" t="s">
        <v>9</v>
      </c>
      <c r="B3737" s="2">
        <v>43415</v>
      </c>
      <c r="C3737" s="3">
        <v>0.80138888888888893</v>
      </c>
      <c r="D3737" s="4">
        <v>31.161532345032999</v>
      </c>
      <c r="E3737" s="4">
        <v>121.41464856985699</v>
      </c>
      <c r="F3737" t="str">
        <f t="shared" si="58"/>
        <v>31.161532345033,121.414648569857</v>
      </c>
    </row>
    <row r="3738" spans="1:6">
      <c r="A3738" s="1" t="s">
        <v>9</v>
      </c>
      <c r="B3738" s="2">
        <v>43424</v>
      </c>
      <c r="C3738" s="3">
        <v>0.4513888888888889</v>
      </c>
      <c r="D3738" s="4">
        <v>31.1775548530984</v>
      </c>
      <c r="E3738" s="4">
        <v>121.428500875224</v>
      </c>
      <c r="F3738" t="str">
        <f t="shared" si="58"/>
        <v>31.1775548530984,121.428500875224</v>
      </c>
    </row>
    <row r="3739" spans="1:6">
      <c r="A3739" s="1" t="s">
        <v>9</v>
      </c>
      <c r="B3739" s="2">
        <v>43424</v>
      </c>
      <c r="C3739" s="3">
        <v>0.4604166666666667</v>
      </c>
      <c r="D3739" s="4">
        <v>31.170929782740998</v>
      </c>
      <c r="E3739" s="4">
        <v>121.424220918814</v>
      </c>
      <c r="F3739" t="str">
        <f t="shared" si="58"/>
        <v>31.170929782741,121.424220918814</v>
      </c>
    </row>
    <row r="3740" spans="1:6">
      <c r="A3740" s="1" t="s">
        <v>9</v>
      </c>
      <c r="B3740" s="2">
        <v>43424</v>
      </c>
      <c r="C3740" s="3">
        <v>0.47291666666666665</v>
      </c>
      <c r="D3740" s="4">
        <v>31.1570974339452</v>
      </c>
      <c r="E3740" s="4">
        <v>121.436372040861</v>
      </c>
      <c r="F3740" t="str">
        <f t="shared" si="58"/>
        <v>31.1570974339452,121.436372040861</v>
      </c>
    </row>
    <row r="3741" spans="1:6">
      <c r="A3741" s="1" t="s">
        <v>9</v>
      </c>
      <c r="B3741" s="2">
        <v>43424</v>
      </c>
      <c r="C3741" s="3">
        <v>0.49861111111111112</v>
      </c>
      <c r="D3741" s="4">
        <v>31.1539417722046</v>
      </c>
      <c r="E3741" s="4">
        <v>121.42519679831101</v>
      </c>
      <c r="F3741" t="str">
        <f t="shared" si="58"/>
        <v>31.1539417722046,121.425196798311</v>
      </c>
    </row>
    <row r="3742" spans="1:6">
      <c r="A3742" s="1" t="s">
        <v>9</v>
      </c>
      <c r="B3742" s="2">
        <v>43424</v>
      </c>
      <c r="C3742" s="3">
        <v>0.51111111111111118</v>
      </c>
      <c r="D3742" s="4">
        <v>31.1539417722046</v>
      </c>
      <c r="E3742" s="4">
        <v>121.42519679831101</v>
      </c>
      <c r="F3742" t="str">
        <f t="shared" si="58"/>
        <v>31.1539417722046,121.425196798311</v>
      </c>
    </row>
    <row r="3743" spans="1:6">
      <c r="A3743" s="1" t="s">
        <v>9</v>
      </c>
      <c r="B3743" s="2">
        <v>43424</v>
      </c>
      <c r="C3743" s="3">
        <v>0.52500000000000002</v>
      </c>
      <c r="D3743" s="4">
        <v>31.152019707022198</v>
      </c>
      <c r="E3743" s="4">
        <v>121.423446477395</v>
      </c>
      <c r="F3743" t="str">
        <f t="shared" si="58"/>
        <v>31.1520197070222,121.423446477395</v>
      </c>
    </row>
    <row r="3744" spans="1:6">
      <c r="A3744" s="1" t="s">
        <v>9</v>
      </c>
      <c r="B3744" s="2">
        <v>43424</v>
      </c>
      <c r="C3744" s="3">
        <v>0.53541666666666665</v>
      </c>
      <c r="D3744" s="4">
        <v>31.1523863524246</v>
      </c>
      <c r="E3744" s="4">
        <v>121.428121439398</v>
      </c>
      <c r="F3744" t="str">
        <f t="shared" si="58"/>
        <v>31.1523863524246,121.428121439398</v>
      </c>
    </row>
    <row r="3745" spans="1:6">
      <c r="A3745" s="1" t="s">
        <v>9</v>
      </c>
      <c r="B3745" s="2">
        <v>43424</v>
      </c>
      <c r="C3745" s="3">
        <v>0.55902777777777779</v>
      </c>
      <c r="D3745" s="4">
        <v>31.148177582551401</v>
      </c>
      <c r="E3745" s="4">
        <v>121.429578209778</v>
      </c>
      <c r="F3745" t="str">
        <f t="shared" si="58"/>
        <v>31.1481775825514,121.429578209778</v>
      </c>
    </row>
    <row r="3746" spans="1:6">
      <c r="A3746" s="1" t="s">
        <v>9</v>
      </c>
      <c r="B3746" s="2">
        <v>43424</v>
      </c>
      <c r="C3746" s="3">
        <v>0.56805555555555554</v>
      </c>
      <c r="D3746" s="4">
        <v>31.149418402088099</v>
      </c>
      <c r="E3746" s="4">
        <v>121.431957258945</v>
      </c>
      <c r="F3746" t="str">
        <f t="shared" si="58"/>
        <v>31.1494184020881,121.431957258945</v>
      </c>
    </row>
    <row r="3747" spans="1:6">
      <c r="A3747" s="1" t="s">
        <v>9</v>
      </c>
      <c r="B3747" s="2">
        <v>43424</v>
      </c>
      <c r="C3747" s="3">
        <v>0.58958333333333335</v>
      </c>
      <c r="D3747" s="4">
        <v>31.1473840268572</v>
      </c>
      <c r="E3747" s="4">
        <v>121.418512724648</v>
      </c>
      <c r="F3747" t="str">
        <f t="shared" si="58"/>
        <v>31.1473840268572,121.418512724648</v>
      </c>
    </row>
    <row r="3748" spans="1:6">
      <c r="A3748" s="1" t="s">
        <v>9</v>
      </c>
      <c r="B3748" s="2">
        <v>43424</v>
      </c>
      <c r="C3748" s="3">
        <v>0.61319444444444449</v>
      </c>
      <c r="D3748" s="4">
        <v>31.137287194643999</v>
      </c>
      <c r="E3748" s="4">
        <v>121.423151350525</v>
      </c>
      <c r="F3748" t="str">
        <f t="shared" si="58"/>
        <v>31.137287194644,121.423151350525</v>
      </c>
    </row>
    <row r="3749" spans="1:6">
      <c r="A3749" s="1" t="s">
        <v>9</v>
      </c>
      <c r="B3749" s="2">
        <v>43424</v>
      </c>
      <c r="C3749" s="3">
        <v>0.64930555555555558</v>
      </c>
      <c r="D3749" s="4">
        <v>31.1307880520434</v>
      </c>
      <c r="E3749" s="4">
        <v>121.416419940126</v>
      </c>
      <c r="F3749" t="str">
        <f t="shared" si="58"/>
        <v>31.1307880520434,121.416419940126</v>
      </c>
    </row>
    <row r="3750" spans="1:6">
      <c r="A3750" s="1" t="s">
        <v>9</v>
      </c>
      <c r="B3750" s="2">
        <v>43424</v>
      </c>
      <c r="C3750" s="3">
        <v>0.65</v>
      </c>
      <c r="D3750" s="4">
        <v>31.130683118760501</v>
      </c>
      <c r="E3750" s="4">
        <v>121.416431961342</v>
      </c>
      <c r="F3750" t="str">
        <f t="shared" si="58"/>
        <v>31.1306831187605,121.416431961342</v>
      </c>
    </row>
    <row r="3751" spans="1:6">
      <c r="A3751" s="1" t="s">
        <v>9</v>
      </c>
      <c r="B3751" s="2">
        <v>43424</v>
      </c>
      <c r="C3751" s="3">
        <v>0.66597222222222219</v>
      </c>
      <c r="D3751" s="4">
        <v>31.1503344657722</v>
      </c>
      <c r="E3751" s="4">
        <v>121.413638646724</v>
      </c>
      <c r="F3751" t="str">
        <f t="shared" si="58"/>
        <v>31.1503344657722,121.413638646724</v>
      </c>
    </row>
    <row r="3752" spans="1:6">
      <c r="A3752" s="1" t="s">
        <v>9</v>
      </c>
      <c r="B3752" s="2">
        <v>43424</v>
      </c>
      <c r="C3752" s="3">
        <v>0.70486111111111116</v>
      </c>
      <c r="D3752" s="4">
        <v>31.153418811657101</v>
      </c>
      <c r="E3752" s="4">
        <v>121.40856870373899</v>
      </c>
      <c r="F3752" t="str">
        <f t="shared" si="58"/>
        <v>31.1534188116571,121.408568703739</v>
      </c>
    </row>
    <row r="3753" spans="1:6">
      <c r="A3753" s="1" t="s">
        <v>9</v>
      </c>
      <c r="B3753" s="2">
        <v>43424</v>
      </c>
      <c r="C3753" s="3">
        <v>0.70486111111111116</v>
      </c>
      <c r="D3753" s="4">
        <v>31.14406312721</v>
      </c>
      <c r="E3753" s="4">
        <v>121.41411060301</v>
      </c>
      <c r="F3753" t="str">
        <f t="shared" si="58"/>
        <v>31.14406312721,121.41411060301</v>
      </c>
    </row>
    <row r="3754" spans="1:6">
      <c r="A3754" s="1" t="s">
        <v>9</v>
      </c>
      <c r="B3754" s="2">
        <v>43424</v>
      </c>
      <c r="C3754" s="3">
        <v>0.71388888888888891</v>
      </c>
      <c r="D3754" s="4">
        <v>31.157892060639899</v>
      </c>
      <c r="E3754" s="4">
        <v>121.40768881669101</v>
      </c>
      <c r="F3754" t="str">
        <f t="shared" si="58"/>
        <v>31.1578920606399,121.407688816691</v>
      </c>
    </row>
    <row r="3755" spans="1:6">
      <c r="A3755" s="1" t="s">
        <v>9</v>
      </c>
      <c r="B3755" s="2">
        <v>43424</v>
      </c>
      <c r="C3755" s="3">
        <v>0.74305555555555547</v>
      </c>
      <c r="D3755" s="4">
        <v>31.165185213744</v>
      </c>
      <c r="E3755" s="4">
        <v>121.41137554658199</v>
      </c>
      <c r="F3755" t="str">
        <f t="shared" si="58"/>
        <v>31.165185213744,121.411375546582</v>
      </c>
    </row>
    <row r="3756" spans="1:6">
      <c r="A3756" s="1" t="s">
        <v>9</v>
      </c>
      <c r="B3756" s="2">
        <v>43424</v>
      </c>
      <c r="C3756" s="3">
        <v>0.75</v>
      </c>
      <c r="D3756" s="4">
        <v>31.172261659685901</v>
      </c>
      <c r="E3756" s="4">
        <v>121.40518637529701</v>
      </c>
      <c r="F3756" t="str">
        <f t="shared" si="58"/>
        <v>31.1722616596859,121.405186375297</v>
      </c>
    </row>
    <row r="3757" spans="1:6">
      <c r="A3757" s="1" t="s">
        <v>9</v>
      </c>
      <c r="B3757" s="2">
        <v>43426</v>
      </c>
      <c r="C3757" s="3">
        <v>0.4284722222222222</v>
      </c>
      <c r="D3757" s="4">
        <v>31.1824070191925</v>
      </c>
      <c r="E3757" s="4">
        <v>121.410704564952</v>
      </c>
      <c r="F3757" t="str">
        <f t="shared" si="58"/>
        <v>31.1824070191925,121.410704564952</v>
      </c>
    </row>
    <row r="3758" spans="1:6">
      <c r="A3758" s="1" t="s">
        <v>9</v>
      </c>
      <c r="B3758" s="2">
        <v>43426</v>
      </c>
      <c r="C3758" s="3">
        <v>0.46388888888888885</v>
      </c>
      <c r="D3758" s="4">
        <v>31.176823442718501</v>
      </c>
      <c r="E3758" s="4">
        <v>121.413212983945</v>
      </c>
      <c r="F3758" t="str">
        <f t="shared" si="58"/>
        <v>31.1768234427185,121.413212983945</v>
      </c>
    </row>
    <row r="3759" spans="1:6">
      <c r="A3759" s="1" t="s">
        <v>9</v>
      </c>
      <c r="B3759" s="2">
        <v>43426</v>
      </c>
      <c r="C3759" s="3">
        <v>0.4770833333333333</v>
      </c>
      <c r="D3759" s="4">
        <v>31.159072150157499</v>
      </c>
      <c r="E3759" s="4">
        <v>121.40413212013701</v>
      </c>
      <c r="F3759" t="str">
        <f t="shared" si="58"/>
        <v>31.1590721501575,121.404132120137</v>
      </c>
    </row>
    <row r="3760" spans="1:6">
      <c r="A3760" s="1" t="s">
        <v>9</v>
      </c>
      <c r="B3760" s="2">
        <v>43426</v>
      </c>
      <c r="C3760" s="3">
        <v>0.48125000000000001</v>
      </c>
      <c r="D3760" s="4">
        <v>31.1581572332483</v>
      </c>
      <c r="E3760" s="4">
        <v>121.408366173557</v>
      </c>
      <c r="F3760" t="str">
        <f t="shared" si="58"/>
        <v>31.1581572332483,121.408366173557</v>
      </c>
    </row>
    <row r="3761" spans="1:6">
      <c r="A3761" s="1" t="s">
        <v>9</v>
      </c>
      <c r="B3761" s="2">
        <v>43426</v>
      </c>
      <c r="C3761" s="3">
        <v>0.48472222222222222</v>
      </c>
      <c r="D3761" s="4">
        <v>31.158112259875701</v>
      </c>
      <c r="E3761" s="4">
        <v>121.410302398404</v>
      </c>
      <c r="F3761" t="str">
        <f t="shared" si="58"/>
        <v>31.1581122598757,121.410302398404</v>
      </c>
    </row>
    <row r="3762" spans="1:6">
      <c r="A3762" s="1" t="s">
        <v>9</v>
      </c>
      <c r="B3762" s="2">
        <v>43426</v>
      </c>
      <c r="C3762" s="3">
        <v>0.48958333333333331</v>
      </c>
      <c r="D3762" s="4">
        <v>31.1597109045933</v>
      </c>
      <c r="E3762" s="4">
        <v>121.411126840066</v>
      </c>
      <c r="F3762" t="str">
        <f t="shared" si="58"/>
        <v>31.1597109045933,121.411126840066</v>
      </c>
    </row>
    <row r="3763" spans="1:6">
      <c r="A3763" s="1" t="s">
        <v>9</v>
      </c>
      <c r="B3763" s="2">
        <v>43426</v>
      </c>
      <c r="C3763" s="3">
        <v>0.50069444444444444</v>
      </c>
      <c r="D3763" s="4">
        <v>31.151814918300001</v>
      </c>
      <c r="E3763" s="4">
        <v>121.42680841197399</v>
      </c>
      <c r="F3763" t="str">
        <f t="shared" si="58"/>
        <v>31.1518149183,121.426808411974</v>
      </c>
    </row>
    <row r="3764" spans="1:6">
      <c r="A3764" s="1" t="s">
        <v>9</v>
      </c>
      <c r="B3764" s="2">
        <v>43426</v>
      </c>
      <c r="C3764" s="3">
        <v>0.51041666666666663</v>
      </c>
      <c r="D3764" s="4">
        <v>31.147068398201501</v>
      </c>
      <c r="E3764" s="4">
        <v>121.424369198199</v>
      </c>
      <c r="F3764" t="str">
        <f t="shared" si="58"/>
        <v>31.1470683982015,121.424369198199</v>
      </c>
    </row>
    <row r="3765" spans="1:6">
      <c r="A3765" s="1" t="s">
        <v>9</v>
      </c>
      <c r="B3765" s="2">
        <v>43426</v>
      </c>
      <c r="C3765" s="3">
        <v>0.52430555555555558</v>
      </c>
      <c r="D3765" s="4">
        <v>31.140714978071799</v>
      </c>
      <c r="E3765" s="4">
        <v>121.427704781592</v>
      </c>
      <c r="F3765" t="str">
        <f t="shared" si="58"/>
        <v>31.1407149780718,121.427704781592</v>
      </c>
    </row>
    <row r="3766" spans="1:6">
      <c r="A3766" s="1" t="s">
        <v>9</v>
      </c>
      <c r="B3766" s="2">
        <v>43426</v>
      </c>
      <c r="C3766" s="3">
        <v>0.56319444444444444</v>
      </c>
      <c r="D3766" s="4">
        <v>31.1372209801021</v>
      </c>
      <c r="E3766" s="4">
        <v>121.422930056466</v>
      </c>
      <c r="F3766" t="str">
        <f t="shared" si="58"/>
        <v>31.1372209801021,121.422930056466</v>
      </c>
    </row>
    <row r="3767" spans="1:6">
      <c r="A3767" s="1" t="s">
        <v>9</v>
      </c>
      <c r="B3767" s="2">
        <v>43426</v>
      </c>
      <c r="C3767" s="3">
        <v>0.59236111111111112</v>
      </c>
      <c r="D3767" s="4">
        <v>31.140443693085999</v>
      </c>
      <c r="E3767" s="4">
        <v>121.41620989198501</v>
      </c>
      <c r="F3767" t="str">
        <f t="shared" si="58"/>
        <v>31.140443693086,121.416209891985</v>
      </c>
    </row>
    <row r="3768" spans="1:6">
      <c r="A3768" s="1" t="s">
        <v>9</v>
      </c>
      <c r="B3768" s="2">
        <v>43426</v>
      </c>
      <c r="C3768" s="3">
        <v>0.59236111111111112</v>
      </c>
      <c r="D3768" s="4">
        <v>31.135596791760701</v>
      </c>
      <c r="E3768" s="4">
        <v>121.415599714473</v>
      </c>
      <c r="F3768" t="str">
        <f t="shared" si="58"/>
        <v>31.1355967917607,121.415599714473</v>
      </c>
    </row>
    <row r="3769" spans="1:6">
      <c r="A3769" s="1" t="s">
        <v>9</v>
      </c>
      <c r="B3769" s="2">
        <v>43426</v>
      </c>
      <c r="C3769" s="3">
        <v>0.60277777777777775</v>
      </c>
      <c r="D3769" s="4">
        <v>31.136077980810299</v>
      </c>
      <c r="E3769" s="4">
        <v>121.420492021234</v>
      </c>
      <c r="F3769" t="str">
        <f t="shared" si="58"/>
        <v>31.1360779808103,121.420492021234</v>
      </c>
    </row>
    <row r="3770" spans="1:6">
      <c r="A3770" s="1" t="s">
        <v>9</v>
      </c>
      <c r="B3770" s="2">
        <v>43426</v>
      </c>
      <c r="C3770" s="3">
        <v>0.60347222222222219</v>
      </c>
      <c r="D3770" s="4">
        <v>31.133121470540001</v>
      </c>
      <c r="E3770" s="4">
        <v>121.416029348272</v>
      </c>
      <c r="F3770" t="str">
        <f t="shared" si="58"/>
        <v>31.13312147054,121.416029348272</v>
      </c>
    </row>
    <row r="3771" spans="1:6">
      <c r="A3771" s="1" t="s">
        <v>9</v>
      </c>
      <c r="B3771" s="2">
        <v>43426</v>
      </c>
      <c r="C3771" s="3">
        <v>0.6166666666666667</v>
      </c>
      <c r="D3771" s="4">
        <v>31.1312731271274</v>
      </c>
      <c r="E3771" s="4">
        <v>121.426229302902</v>
      </c>
      <c r="F3771" t="str">
        <f t="shared" si="58"/>
        <v>31.1312731271274,121.426229302902</v>
      </c>
    </row>
    <row r="3772" spans="1:6">
      <c r="A3772" s="1" t="s">
        <v>9</v>
      </c>
      <c r="B3772" s="2">
        <v>43426</v>
      </c>
      <c r="C3772" s="3">
        <v>0.62847222222222221</v>
      </c>
      <c r="D3772" s="4">
        <v>31.132701434534301</v>
      </c>
      <c r="E3772" s="4">
        <v>121.429994255561</v>
      </c>
      <c r="F3772" t="str">
        <f t="shared" si="58"/>
        <v>31.1327014345343,121.429994255561</v>
      </c>
    </row>
    <row r="3773" spans="1:6">
      <c r="A3773" s="1" t="s">
        <v>9</v>
      </c>
      <c r="B3773" s="2">
        <v>43426</v>
      </c>
      <c r="C3773" s="3">
        <v>0.66527777777777775</v>
      </c>
      <c r="D3773" s="4">
        <v>31.130328415104302</v>
      </c>
      <c r="E3773" s="4">
        <v>121.44486815829499</v>
      </c>
      <c r="F3773" t="str">
        <f t="shared" si="58"/>
        <v>31.1303284151043,121.444868158295</v>
      </c>
    </row>
    <row r="3774" spans="1:6">
      <c r="A3774" s="1" t="s">
        <v>9</v>
      </c>
      <c r="B3774" s="2">
        <v>43426</v>
      </c>
      <c r="C3774" s="3">
        <v>0.66805555555555562</v>
      </c>
      <c r="D3774" s="4">
        <v>31.135382609751701</v>
      </c>
      <c r="E3774" s="4">
        <v>121.432439349129</v>
      </c>
      <c r="F3774" t="str">
        <f t="shared" si="58"/>
        <v>31.1353826097517,121.432439349129</v>
      </c>
    </row>
    <row r="3775" spans="1:6">
      <c r="A3775" s="1" t="s">
        <v>9</v>
      </c>
      <c r="B3775" s="2">
        <v>43426</v>
      </c>
      <c r="C3775" s="3">
        <v>0.67499999999999993</v>
      </c>
      <c r="D3775" s="4">
        <v>31.138874403200699</v>
      </c>
      <c r="E3775" s="4">
        <v>121.44613650348001</v>
      </c>
      <c r="F3775" t="str">
        <f t="shared" si="58"/>
        <v>31.1388744032007,121.44613650348</v>
      </c>
    </row>
    <row r="3776" spans="1:6">
      <c r="A3776" s="1" t="s">
        <v>9</v>
      </c>
      <c r="B3776" s="2">
        <v>43426</v>
      </c>
      <c r="C3776" s="3">
        <v>0.67499999999999993</v>
      </c>
      <c r="D3776" s="4">
        <v>31.138572784004001</v>
      </c>
      <c r="E3776" s="4">
        <v>121.447205178457</v>
      </c>
      <c r="F3776" t="str">
        <f t="shared" si="58"/>
        <v>31.138572784004,121.447205178457</v>
      </c>
    </row>
    <row r="3777" spans="1:6">
      <c r="A3777" s="1" t="s">
        <v>9</v>
      </c>
      <c r="B3777" s="2">
        <v>43426</v>
      </c>
      <c r="C3777" s="3">
        <v>0.69861111111111107</v>
      </c>
      <c r="D3777" s="4">
        <v>31.121427631954401</v>
      </c>
      <c r="E3777" s="4">
        <v>121.45719560192801</v>
      </c>
      <c r="F3777" t="str">
        <f t="shared" si="58"/>
        <v>31.1214276319544,121.457195601928</v>
      </c>
    </row>
    <row r="3778" spans="1:6">
      <c r="A3778" s="1" t="s">
        <v>9</v>
      </c>
      <c r="B3778" s="2">
        <v>43426</v>
      </c>
      <c r="C3778" s="3">
        <v>0.7055555555555556</v>
      </c>
      <c r="D3778" s="4">
        <v>31.114874850537099</v>
      </c>
      <c r="E3778" s="4">
        <v>121.44634809004501</v>
      </c>
      <c r="F3778" t="str">
        <f t="shared" si="58"/>
        <v>31.1148748505371,121.446348090045</v>
      </c>
    </row>
    <row r="3779" spans="1:6">
      <c r="A3779" s="1" t="s">
        <v>9</v>
      </c>
      <c r="B3779" s="2">
        <v>43426</v>
      </c>
      <c r="C3779" s="3">
        <v>0.73541666666666661</v>
      </c>
      <c r="D3779" s="4">
        <v>31.1570974339452</v>
      </c>
      <c r="E3779" s="4">
        <v>121.436372040861</v>
      </c>
      <c r="F3779" t="str">
        <f t="shared" ref="F3779:F3842" si="59">D3779&amp;","&amp;E3779</f>
        <v>31.1570974339452,121.436372040861</v>
      </c>
    </row>
    <row r="3780" spans="1:6">
      <c r="A3780" s="1" t="s">
        <v>9</v>
      </c>
      <c r="B3780" s="2">
        <v>43426</v>
      </c>
      <c r="C3780" s="3">
        <v>0.74236111111111114</v>
      </c>
      <c r="D3780" s="4">
        <v>31.154946218044898</v>
      </c>
      <c r="E3780" s="4">
        <v>121.45050725145001</v>
      </c>
      <c r="F3780" t="str">
        <f t="shared" si="59"/>
        <v>31.1549462180449,121.45050725145</v>
      </c>
    </row>
    <row r="3781" spans="1:6">
      <c r="A3781" s="1" t="s">
        <v>9</v>
      </c>
      <c r="B3781" s="2">
        <v>43427</v>
      </c>
      <c r="C3781" s="3">
        <v>0.38263888888888892</v>
      </c>
      <c r="D3781" s="4">
        <v>31.165205939082401</v>
      </c>
      <c r="E3781" s="4">
        <v>121.421745067438</v>
      </c>
      <c r="F3781" t="str">
        <f t="shared" si="59"/>
        <v>31.1652059390824,121.421745067438</v>
      </c>
    </row>
    <row r="3782" spans="1:6">
      <c r="A3782" s="1" t="s">
        <v>9</v>
      </c>
      <c r="B3782" s="2">
        <v>43427</v>
      </c>
      <c r="C3782" s="3">
        <v>0.43124999999999997</v>
      </c>
      <c r="D3782" s="4">
        <v>31.190436757538901</v>
      </c>
      <c r="E3782" s="4">
        <v>121.441588325382</v>
      </c>
      <c r="F3782" t="str">
        <f t="shared" si="59"/>
        <v>31.1904367575389,121.441588325382</v>
      </c>
    </row>
    <row r="3783" spans="1:6">
      <c r="A3783" s="1" t="s">
        <v>9</v>
      </c>
      <c r="B3783" s="2">
        <v>43427</v>
      </c>
      <c r="C3783" s="3">
        <v>0.43124999999999997</v>
      </c>
      <c r="D3783" s="4">
        <v>31.184453412998501</v>
      </c>
      <c r="E3783" s="4">
        <v>121.421072542243</v>
      </c>
      <c r="F3783" t="str">
        <f t="shared" si="59"/>
        <v>31.1844534129985,121.421072542243</v>
      </c>
    </row>
    <row r="3784" spans="1:6">
      <c r="A3784" s="1" t="s">
        <v>9</v>
      </c>
      <c r="B3784" s="2">
        <v>43427</v>
      </c>
      <c r="C3784" s="3">
        <v>0.46111111111111108</v>
      </c>
      <c r="D3784" s="4">
        <v>31.187948425578199</v>
      </c>
      <c r="E3784" s="4">
        <v>121.444879216687</v>
      </c>
      <c r="F3784" t="str">
        <f t="shared" si="59"/>
        <v>31.1879484255782,121.444879216687</v>
      </c>
    </row>
    <row r="3785" spans="1:6">
      <c r="A3785" s="1" t="s">
        <v>9</v>
      </c>
      <c r="B3785" s="2">
        <v>43427</v>
      </c>
      <c r="C3785" s="3">
        <v>0.46111111111111108</v>
      </c>
      <c r="D3785" s="4">
        <v>31.186734047499801</v>
      </c>
      <c r="E3785" s="4">
        <v>121.44488633862601</v>
      </c>
      <c r="F3785" t="str">
        <f t="shared" si="59"/>
        <v>31.1867340474998,121.444886338626</v>
      </c>
    </row>
    <row r="3786" spans="1:6">
      <c r="A3786" s="1" t="s">
        <v>9</v>
      </c>
      <c r="B3786" s="2">
        <v>43427</v>
      </c>
      <c r="C3786" s="3">
        <v>0.46111111111111108</v>
      </c>
      <c r="D3786" s="4">
        <v>31.1856016762117</v>
      </c>
      <c r="E3786" s="4">
        <v>121.445900897835</v>
      </c>
      <c r="F3786" t="str">
        <f t="shared" si="59"/>
        <v>31.1856016762117,121.445900897835</v>
      </c>
    </row>
    <row r="3787" spans="1:6">
      <c r="A3787" s="1" t="s">
        <v>9</v>
      </c>
      <c r="B3787" s="2">
        <v>43427</v>
      </c>
      <c r="C3787" s="3">
        <v>0.47291666666666665</v>
      </c>
      <c r="D3787" s="4">
        <v>31.187254983231501</v>
      </c>
      <c r="E3787" s="4">
        <v>121.445966916879</v>
      </c>
      <c r="F3787" t="str">
        <f t="shared" si="59"/>
        <v>31.1872549832315,121.445966916879</v>
      </c>
    </row>
    <row r="3788" spans="1:6">
      <c r="A3788" s="1" t="s">
        <v>9</v>
      </c>
      <c r="B3788" s="2">
        <v>43427</v>
      </c>
      <c r="C3788" s="3">
        <v>0.48749999999999999</v>
      </c>
      <c r="D3788" s="4">
        <v>31.187937942840499</v>
      </c>
      <c r="E3788" s="4">
        <v>121.451686547159</v>
      </c>
      <c r="F3788" t="str">
        <f t="shared" si="59"/>
        <v>31.1879379428405,121.451686547159</v>
      </c>
    </row>
    <row r="3789" spans="1:6">
      <c r="A3789" s="1" t="s">
        <v>9</v>
      </c>
      <c r="B3789" s="2">
        <v>43427</v>
      </c>
      <c r="C3789" s="3">
        <v>0.50972222222222219</v>
      </c>
      <c r="D3789" s="4">
        <v>31.202755550443001</v>
      </c>
      <c r="E3789" s="4">
        <v>121.459270680765</v>
      </c>
      <c r="F3789" t="str">
        <f t="shared" si="59"/>
        <v>31.202755550443,121.459270680765</v>
      </c>
    </row>
    <row r="3790" spans="1:6">
      <c r="A3790" s="1" t="s">
        <v>9</v>
      </c>
      <c r="B3790" s="2">
        <v>43427</v>
      </c>
      <c r="C3790" s="3">
        <v>0.54027777777777775</v>
      </c>
      <c r="D3790" s="4">
        <v>31.2127205241434</v>
      </c>
      <c r="E3790" s="4">
        <v>121.45375704949799</v>
      </c>
      <c r="F3790" t="str">
        <f t="shared" si="59"/>
        <v>31.2127205241434,121.453757049498</v>
      </c>
    </row>
    <row r="3791" spans="1:6">
      <c r="A3791" s="1" t="s">
        <v>9</v>
      </c>
      <c r="B3791" s="2">
        <v>43427</v>
      </c>
      <c r="C3791" s="3">
        <v>0.5541666666666667</v>
      </c>
      <c r="D3791" s="4">
        <v>31.205964561424999</v>
      </c>
      <c r="E3791" s="4">
        <v>121.457463116261</v>
      </c>
      <c r="F3791" t="str">
        <f t="shared" si="59"/>
        <v>31.205964561425,121.457463116261</v>
      </c>
    </row>
    <row r="3792" spans="1:6">
      <c r="A3792" s="1" t="s">
        <v>9</v>
      </c>
      <c r="B3792" s="2">
        <v>43427</v>
      </c>
      <c r="C3792" s="3">
        <v>0.56736111111111109</v>
      </c>
      <c r="D3792" s="4">
        <v>31.202833988082102</v>
      </c>
      <c r="E3792" s="4">
        <v>121.453619521422</v>
      </c>
      <c r="F3792" t="str">
        <f t="shared" si="59"/>
        <v>31.2028339880821,121.453619521422</v>
      </c>
    </row>
    <row r="3793" spans="1:6">
      <c r="A3793" s="1" t="s">
        <v>9</v>
      </c>
      <c r="B3793" s="2">
        <v>43427</v>
      </c>
      <c r="C3793" s="3">
        <v>0.57777777777777783</v>
      </c>
      <c r="D3793" s="4">
        <v>31.202850948156598</v>
      </c>
      <c r="E3793" s="4">
        <v>121.450957316493</v>
      </c>
      <c r="F3793" t="str">
        <f t="shared" si="59"/>
        <v>31.2028509481566,121.450957316493</v>
      </c>
    </row>
    <row r="3794" spans="1:6">
      <c r="A3794" s="1" t="s">
        <v>9</v>
      </c>
      <c r="B3794" s="2">
        <v>43427</v>
      </c>
      <c r="C3794" s="3">
        <v>0.59444444444444444</v>
      </c>
      <c r="D3794" s="4">
        <v>31.1985856929102</v>
      </c>
      <c r="E3794" s="4">
        <v>121.447090719939</v>
      </c>
      <c r="F3794" t="str">
        <f t="shared" si="59"/>
        <v>31.1985856929102,121.447090719939</v>
      </c>
    </row>
    <row r="3795" spans="1:6">
      <c r="A3795" s="1" t="s">
        <v>9</v>
      </c>
      <c r="B3795" s="2">
        <v>43427</v>
      </c>
      <c r="C3795" s="3">
        <v>0.60347222222222219</v>
      </c>
      <c r="D3795" s="4">
        <v>31.197975490256098</v>
      </c>
      <c r="E3795" s="4">
        <v>121.444897394774</v>
      </c>
      <c r="F3795" t="str">
        <f t="shared" si="59"/>
        <v>31.1979754902561,121.444897394774</v>
      </c>
    </row>
    <row r="3796" spans="1:6">
      <c r="A3796" s="1" t="s">
        <v>9</v>
      </c>
      <c r="B3796" s="2">
        <v>43427</v>
      </c>
      <c r="C3796" s="3">
        <v>0.62569444444444444</v>
      </c>
      <c r="D3796" s="4">
        <v>31.1996556271943</v>
      </c>
      <c r="E3796" s="4">
        <v>121.44233623157101</v>
      </c>
      <c r="F3796" t="str">
        <f t="shared" si="59"/>
        <v>31.1996556271943,121.442336231571</v>
      </c>
    </row>
    <row r="3797" spans="1:6">
      <c r="A3797" s="1" t="s">
        <v>9</v>
      </c>
      <c r="B3797" s="2">
        <v>43427</v>
      </c>
      <c r="C3797" s="3">
        <v>0.62638888888888888</v>
      </c>
      <c r="D3797" s="4">
        <v>31.1982704342782</v>
      </c>
      <c r="E3797" s="4">
        <v>121.447370447537</v>
      </c>
      <c r="F3797" t="str">
        <f t="shared" si="59"/>
        <v>31.1982704342782,121.447370447537</v>
      </c>
    </row>
    <row r="3798" spans="1:6">
      <c r="A3798" s="1" t="s">
        <v>9</v>
      </c>
      <c r="B3798" s="2">
        <v>43427</v>
      </c>
      <c r="C3798" s="3">
        <v>0.65208333333333335</v>
      </c>
      <c r="D3798" s="4">
        <v>31.200665301254102</v>
      </c>
      <c r="E3798" s="4">
        <v>121.43452061352799</v>
      </c>
      <c r="F3798" t="str">
        <f t="shared" si="59"/>
        <v>31.2006653012541,121.434520613528</v>
      </c>
    </row>
    <row r="3799" spans="1:6">
      <c r="A3799" s="1" t="s">
        <v>9</v>
      </c>
      <c r="B3799" s="2">
        <v>43427</v>
      </c>
      <c r="C3799" s="3">
        <v>0.71319444444444446</v>
      </c>
      <c r="D3799" s="4">
        <v>31.196695244725799</v>
      </c>
      <c r="E3799" s="4">
        <v>121.432613361292</v>
      </c>
      <c r="F3799" t="str">
        <f t="shared" si="59"/>
        <v>31.1966952447258,121.432613361292</v>
      </c>
    </row>
    <row r="3800" spans="1:6">
      <c r="A3800" s="1" t="s">
        <v>9</v>
      </c>
      <c r="B3800" s="2">
        <v>43428</v>
      </c>
      <c r="C3800" s="3">
        <v>0.39930555555555558</v>
      </c>
      <c r="D3800" s="4">
        <v>31.1634376124257</v>
      </c>
      <c r="E3800" s="4">
        <v>121.431654501141</v>
      </c>
      <c r="F3800" t="str">
        <f t="shared" si="59"/>
        <v>31.1634376124257,121.431654501141</v>
      </c>
    </row>
    <row r="3801" spans="1:6">
      <c r="A3801" s="1" t="s">
        <v>9</v>
      </c>
      <c r="B3801" s="2">
        <v>43428</v>
      </c>
      <c r="C3801" s="3">
        <v>0.42499999999999999</v>
      </c>
      <c r="D3801" s="4">
        <v>31.167539851446101</v>
      </c>
      <c r="E3801" s="4">
        <v>121.43255077133</v>
      </c>
      <c r="F3801" t="str">
        <f t="shared" si="59"/>
        <v>31.1675398514461,121.43255077133</v>
      </c>
    </row>
    <row r="3802" spans="1:6">
      <c r="A3802" s="1" t="s">
        <v>9</v>
      </c>
      <c r="B3802" s="2">
        <v>43428</v>
      </c>
      <c r="C3802" s="3">
        <v>0.46875</v>
      </c>
      <c r="D3802" s="4">
        <v>31.165751109064999</v>
      </c>
      <c r="E3802" s="4">
        <v>121.43527610834001</v>
      </c>
      <c r="F3802" t="str">
        <f t="shared" si="59"/>
        <v>31.165751109065,121.43527610834</v>
      </c>
    </row>
    <row r="3803" spans="1:6">
      <c r="A3803" s="1" t="s">
        <v>9</v>
      </c>
      <c r="B3803" s="2">
        <v>43428</v>
      </c>
      <c r="C3803" s="3">
        <v>0.4694444444444445</v>
      </c>
      <c r="D3803" s="4">
        <v>31.163528967172901</v>
      </c>
      <c r="E3803" s="4">
        <v>121.431921974129</v>
      </c>
      <c r="F3803" t="str">
        <f t="shared" si="59"/>
        <v>31.1635289671729,121.431921974129</v>
      </c>
    </row>
    <row r="3804" spans="1:6">
      <c r="A3804" s="1" t="s">
        <v>9</v>
      </c>
      <c r="B3804" s="2">
        <v>43428</v>
      </c>
      <c r="C3804" s="3">
        <v>0.4694444444444445</v>
      </c>
      <c r="D3804" s="4">
        <v>31.163528967172901</v>
      </c>
      <c r="E3804" s="4">
        <v>121.431921974129</v>
      </c>
      <c r="F3804" t="str">
        <f t="shared" si="59"/>
        <v>31.1635289671729,121.431921974129</v>
      </c>
    </row>
    <row r="3805" spans="1:6">
      <c r="A3805" s="1" t="s">
        <v>9</v>
      </c>
      <c r="B3805" s="2">
        <v>43428</v>
      </c>
      <c r="C3805" s="3">
        <v>0.51111111111111118</v>
      </c>
      <c r="D3805" s="4">
        <v>31.189124229833801</v>
      </c>
      <c r="E3805" s="4">
        <v>121.42305572443099</v>
      </c>
      <c r="F3805" t="str">
        <f t="shared" si="59"/>
        <v>31.1891242298338,121.423055724431</v>
      </c>
    </row>
    <row r="3806" spans="1:6">
      <c r="A3806" s="1" t="s">
        <v>9</v>
      </c>
      <c r="B3806" s="2">
        <v>43428</v>
      </c>
      <c r="C3806" s="3">
        <v>0.51597222222222217</v>
      </c>
      <c r="D3806" s="4">
        <v>31.189053026770399</v>
      </c>
      <c r="E3806" s="4">
        <v>121.42372064398501</v>
      </c>
      <c r="F3806" t="str">
        <f t="shared" si="59"/>
        <v>31.1890530267704,121.423720643985</v>
      </c>
    </row>
    <row r="3807" spans="1:6">
      <c r="A3807" s="1" t="s">
        <v>9</v>
      </c>
      <c r="B3807" s="2">
        <v>43428</v>
      </c>
      <c r="C3807" s="3">
        <v>0.53888888888888886</v>
      </c>
      <c r="D3807" s="4">
        <v>31.186786519629099</v>
      </c>
      <c r="E3807" s="4">
        <v>121.421336672449</v>
      </c>
      <c r="F3807" t="str">
        <f t="shared" si="59"/>
        <v>31.1867865196291,121.421336672449</v>
      </c>
    </row>
    <row r="3808" spans="1:6">
      <c r="A3808" s="1" t="s">
        <v>9</v>
      </c>
      <c r="B3808" s="2">
        <v>43428</v>
      </c>
      <c r="C3808" s="3">
        <v>0.56527777777777777</v>
      </c>
      <c r="D3808" s="4">
        <v>31.184444295143901</v>
      </c>
      <c r="E3808" s="4">
        <v>121.419971194654</v>
      </c>
      <c r="F3808" t="str">
        <f t="shared" si="59"/>
        <v>31.1844442951439,121.419971194654</v>
      </c>
    </row>
    <row r="3809" spans="1:6">
      <c r="A3809" s="1" t="s">
        <v>9</v>
      </c>
      <c r="B3809" s="2">
        <v>43428</v>
      </c>
      <c r="C3809" s="3">
        <v>0.5708333333333333</v>
      </c>
      <c r="D3809" s="4">
        <v>31.184583612785101</v>
      </c>
      <c r="E3809" s="4">
        <v>121.42315224977899</v>
      </c>
      <c r="F3809" t="str">
        <f t="shared" si="59"/>
        <v>31.1845836127851,121.423152249779</v>
      </c>
    </row>
    <row r="3810" spans="1:6">
      <c r="A3810" s="1" t="s">
        <v>9</v>
      </c>
      <c r="B3810" s="2">
        <v>43428</v>
      </c>
      <c r="C3810" s="3">
        <v>0.59930555555555554</v>
      </c>
      <c r="D3810" s="4">
        <v>31.191843656843002</v>
      </c>
      <c r="E3810" s="4">
        <v>121.41678901392901</v>
      </c>
      <c r="F3810" t="str">
        <f t="shared" si="59"/>
        <v>31.191843656843,121.416789013929</v>
      </c>
    </row>
    <row r="3811" spans="1:6">
      <c r="A3811" s="1" t="s">
        <v>9</v>
      </c>
      <c r="B3811" s="2">
        <v>43428</v>
      </c>
      <c r="C3811" s="3">
        <v>0.65972222222222221</v>
      </c>
      <c r="D3811" s="4">
        <v>31.173525774471099</v>
      </c>
      <c r="E3811" s="4">
        <v>121.437442809685</v>
      </c>
      <c r="F3811" t="str">
        <f t="shared" si="59"/>
        <v>31.1735257744711,121.437442809685</v>
      </c>
    </row>
    <row r="3812" spans="1:6">
      <c r="A3812" s="1" t="s">
        <v>9</v>
      </c>
      <c r="B3812" s="2">
        <v>43428</v>
      </c>
      <c r="C3812" s="3">
        <v>0.73263888888888884</v>
      </c>
      <c r="D3812" s="4">
        <v>31.184747224095901</v>
      </c>
      <c r="E3812" s="4">
        <v>121.427763059277</v>
      </c>
      <c r="F3812" t="str">
        <f t="shared" si="59"/>
        <v>31.1847472240959,121.427763059277</v>
      </c>
    </row>
    <row r="3813" spans="1:6">
      <c r="A3813" s="1" t="s">
        <v>9</v>
      </c>
      <c r="B3813" s="2">
        <v>43428</v>
      </c>
      <c r="C3813" s="3">
        <v>0.73263888888888884</v>
      </c>
      <c r="D3813" s="4">
        <v>31.172345916269801</v>
      </c>
      <c r="E3813" s="4">
        <v>121.444679082791</v>
      </c>
      <c r="F3813" t="str">
        <f t="shared" si="59"/>
        <v>31.1723459162698,121.444679082791</v>
      </c>
    </row>
    <row r="3814" spans="1:6">
      <c r="A3814" s="1" t="s">
        <v>9</v>
      </c>
      <c r="B3814" s="2">
        <v>43428</v>
      </c>
      <c r="C3814" s="3">
        <v>0.73333333333333339</v>
      </c>
      <c r="D3814" s="4">
        <v>31.185778207605601</v>
      </c>
      <c r="E3814" s="4">
        <v>121.428868767152</v>
      </c>
      <c r="F3814" t="str">
        <f t="shared" si="59"/>
        <v>31.1857782076056,121.428868767152</v>
      </c>
    </row>
    <row r="3815" spans="1:6">
      <c r="A3815" s="1" t="s">
        <v>9</v>
      </c>
      <c r="B3815" s="2">
        <v>43428</v>
      </c>
      <c r="C3815" s="3">
        <v>0.73402777777777783</v>
      </c>
      <c r="D3815" s="4">
        <v>31.185778207605601</v>
      </c>
      <c r="E3815" s="4">
        <v>121.428868767152</v>
      </c>
      <c r="F3815" t="str">
        <f t="shared" si="59"/>
        <v>31.1857782076056,121.428868767152</v>
      </c>
    </row>
    <row r="3816" spans="1:6">
      <c r="A3816" s="1" t="s">
        <v>9</v>
      </c>
      <c r="B3816" s="2">
        <v>43428</v>
      </c>
      <c r="C3816" s="3">
        <v>0.73402777777777783</v>
      </c>
      <c r="D3816" s="4">
        <v>31.169484838323299</v>
      </c>
      <c r="E3816" s="4">
        <v>121.44685764866099</v>
      </c>
      <c r="F3816" t="str">
        <f t="shared" si="59"/>
        <v>31.1694848383233,121.446857648661</v>
      </c>
    </row>
    <row r="3817" spans="1:6">
      <c r="A3817" s="1" t="s">
        <v>9</v>
      </c>
      <c r="B3817" s="2">
        <v>43428</v>
      </c>
      <c r="C3817" s="3">
        <v>0.73402777777777783</v>
      </c>
      <c r="D3817" s="4">
        <v>31.1684733695106</v>
      </c>
      <c r="E3817" s="4">
        <v>121.451486687542</v>
      </c>
      <c r="F3817" t="str">
        <f t="shared" si="59"/>
        <v>31.1684733695106,121.451486687542</v>
      </c>
    </row>
    <row r="3818" spans="1:6">
      <c r="A3818" s="1" t="s">
        <v>9</v>
      </c>
      <c r="B3818" s="2">
        <v>43428</v>
      </c>
      <c r="C3818" s="3">
        <v>0.76250000000000007</v>
      </c>
      <c r="D3818" s="4">
        <v>31.173215683452799</v>
      </c>
      <c r="E3818" s="4">
        <v>121.437298538381</v>
      </c>
      <c r="F3818" t="str">
        <f t="shared" si="59"/>
        <v>31.1732156834528,121.437298538381</v>
      </c>
    </row>
    <row r="3819" spans="1:6">
      <c r="A3819" s="1" t="s">
        <v>9</v>
      </c>
      <c r="B3819" s="2">
        <v>43428</v>
      </c>
      <c r="C3819" s="3">
        <v>0.76250000000000007</v>
      </c>
      <c r="D3819" s="4">
        <v>31.169475823795299</v>
      </c>
      <c r="E3819" s="4">
        <v>121.444895850577</v>
      </c>
      <c r="F3819" t="str">
        <f t="shared" si="59"/>
        <v>31.1694758237953,121.444895850577</v>
      </c>
    </row>
    <row r="3820" spans="1:6">
      <c r="A3820" s="1" t="s">
        <v>9</v>
      </c>
      <c r="B3820" s="2">
        <v>43428</v>
      </c>
      <c r="C3820" s="3">
        <v>0.76250000000000007</v>
      </c>
      <c r="D3820" s="4">
        <v>31.155306832750401</v>
      </c>
      <c r="E3820" s="4">
        <v>121.44811001777801</v>
      </c>
      <c r="F3820" t="str">
        <f t="shared" si="59"/>
        <v>31.1553068327504,121.448110017778</v>
      </c>
    </row>
    <row r="3821" spans="1:6">
      <c r="A3821" s="1" t="s">
        <v>9</v>
      </c>
      <c r="B3821" s="2">
        <v>43428</v>
      </c>
      <c r="C3821" s="3">
        <v>0.7631944444444444</v>
      </c>
      <c r="D3821" s="4">
        <v>31.1930311055002</v>
      </c>
      <c r="E3821" s="4">
        <v>121.41796916049699</v>
      </c>
      <c r="F3821" t="str">
        <f t="shared" si="59"/>
        <v>31.1930311055002,121.417969160497</v>
      </c>
    </row>
    <row r="3822" spans="1:6">
      <c r="A3822" s="1" t="s">
        <v>9</v>
      </c>
      <c r="B3822" s="2">
        <v>43428</v>
      </c>
      <c r="C3822" s="3">
        <v>0.7631944444444444</v>
      </c>
      <c r="D3822" s="4">
        <v>31.177020052318198</v>
      </c>
      <c r="E3822" s="4">
        <v>121.43747657745701</v>
      </c>
      <c r="F3822" t="str">
        <f t="shared" si="59"/>
        <v>31.1770200523182,121.437476577457</v>
      </c>
    </row>
    <row r="3823" spans="1:6">
      <c r="A3823" s="1" t="s">
        <v>9</v>
      </c>
      <c r="B3823" s="2">
        <v>43430</v>
      </c>
      <c r="C3823" s="3">
        <v>0.44513888888888892</v>
      </c>
      <c r="D3823" s="4">
        <v>31.1473840268572</v>
      </c>
      <c r="E3823" s="4">
        <v>121.418512724648</v>
      </c>
      <c r="F3823" t="str">
        <f t="shared" si="59"/>
        <v>31.1473840268572,121.418512724648</v>
      </c>
    </row>
    <row r="3824" spans="1:6">
      <c r="A3824" s="1" t="s">
        <v>9</v>
      </c>
      <c r="B3824" s="2">
        <v>43430</v>
      </c>
      <c r="C3824" s="3">
        <v>0.45069444444444445</v>
      </c>
      <c r="D3824" s="4">
        <v>31.1466451085168</v>
      </c>
      <c r="E3824" s="4">
        <v>121.42559301553599</v>
      </c>
      <c r="F3824" t="str">
        <f t="shared" si="59"/>
        <v>31.1466451085168,121.425593015536</v>
      </c>
    </row>
    <row r="3825" spans="1:6">
      <c r="A3825" s="1" t="s">
        <v>9</v>
      </c>
      <c r="B3825" s="2">
        <v>43430</v>
      </c>
      <c r="C3825" s="3">
        <v>0.46249999999999997</v>
      </c>
      <c r="D3825" s="4">
        <v>31.1404311673809</v>
      </c>
      <c r="E3825" s="4">
        <v>121.420012063314</v>
      </c>
      <c r="F3825" t="str">
        <f t="shared" si="59"/>
        <v>31.1404311673809,121.420012063314</v>
      </c>
    </row>
    <row r="3826" spans="1:6">
      <c r="A3826" s="1" t="s">
        <v>9</v>
      </c>
      <c r="B3826" s="2">
        <v>43430</v>
      </c>
      <c r="C3826" s="3">
        <v>0.47569444444444442</v>
      </c>
      <c r="D3826" s="4">
        <v>31.1562712464901</v>
      </c>
      <c r="E3826" s="4">
        <v>121.420462233538</v>
      </c>
      <c r="F3826" t="str">
        <f t="shared" si="59"/>
        <v>31.1562712464901,121.420462233538</v>
      </c>
    </row>
    <row r="3827" spans="1:6">
      <c r="A3827" s="1" t="s">
        <v>9</v>
      </c>
      <c r="B3827" s="2">
        <v>43430</v>
      </c>
      <c r="C3827" s="3">
        <v>0.47916666666666669</v>
      </c>
      <c r="D3827" s="4">
        <v>31.156744539299801</v>
      </c>
      <c r="E3827" s="4">
        <v>121.417899236213</v>
      </c>
      <c r="F3827" t="str">
        <f t="shared" si="59"/>
        <v>31.1567445392998,121.417899236213</v>
      </c>
    </row>
    <row r="3828" spans="1:6">
      <c r="A3828" s="1" t="s">
        <v>9</v>
      </c>
      <c r="B3828" s="2">
        <v>43430</v>
      </c>
      <c r="C3828" s="3">
        <v>0.4993055555555555</v>
      </c>
      <c r="D3828" s="4">
        <v>31.161923307293701</v>
      </c>
      <c r="E3828" s="4">
        <v>121.410359105963</v>
      </c>
      <c r="F3828" t="str">
        <f t="shared" si="59"/>
        <v>31.1619233072937,121.410359105963</v>
      </c>
    </row>
    <row r="3829" spans="1:6">
      <c r="A3829" s="1" t="s">
        <v>9</v>
      </c>
      <c r="B3829" s="2">
        <v>43430</v>
      </c>
      <c r="C3829" s="3">
        <v>0.52152777777777781</v>
      </c>
      <c r="D3829" s="4">
        <v>31.158149713217</v>
      </c>
      <c r="E3829" s="4">
        <v>121.409325754305</v>
      </c>
      <c r="F3829" t="str">
        <f t="shared" si="59"/>
        <v>31.158149713217,121.409325754305</v>
      </c>
    </row>
    <row r="3830" spans="1:6">
      <c r="A3830" s="1" t="s">
        <v>9</v>
      </c>
      <c r="B3830" s="2">
        <v>43430</v>
      </c>
      <c r="C3830" s="3">
        <v>0.52847222222222223</v>
      </c>
      <c r="D3830" s="4">
        <v>31.160261955534299</v>
      </c>
      <c r="E3830" s="4">
        <v>121.40997098840801</v>
      </c>
      <c r="F3830" t="str">
        <f t="shared" si="59"/>
        <v>31.1602619555343,121.409970988408</v>
      </c>
    </row>
    <row r="3831" spans="1:6">
      <c r="A3831" s="1" t="s">
        <v>9</v>
      </c>
      <c r="B3831" s="2">
        <v>43430</v>
      </c>
      <c r="C3831" s="3">
        <v>0.52847222222222223</v>
      </c>
      <c r="D3831" s="4">
        <v>31.160261955534299</v>
      </c>
      <c r="E3831" s="4">
        <v>121.40997098840801</v>
      </c>
      <c r="F3831" t="str">
        <f t="shared" si="59"/>
        <v>31.1602619555343,121.409970988408</v>
      </c>
    </row>
    <row r="3832" spans="1:6">
      <c r="A3832" s="1" t="s">
        <v>9</v>
      </c>
      <c r="B3832" s="2">
        <v>43430</v>
      </c>
      <c r="C3832" s="3">
        <v>0.54027777777777775</v>
      </c>
      <c r="D3832" s="4">
        <v>31.179663050984399</v>
      </c>
      <c r="E3832" s="4">
        <v>121.401938680279</v>
      </c>
      <c r="F3832" t="str">
        <f t="shared" si="59"/>
        <v>31.1796630509844,121.401938680279</v>
      </c>
    </row>
    <row r="3833" spans="1:6">
      <c r="A3833" s="1" t="s">
        <v>9</v>
      </c>
      <c r="B3833" s="2">
        <v>43430</v>
      </c>
      <c r="C3833" s="3">
        <v>0.55625000000000002</v>
      </c>
      <c r="D3833" s="4">
        <v>31.1818452034688</v>
      </c>
      <c r="E3833" s="4">
        <v>121.408644276757</v>
      </c>
      <c r="F3833" t="str">
        <f t="shared" si="59"/>
        <v>31.1818452034688,121.408644276757</v>
      </c>
    </row>
    <row r="3834" spans="1:6">
      <c r="A3834" s="1" t="s">
        <v>9</v>
      </c>
      <c r="B3834" s="2">
        <v>43430</v>
      </c>
      <c r="C3834" s="3">
        <v>0.5756944444444444</v>
      </c>
      <c r="D3834" s="4">
        <v>31.177773351605701</v>
      </c>
      <c r="E3834" s="4">
        <v>121.42341419921701</v>
      </c>
      <c r="F3834" t="str">
        <f t="shared" si="59"/>
        <v>31.1777733516057,121.423414199217</v>
      </c>
    </row>
    <row r="3835" spans="1:6">
      <c r="A3835" s="1" t="s">
        <v>9</v>
      </c>
      <c r="B3835" s="2">
        <v>43430</v>
      </c>
      <c r="C3835" s="3">
        <v>0.57847222222222217</v>
      </c>
      <c r="D3835" s="4">
        <v>31.174627399270801</v>
      </c>
      <c r="E3835" s="4">
        <v>121.423801007834</v>
      </c>
      <c r="F3835" t="str">
        <f t="shared" si="59"/>
        <v>31.1746273992708,121.423801007834</v>
      </c>
    </row>
    <row r="3836" spans="1:6">
      <c r="A3836" s="1" t="s">
        <v>9</v>
      </c>
      <c r="B3836" s="2">
        <v>43430</v>
      </c>
      <c r="C3836" s="3">
        <v>0.59444444444444444</v>
      </c>
      <c r="D3836" s="4">
        <v>31.1675296385406</v>
      </c>
      <c r="E3836" s="4">
        <v>121.427501135257</v>
      </c>
      <c r="F3836" t="str">
        <f t="shared" si="59"/>
        <v>31.1675296385406,121.427501135257</v>
      </c>
    </row>
    <row r="3837" spans="1:6">
      <c r="A3837" s="1" t="s">
        <v>9</v>
      </c>
      <c r="B3837" s="2">
        <v>43430</v>
      </c>
      <c r="C3837" s="3">
        <v>0.69652777777777775</v>
      </c>
      <c r="D3837" s="4">
        <v>31.160401902484999</v>
      </c>
      <c r="E3837" s="4">
        <v>121.40172230605999</v>
      </c>
      <c r="F3837" t="str">
        <f t="shared" si="59"/>
        <v>31.160401902485,121.40172230606</v>
      </c>
    </row>
    <row r="3838" spans="1:6">
      <c r="A3838" s="1" t="s">
        <v>9</v>
      </c>
      <c r="B3838" s="2">
        <v>43430</v>
      </c>
      <c r="C3838" s="3">
        <v>0.69652777777777775</v>
      </c>
      <c r="D3838" s="4">
        <v>31.153570452695998</v>
      </c>
      <c r="E3838" s="4">
        <v>121.41319699106801</v>
      </c>
      <c r="F3838" t="str">
        <f t="shared" si="59"/>
        <v>31.153570452696,121.413196991068</v>
      </c>
    </row>
    <row r="3839" spans="1:6">
      <c r="A3839" s="1" t="s">
        <v>9</v>
      </c>
      <c r="B3839" s="2">
        <v>43430</v>
      </c>
      <c r="C3839" s="3">
        <v>0.6972222222222223</v>
      </c>
      <c r="D3839" s="4">
        <v>31.160401902484999</v>
      </c>
      <c r="E3839" s="4">
        <v>121.40172230605999</v>
      </c>
      <c r="F3839" t="str">
        <f t="shared" si="59"/>
        <v>31.160401902485,121.40172230606</v>
      </c>
    </row>
    <row r="3840" spans="1:6">
      <c r="A3840" s="1" t="s">
        <v>9</v>
      </c>
      <c r="B3840" s="2">
        <v>43430</v>
      </c>
      <c r="C3840" s="3">
        <v>0.70486111111111116</v>
      </c>
      <c r="D3840" s="4">
        <v>31.194699783620301</v>
      </c>
      <c r="E3840" s="4">
        <v>121.432322000437</v>
      </c>
      <c r="F3840" t="str">
        <f t="shared" si="59"/>
        <v>31.1946997836203,121.432322000437</v>
      </c>
    </row>
    <row r="3841" spans="1:6">
      <c r="A3841" s="1" t="s">
        <v>9</v>
      </c>
      <c r="B3841" s="2">
        <v>43430</v>
      </c>
      <c r="C3841" s="3">
        <v>0.70972222222222225</v>
      </c>
      <c r="D3841" s="4">
        <v>31.148417191482402</v>
      </c>
      <c r="E3841" s="4">
        <v>121.424792688794</v>
      </c>
      <c r="F3841" t="str">
        <f t="shared" si="59"/>
        <v>31.1484171914824,121.424792688794</v>
      </c>
    </row>
    <row r="3842" spans="1:6">
      <c r="A3842" s="1" t="s">
        <v>9</v>
      </c>
      <c r="B3842" s="2">
        <v>43430</v>
      </c>
      <c r="C3842" s="3">
        <v>0.72222222222222221</v>
      </c>
      <c r="D3842" s="4">
        <v>31.141401661164799</v>
      </c>
      <c r="E3842" s="4">
        <v>121.411299556787</v>
      </c>
      <c r="F3842" t="str">
        <f t="shared" si="59"/>
        <v>31.1414016611648,121.411299556787</v>
      </c>
    </row>
    <row r="3843" spans="1:6">
      <c r="A3843" s="1" t="s">
        <v>9</v>
      </c>
      <c r="B3843" s="2">
        <v>43430</v>
      </c>
      <c r="C3843" s="3">
        <v>0.72638888888888886</v>
      </c>
      <c r="D3843" s="4">
        <v>31.169145387239499</v>
      </c>
      <c r="E3843" s="4">
        <v>121.43213286959001</v>
      </c>
      <c r="F3843" t="str">
        <f t="shared" ref="F3843:F3906" si="60">D3843&amp;","&amp;E3843</f>
        <v>31.1691453872395,121.43213286959</v>
      </c>
    </row>
    <row r="3844" spans="1:6">
      <c r="A3844" s="1" t="s">
        <v>9</v>
      </c>
      <c r="B3844" s="2">
        <v>43413</v>
      </c>
      <c r="C3844" s="3">
        <v>0.57152777777777775</v>
      </c>
      <c r="D3844" s="4">
        <v>31.1666778054147</v>
      </c>
      <c r="E3844" s="4">
        <v>121.433521650865</v>
      </c>
      <c r="F3844" t="str">
        <f t="shared" si="60"/>
        <v>31.1666778054147,121.433521650865</v>
      </c>
    </row>
    <row r="3845" spans="1:6">
      <c r="A3845" s="1" t="s">
        <v>9</v>
      </c>
      <c r="B3845" s="2">
        <v>43413</v>
      </c>
      <c r="C3845" s="3">
        <v>0.57708333333333328</v>
      </c>
      <c r="D3845" s="4">
        <v>31.166467556748099</v>
      </c>
      <c r="E3845" s="4">
        <v>121.430646458086</v>
      </c>
      <c r="F3845" t="str">
        <f t="shared" si="60"/>
        <v>31.1664675567481,121.430646458086</v>
      </c>
    </row>
    <row r="3846" spans="1:6">
      <c r="A3846" s="1" t="s">
        <v>9</v>
      </c>
      <c r="B3846" s="2">
        <v>43413</v>
      </c>
      <c r="C3846" s="3">
        <v>0.58263888888888882</v>
      </c>
      <c r="D3846" s="4">
        <v>31.1666778054147</v>
      </c>
      <c r="E3846" s="4">
        <v>121.433521650865</v>
      </c>
      <c r="F3846" t="str">
        <f t="shared" si="60"/>
        <v>31.1666778054147,121.433521650865</v>
      </c>
    </row>
    <row r="3847" spans="1:6">
      <c r="A3847" s="1" t="s">
        <v>9</v>
      </c>
      <c r="B3847" s="2">
        <v>43413</v>
      </c>
      <c r="C3847" s="3">
        <v>0.60486111111111118</v>
      </c>
      <c r="D3847" s="4">
        <v>31.166278334897399</v>
      </c>
      <c r="E3847" s="4">
        <v>121.439606021835</v>
      </c>
      <c r="F3847" t="str">
        <f t="shared" si="60"/>
        <v>31.1662783348974,121.439606021835</v>
      </c>
    </row>
    <row r="3848" spans="1:6">
      <c r="A3848" s="1" t="s">
        <v>9</v>
      </c>
      <c r="B3848" s="2">
        <v>43413</v>
      </c>
      <c r="C3848" s="3">
        <v>0.6118055555555556</v>
      </c>
      <c r="D3848" s="4">
        <v>31.171826645843002</v>
      </c>
      <c r="E3848" s="4">
        <v>121.435676374035</v>
      </c>
      <c r="F3848" t="str">
        <f t="shared" si="60"/>
        <v>31.171826645843,121.435676374035</v>
      </c>
    </row>
    <row r="3849" spans="1:6">
      <c r="A3849" s="1" t="s">
        <v>9</v>
      </c>
      <c r="B3849" s="2">
        <v>43413</v>
      </c>
      <c r="C3849" s="3">
        <v>0.63402777777777775</v>
      </c>
      <c r="D3849" s="4">
        <v>31.178213431306499</v>
      </c>
      <c r="E3849" s="4">
        <v>121.43448048004799</v>
      </c>
      <c r="F3849" t="str">
        <f t="shared" si="60"/>
        <v>31.1782134313065,121.434480480048</v>
      </c>
    </row>
    <row r="3850" spans="1:6">
      <c r="A3850" s="1" t="s">
        <v>9</v>
      </c>
      <c r="B3850" s="2">
        <v>43413</v>
      </c>
      <c r="C3850" s="3">
        <v>0.63958333333333328</v>
      </c>
      <c r="D3850" s="4">
        <v>31.172474942429901</v>
      </c>
      <c r="E3850" s="4">
        <v>121.434842678537</v>
      </c>
      <c r="F3850" t="str">
        <f t="shared" si="60"/>
        <v>31.1724749424299,121.434842678537</v>
      </c>
    </row>
    <row r="3851" spans="1:6">
      <c r="A3851" s="1" t="s">
        <v>9</v>
      </c>
      <c r="B3851" s="2">
        <v>43413</v>
      </c>
      <c r="C3851" s="3">
        <v>0.66875000000000007</v>
      </c>
      <c r="D3851" s="4">
        <v>31.190784406699098</v>
      </c>
      <c r="E3851" s="4">
        <v>121.44605683286299</v>
      </c>
      <c r="F3851" t="str">
        <f t="shared" si="60"/>
        <v>31.1907844066991,121.446056832863</v>
      </c>
    </row>
    <row r="3852" spans="1:6">
      <c r="A3852" s="1" t="s">
        <v>9</v>
      </c>
      <c r="B3852" s="2">
        <v>43413</v>
      </c>
      <c r="C3852" s="3">
        <v>0.67152777777777783</v>
      </c>
      <c r="D3852" s="4">
        <v>31.169695493413801</v>
      </c>
      <c r="E3852" s="4">
        <v>121.42428611832899</v>
      </c>
      <c r="F3852" t="str">
        <f t="shared" si="60"/>
        <v>31.1696954934138,121.424286118329</v>
      </c>
    </row>
    <row r="3853" spans="1:6">
      <c r="A3853" s="1" t="s">
        <v>9</v>
      </c>
      <c r="B3853" s="2">
        <v>43413</v>
      </c>
      <c r="C3853" s="3">
        <v>0.71944444444444444</v>
      </c>
      <c r="D3853" s="4">
        <v>31.191763124842701</v>
      </c>
      <c r="E3853" s="4">
        <v>121.428065937022</v>
      </c>
      <c r="F3853" t="str">
        <f t="shared" si="60"/>
        <v>31.1917631248427,121.428065937022</v>
      </c>
    </row>
    <row r="3854" spans="1:6">
      <c r="A3854" s="1" t="s">
        <v>9</v>
      </c>
      <c r="B3854" s="2">
        <v>43413</v>
      </c>
      <c r="C3854" s="3">
        <v>0.72013888888888899</v>
      </c>
      <c r="D3854" s="4">
        <v>31.196863016983901</v>
      </c>
      <c r="E3854" s="4">
        <v>121.4331653694</v>
      </c>
      <c r="F3854" t="str">
        <f t="shared" si="60"/>
        <v>31.1968630169839,121.4331653694</v>
      </c>
    </row>
    <row r="3855" spans="1:6">
      <c r="A3855" s="1" t="s">
        <v>9</v>
      </c>
      <c r="B3855" s="2">
        <v>43413</v>
      </c>
      <c r="C3855" s="3">
        <v>0.39166666666666666</v>
      </c>
      <c r="D3855" s="4">
        <v>31.166680203754598</v>
      </c>
      <c r="E3855" s="4">
        <v>121.391280238432</v>
      </c>
      <c r="F3855" t="str">
        <f t="shared" si="60"/>
        <v>31.1666802037546,121.391280238432</v>
      </c>
    </row>
    <row r="3856" spans="1:6">
      <c r="A3856" s="1" t="s">
        <v>10</v>
      </c>
      <c r="B3856" s="2">
        <v>43407</v>
      </c>
      <c r="C3856" s="3">
        <v>0.37291666666666662</v>
      </c>
      <c r="D3856" s="4">
        <v>31.108990089837199</v>
      </c>
      <c r="E3856" s="4">
        <v>121.450556331851</v>
      </c>
      <c r="F3856" t="str">
        <f t="shared" si="60"/>
        <v>31.1089900898372,121.450556331851</v>
      </c>
    </row>
    <row r="3857" spans="1:6">
      <c r="A3857" s="1" t="s">
        <v>10</v>
      </c>
      <c r="B3857" s="2">
        <v>43407</v>
      </c>
      <c r="C3857" s="3">
        <v>0.42569444444444443</v>
      </c>
      <c r="D3857" s="4">
        <v>31.140249864241099</v>
      </c>
      <c r="E3857" s="4">
        <v>121.446714812607</v>
      </c>
      <c r="F3857" t="str">
        <f t="shared" si="60"/>
        <v>31.1402498642411,121.446714812607</v>
      </c>
    </row>
    <row r="3858" spans="1:6">
      <c r="A3858" s="1" t="s">
        <v>10</v>
      </c>
      <c r="B3858" s="2">
        <v>43407</v>
      </c>
      <c r="C3858" s="3">
        <v>0.45347222222222222</v>
      </c>
      <c r="D3858" s="4">
        <v>31.140703829901199</v>
      </c>
      <c r="E3858" s="4">
        <v>121.41654020141701</v>
      </c>
      <c r="F3858" t="str">
        <f t="shared" si="60"/>
        <v>31.1407038299012,121.416540201417</v>
      </c>
    </row>
    <row r="3859" spans="1:6">
      <c r="A3859" s="1" t="s">
        <v>10</v>
      </c>
      <c r="B3859" s="2">
        <v>43407</v>
      </c>
      <c r="C3859" s="3">
        <v>0.48541666666666666</v>
      </c>
      <c r="D3859" s="4">
        <v>31.174373341152599</v>
      </c>
      <c r="E3859" s="4">
        <v>121.412699774079</v>
      </c>
      <c r="F3859" t="str">
        <f t="shared" si="60"/>
        <v>31.1743733411526,121.412699774079</v>
      </c>
    </row>
    <row r="3860" spans="1:6">
      <c r="A3860" s="1" t="s">
        <v>10</v>
      </c>
      <c r="B3860" s="2">
        <v>43407</v>
      </c>
      <c r="C3860" s="3">
        <v>0.52083333333333337</v>
      </c>
      <c r="D3860" s="4">
        <v>31.1769170606579</v>
      </c>
      <c r="E3860" s="4">
        <v>121.438590923563</v>
      </c>
      <c r="F3860" t="str">
        <f t="shared" si="60"/>
        <v>31.1769170606579,121.438590923563</v>
      </c>
    </row>
    <row r="3861" spans="1:6">
      <c r="A3861" s="1" t="s">
        <v>10</v>
      </c>
      <c r="B3861" s="2">
        <v>43407</v>
      </c>
      <c r="C3861" s="3">
        <v>0.57361111111111118</v>
      </c>
      <c r="D3861" s="4">
        <v>31.183859744729801</v>
      </c>
      <c r="E3861" s="4">
        <v>121.42855842281701</v>
      </c>
      <c r="F3861" t="str">
        <f t="shared" si="60"/>
        <v>31.1838597447298,121.428558422817</v>
      </c>
    </row>
    <row r="3862" spans="1:6">
      <c r="A3862" s="1" t="s">
        <v>10</v>
      </c>
      <c r="B3862" s="2">
        <v>43407</v>
      </c>
      <c r="C3862" s="3">
        <v>0.58888888888888891</v>
      </c>
      <c r="D3862" s="4">
        <v>31.191604969957599</v>
      </c>
      <c r="E3862" s="4">
        <v>121.421198078866</v>
      </c>
      <c r="F3862" t="str">
        <f t="shared" si="60"/>
        <v>31.1916049699576,121.421198078866</v>
      </c>
    </row>
    <row r="3863" spans="1:6">
      <c r="A3863" s="1" t="s">
        <v>10</v>
      </c>
      <c r="B3863" s="2">
        <v>43407</v>
      </c>
      <c r="C3863" s="3">
        <v>0.61875000000000002</v>
      </c>
      <c r="D3863" s="4">
        <v>31.198970428021099</v>
      </c>
      <c r="E3863" s="4">
        <v>121.454715898299</v>
      </c>
      <c r="F3863" t="str">
        <f t="shared" si="60"/>
        <v>31.1989704280211,121.454715898299</v>
      </c>
    </row>
    <row r="3864" spans="1:6">
      <c r="A3864" s="1" t="s">
        <v>10</v>
      </c>
      <c r="B3864" s="2">
        <v>43407</v>
      </c>
      <c r="C3864" s="3">
        <v>0.62638888888888888</v>
      </c>
      <c r="D3864" s="4">
        <v>31.203541686509499</v>
      </c>
      <c r="E3864" s="4">
        <v>121.458262650191</v>
      </c>
      <c r="F3864" t="str">
        <f t="shared" si="60"/>
        <v>31.2035416865095,121.458262650191</v>
      </c>
    </row>
    <row r="3865" spans="1:6">
      <c r="A3865" s="1" t="s">
        <v>10</v>
      </c>
      <c r="B3865" s="2">
        <v>43419</v>
      </c>
      <c r="C3865" s="3">
        <v>0.54791666666666672</v>
      </c>
      <c r="D3865" s="4">
        <v>31.186588531841799</v>
      </c>
      <c r="E3865" s="4">
        <v>121.43989589765999</v>
      </c>
      <c r="F3865" t="str">
        <f t="shared" si="60"/>
        <v>31.1865885318418,121.43989589766</v>
      </c>
    </row>
    <row r="3866" spans="1:6">
      <c r="A3866" s="1" t="s">
        <v>10</v>
      </c>
      <c r="B3866" s="2">
        <v>43419</v>
      </c>
      <c r="C3866" s="3">
        <v>0.58124999999999993</v>
      </c>
      <c r="D3866" s="4">
        <v>31.1767125668223</v>
      </c>
      <c r="E3866" s="4">
        <v>121.434711056052</v>
      </c>
      <c r="F3866" t="str">
        <f t="shared" si="60"/>
        <v>31.1767125668223,121.434711056052</v>
      </c>
    </row>
    <row r="3867" spans="1:6">
      <c r="A3867" s="1" t="s">
        <v>10</v>
      </c>
      <c r="B3867" s="2">
        <v>43419</v>
      </c>
      <c r="C3867" s="3">
        <v>0.60347222222222219</v>
      </c>
      <c r="D3867" s="4">
        <v>31.177168516729701</v>
      </c>
      <c r="E3867" s="4">
        <v>121.424152280494</v>
      </c>
      <c r="F3867" t="str">
        <f t="shared" si="60"/>
        <v>31.1771685167297,121.424152280494</v>
      </c>
    </row>
    <row r="3868" spans="1:6">
      <c r="A3868" s="1" t="s">
        <v>10</v>
      </c>
      <c r="B3868" s="2">
        <v>43419</v>
      </c>
      <c r="C3868" s="3">
        <v>0.62430555555555556</v>
      </c>
      <c r="D3868" s="4">
        <v>31.177492933904599</v>
      </c>
      <c r="E3868" s="4">
        <v>121.41296772190999</v>
      </c>
      <c r="F3868" t="str">
        <f t="shared" si="60"/>
        <v>31.1774929339046,121.41296772191</v>
      </c>
    </row>
    <row r="3869" spans="1:6">
      <c r="A3869" s="1" t="s">
        <v>10</v>
      </c>
      <c r="B3869" s="2">
        <v>43419</v>
      </c>
      <c r="C3869" s="3">
        <v>0.6694444444444444</v>
      </c>
      <c r="D3869" s="4">
        <v>31.156367322905702</v>
      </c>
      <c r="E3869" s="4">
        <v>121.449064368045</v>
      </c>
      <c r="F3869" t="str">
        <f t="shared" si="60"/>
        <v>31.1563673229057,121.449064368045</v>
      </c>
    </row>
    <row r="3870" spans="1:6">
      <c r="A3870" s="1" t="s">
        <v>10</v>
      </c>
      <c r="B3870" s="2">
        <v>43419</v>
      </c>
      <c r="C3870" s="3">
        <v>0.68819444444444444</v>
      </c>
      <c r="D3870" s="4">
        <v>31.141822464919802</v>
      </c>
      <c r="E3870" s="4">
        <v>121.443467846187</v>
      </c>
      <c r="F3870" t="str">
        <f t="shared" si="60"/>
        <v>31.1418224649198,121.443467846187</v>
      </c>
    </row>
    <row r="3871" spans="1:6">
      <c r="A3871" s="1" t="s">
        <v>10</v>
      </c>
      <c r="B3871" s="2">
        <v>43419</v>
      </c>
      <c r="C3871" s="3">
        <v>0.7270833333333333</v>
      </c>
      <c r="D3871" s="4">
        <v>31.139542443062801</v>
      </c>
      <c r="E3871" s="4">
        <v>121.425232097745</v>
      </c>
      <c r="F3871" t="str">
        <f t="shared" si="60"/>
        <v>31.1395424430628,121.425232097745</v>
      </c>
    </row>
    <row r="3872" spans="1:6">
      <c r="A3872" s="1" t="s">
        <v>10</v>
      </c>
      <c r="B3872" s="2">
        <v>43419</v>
      </c>
      <c r="C3872" s="3">
        <v>0.74930555555555556</v>
      </c>
      <c r="D3872" s="4">
        <v>31.148506875806198</v>
      </c>
      <c r="E3872" s="4">
        <v>121.40742349027001</v>
      </c>
      <c r="F3872" t="str">
        <f t="shared" si="60"/>
        <v>31.1485068758062,121.40742349027</v>
      </c>
    </row>
    <row r="3873" spans="1:6">
      <c r="A3873" s="1" t="s">
        <v>10</v>
      </c>
      <c r="B3873" s="2">
        <v>43421</v>
      </c>
      <c r="C3873" s="3">
        <v>0.44097222222222227</v>
      </c>
      <c r="D3873" s="4">
        <v>31.189795936309299</v>
      </c>
      <c r="E3873" s="4">
        <v>121.452974874912</v>
      </c>
      <c r="F3873" t="str">
        <f t="shared" si="60"/>
        <v>31.1897959363093,121.452974874912</v>
      </c>
    </row>
    <row r="3874" spans="1:6">
      <c r="A3874" s="1" t="s">
        <v>10</v>
      </c>
      <c r="B3874" s="2">
        <v>43421</v>
      </c>
      <c r="C3874" s="3">
        <v>0.45833333333333331</v>
      </c>
      <c r="D3874" s="4">
        <v>31.179494824666399</v>
      </c>
      <c r="E3874" s="4">
        <v>121.451075642837</v>
      </c>
      <c r="F3874" t="str">
        <f t="shared" si="60"/>
        <v>31.1794948246664,121.451075642837</v>
      </c>
    </row>
    <row r="3875" spans="1:6">
      <c r="A3875" s="1" t="s">
        <v>10</v>
      </c>
      <c r="B3875" s="2">
        <v>43421</v>
      </c>
      <c r="C3875" s="3">
        <v>0.5083333333333333</v>
      </c>
      <c r="D3875" s="4">
        <v>31.157912534507801</v>
      </c>
      <c r="E3875" s="4">
        <v>121.447668676815</v>
      </c>
      <c r="F3875" t="str">
        <f t="shared" si="60"/>
        <v>31.1579125345078,121.447668676815</v>
      </c>
    </row>
    <row r="3876" spans="1:6">
      <c r="A3876" s="1" t="s">
        <v>10</v>
      </c>
      <c r="B3876" s="2">
        <v>43421</v>
      </c>
      <c r="C3876" s="3">
        <v>0.53402777777777777</v>
      </c>
      <c r="D3876" s="4">
        <v>31.162972497104398</v>
      </c>
      <c r="E3876" s="4">
        <v>121.41918914032701</v>
      </c>
      <c r="F3876" t="str">
        <f t="shared" si="60"/>
        <v>31.1629724971044,121.419189140327</v>
      </c>
    </row>
    <row r="3877" spans="1:6">
      <c r="A3877" s="1" t="s">
        <v>10</v>
      </c>
      <c r="B3877" s="2">
        <v>43421</v>
      </c>
      <c r="C3877" s="3">
        <v>0.56944444444444442</v>
      </c>
      <c r="D3877" s="4">
        <v>31.158333093272098</v>
      </c>
      <c r="E3877" s="4">
        <v>121.405858874206</v>
      </c>
      <c r="F3877" t="str">
        <f t="shared" si="60"/>
        <v>31.1583330932721,121.405858874206</v>
      </c>
    </row>
    <row r="3878" spans="1:6">
      <c r="A3878" s="1" t="s">
        <v>10</v>
      </c>
      <c r="B3878" s="2">
        <v>43421</v>
      </c>
      <c r="C3878" s="3">
        <v>0.64861111111111114</v>
      </c>
      <c r="D3878" s="4">
        <v>31.121452491985501</v>
      </c>
      <c r="E3878" s="4">
        <v>121.446946005239</v>
      </c>
      <c r="F3878" t="str">
        <f t="shared" si="60"/>
        <v>31.1214524919855,121.446946005239</v>
      </c>
    </row>
    <row r="3879" spans="1:6">
      <c r="A3879" s="1" t="s">
        <v>10</v>
      </c>
      <c r="B3879" s="2">
        <v>43421</v>
      </c>
      <c r="C3879" s="3">
        <v>0.70416666666666661</v>
      </c>
      <c r="D3879" s="4">
        <v>31.161185844474701</v>
      </c>
      <c r="E3879" s="4">
        <v>121.403363680216</v>
      </c>
      <c r="F3879" t="str">
        <f t="shared" si="60"/>
        <v>31.1611858444747,121.403363680216</v>
      </c>
    </row>
    <row r="3880" spans="1:6">
      <c r="A3880" s="1" t="s">
        <v>10</v>
      </c>
      <c r="B3880" s="2">
        <v>43422</v>
      </c>
      <c r="C3880" s="3">
        <v>0.34097222222222223</v>
      </c>
      <c r="D3880" s="4">
        <v>31.147465561383999</v>
      </c>
      <c r="E3880" s="4">
        <v>121.43069518798001</v>
      </c>
      <c r="F3880" t="str">
        <f t="shared" si="60"/>
        <v>31.147465561384,121.43069518798</v>
      </c>
    </row>
    <row r="3881" spans="1:6">
      <c r="A3881" s="1" t="s">
        <v>10</v>
      </c>
      <c r="B3881" s="2">
        <v>43422</v>
      </c>
      <c r="C3881" s="3">
        <v>0.39513888888888887</v>
      </c>
      <c r="D3881" s="4">
        <v>31.1812064650004</v>
      </c>
      <c r="E3881" s="4">
        <v>121.410425474988</v>
      </c>
      <c r="F3881" t="str">
        <f t="shared" si="60"/>
        <v>31.1812064650004,121.410425474988</v>
      </c>
    </row>
    <row r="3882" spans="1:6">
      <c r="A3882" s="1" t="s">
        <v>10</v>
      </c>
      <c r="B3882" s="2">
        <v>43422</v>
      </c>
      <c r="C3882" s="3">
        <v>0.4597222222222222</v>
      </c>
      <c r="D3882" s="4">
        <v>31.172794442192298</v>
      </c>
      <c r="E3882" s="4">
        <v>121.415802681586</v>
      </c>
      <c r="F3882" t="str">
        <f t="shared" si="60"/>
        <v>31.1727944421923,121.415802681586</v>
      </c>
    </row>
    <row r="3883" spans="1:6">
      <c r="A3883" s="1" t="s">
        <v>10</v>
      </c>
      <c r="B3883" s="2">
        <v>43422</v>
      </c>
      <c r="C3883" s="3">
        <v>0.58194444444444449</v>
      </c>
      <c r="D3883" s="4">
        <v>31.1929230310446</v>
      </c>
      <c r="E3883" s="4">
        <v>121.426918018148</v>
      </c>
      <c r="F3883" t="str">
        <f t="shared" si="60"/>
        <v>31.1929230310446,121.426918018148</v>
      </c>
    </row>
    <row r="3884" spans="1:6">
      <c r="A3884" s="1" t="s">
        <v>10</v>
      </c>
      <c r="B3884" s="2">
        <v>43422</v>
      </c>
      <c r="C3884" s="3">
        <v>0.58263888888888882</v>
      </c>
      <c r="D3884" s="4">
        <v>31.184617967907801</v>
      </c>
      <c r="E3884" s="4">
        <v>121.426756488116</v>
      </c>
      <c r="F3884" t="str">
        <f t="shared" si="60"/>
        <v>31.1846179679078,121.426756488116</v>
      </c>
    </row>
    <row r="3885" spans="1:6">
      <c r="A3885" s="1" t="s">
        <v>10</v>
      </c>
      <c r="B3885" s="2">
        <v>43422</v>
      </c>
      <c r="C3885" s="3">
        <v>0.61458333333333337</v>
      </c>
      <c r="D3885" s="4">
        <v>31.178446665605701</v>
      </c>
      <c r="E3885" s="4">
        <v>121.435310076877</v>
      </c>
      <c r="F3885" t="str">
        <f t="shared" si="60"/>
        <v>31.1784466656057,121.435310076877</v>
      </c>
    </row>
    <row r="3886" spans="1:6">
      <c r="A3886" s="1" t="s">
        <v>10</v>
      </c>
      <c r="B3886" s="2">
        <v>43422</v>
      </c>
      <c r="C3886" s="3">
        <v>0.6381944444444444</v>
      </c>
      <c r="D3886" s="4">
        <v>31.183137590213001</v>
      </c>
      <c r="E3886" s="4">
        <v>121.444755334395</v>
      </c>
      <c r="F3886" t="str">
        <f t="shared" si="60"/>
        <v>31.183137590213,121.444755334395</v>
      </c>
    </row>
    <row r="3887" spans="1:6">
      <c r="A3887" s="1" t="s">
        <v>10</v>
      </c>
      <c r="B3887" s="2">
        <v>43422</v>
      </c>
      <c r="C3887" s="3">
        <v>0.66041666666666665</v>
      </c>
      <c r="D3887" s="4">
        <v>31.198016720870999</v>
      </c>
      <c r="E3887" s="4">
        <v>121.447920857022</v>
      </c>
      <c r="F3887" t="str">
        <f t="shared" si="60"/>
        <v>31.198016720871,121.447920857022</v>
      </c>
    </row>
    <row r="3888" spans="1:6">
      <c r="A3888" s="1" t="s">
        <v>11</v>
      </c>
      <c r="B3888" s="2">
        <v>43344</v>
      </c>
      <c r="C3888" s="3">
        <v>0.62083333333333335</v>
      </c>
      <c r="D3888" s="4">
        <v>31.121778094296499</v>
      </c>
      <c r="E3888" s="4">
        <v>121.438558616797</v>
      </c>
      <c r="F3888" t="str">
        <f t="shared" si="60"/>
        <v>31.1217780942965,121.438558616797</v>
      </c>
    </row>
    <row r="3889" spans="1:6">
      <c r="A3889" s="1" t="s">
        <v>11</v>
      </c>
      <c r="B3889" s="2">
        <v>43344</v>
      </c>
      <c r="C3889" s="3">
        <v>0.62152777777777779</v>
      </c>
      <c r="D3889" s="4">
        <v>31.123479783480398</v>
      </c>
      <c r="E3889" s="4">
        <v>121.449937462878</v>
      </c>
      <c r="F3889" t="str">
        <f t="shared" si="60"/>
        <v>31.1234797834804,121.449937462878</v>
      </c>
    </row>
    <row r="3890" spans="1:6">
      <c r="A3890" s="1" t="s">
        <v>11</v>
      </c>
      <c r="B3890" s="2">
        <v>43344</v>
      </c>
      <c r="C3890" s="3">
        <v>0.62152777777777779</v>
      </c>
      <c r="D3890" s="4">
        <v>31.121452491985501</v>
      </c>
      <c r="E3890" s="4">
        <v>121.446946005239</v>
      </c>
      <c r="F3890" t="str">
        <f t="shared" si="60"/>
        <v>31.1214524919855,121.446946005239</v>
      </c>
    </row>
    <row r="3891" spans="1:6">
      <c r="A3891" s="1" t="s">
        <v>11</v>
      </c>
      <c r="B3891" s="2">
        <v>43344</v>
      </c>
      <c r="C3891" s="3">
        <v>0.62152777777777779</v>
      </c>
      <c r="D3891" s="4">
        <v>31.117079975302001</v>
      </c>
      <c r="E3891" s="4">
        <v>121.447940878892</v>
      </c>
      <c r="F3891" t="str">
        <f t="shared" si="60"/>
        <v>31.117079975302,121.447940878892</v>
      </c>
    </row>
    <row r="3892" spans="1:6">
      <c r="A3892" s="1" t="s">
        <v>11</v>
      </c>
      <c r="B3892" s="2">
        <v>43344</v>
      </c>
      <c r="C3892" s="3">
        <v>0.63680555555555551</v>
      </c>
      <c r="D3892" s="4">
        <v>31.115228041287398</v>
      </c>
      <c r="E3892" s="4">
        <v>121.449362677653</v>
      </c>
      <c r="F3892" t="str">
        <f t="shared" si="60"/>
        <v>31.1152280412874,121.449362677653</v>
      </c>
    </row>
    <row r="3893" spans="1:6">
      <c r="A3893" s="1" t="s">
        <v>11</v>
      </c>
      <c r="B3893" s="2">
        <v>43344</v>
      </c>
      <c r="C3893" s="3">
        <v>0.63750000000000007</v>
      </c>
      <c r="D3893" s="4">
        <v>31.121654098261399</v>
      </c>
      <c r="E3893" s="4">
        <v>121.440724327198</v>
      </c>
      <c r="F3893" t="str">
        <f t="shared" si="60"/>
        <v>31.1216540982614,121.440724327198</v>
      </c>
    </row>
    <row r="3894" spans="1:6">
      <c r="A3894" s="1" t="s">
        <v>11</v>
      </c>
      <c r="B3894" s="2">
        <v>43344</v>
      </c>
      <c r="C3894" s="3">
        <v>0.63750000000000007</v>
      </c>
      <c r="D3894" s="4">
        <v>31.115557615236</v>
      </c>
      <c r="E3894" s="4">
        <v>121.448786163676</v>
      </c>
      <c r="F3894" t="str">
        <f t="shared" si="60"/>
        <v>31.115557615236,121.448786163676</v>
      </c>
    </row>
    <row r="3895" spans="1:6">
      <c r="A3895" s="1" t="s">
        <v>11</v>
      </c>
      <c r="B3895" s="2">
        <v>43344</v>
      </c>
      <c r="C3895" s="3">
        <v>0.66249999999999998</v>
      </c>
      <c r="D3895" s="4">
        <v>31.1401703675233</v>
      </c>
      <c r="E3895" s="4">
        <v>121.44741356301</v>
      </c>
      <c r="F3895" t="str">
        <f t="shared" si="60"/>
        <v>31.1401703675233,121.44741356301</v>
      </c>
    </row>
    <row r="3896" spans="1:6">
      <c r="A3896" s="1" t="s">
        <v>11</v>
      </c>
      <c r="B3896" s="2">
        <v>43344</v>
      </c>
      <c r="C3896" s="3">
        <v>0.68402777777777779</v>
      </c>
      <c r="D3896" s="4">
        <v>31.118458550121701</v>
      </c>
      <c r="E3896" s="4">
        <v>121.457730403198</v>
      </c>
      <c r="F3896" t="str">
        <f t="shared" si="60"/>
        <v>31.1184585501217,121.457730403198</v>
      </c>
    </row>
    <row r="3897" spans="1:6">
      <c r="A3897" s="1" t="s">
        <v>11</v>
      </c>
      <c r="B3897" s="2">
        <v>43344</v>
      </c>
      <c r="C3897" s="3">
        <v>0.68402777777777779</v>
      </c>
      <c r="D3897" s="4">
        <v>31.117827009337802</v>
      </c>
      <c r="E3897" s="4">
        <v>121.453123467978</v>
      </c>
      <c r="F3897" t="str">
        <f t="shared" si="60"/>
        <v>31.1178270093378,121.453123467978</v>
      </c>
    </row>
    <row r="3898" spans="1:6">
      <c r="A3898" s="1" t="s">
        <v>11</v>
      </c>
      <c r="B3898" s="2">
        <v>43344</v>
      </c>
      <c r="C3898" s="3">
        <v>0.68402777777777779</v>
      </c>
      <c r="D3898" s="4">
        <v>31.115943063301199</v>
      </c>
      <c r="E3898" s="4">
        <v>121.454000041623</v>
      </c>
      <c r="F3898" t="str">
        <f t="shared" si="60"/>
        <v>31.1159430633012,121.454000041623</v>
      </c>
    </row>
    <row r="3899" spans="1:6">
      <c r="A3899" s="1" t="s">
        <v>11</v>
      </c>
      <c r="B3899" s="2">
        <v>43344</v>
      </c>
      <c r="C3899" s="3">
        <v>0.68402777777777779</v>
      </c>
      <c r="D3899" s="4">
        <v>31.115260153604499</v>
      </c>
      <c r="E3899" s="4">
        <v>121.447076864153</v>
      </c>
      <c r="F3899" t="str">
        <f t="shared" si="60"/>
        <v>31.1152601536045,121.447076864153</v>
      </c>
    </row>
    <row r="3900" spans="1:6">
      <c r="A3900" s="1" t="s">
        <v>11</v>
      </c>
      <c r="B3900" s="2">
        <v>43344</v>
      </c>
      <c r="C3900" s="3">
        <v>0.68402777777777779</v>
      </c>
      <c r="D3900" s="4">
        <v>31.113116164557798</v>
      </c>
      <c r="E3900" s="4">
        <v>121.446996849073</v>
      </c>
      <c r="F3900" t="str">
        <f t="shared" si="60"/>
        <v>31.1131161645578,121.446996849073</v>
      </c>
    </row>
    <row r="3901" spans="1:6">
      <c r="A3901" s="1" t="s">
        <v>11</v>
      </c>
      <c r="B3901" s="2">
        <v>43344</v>
      </c>
      <c r="C3901" s="3">
        <v>0.75069444444444444</v>
      </c>
      <c r="D3901" s="4">
        <v>31.131857386958501</v>
      </c>
      <c r="E3901" s="4">
        <v>121.42892553123301</v>
      </c>
      <c r="F3901" t="str">
        <f t="shared" si="60"/>
        <v>31.1318573869585,121.428925531233</v>
      </c>
    </row>
    <row r="3902" spans="1:6">
      <c r="A3902" s="1" t="s">
        <v>11</v>
      </c>
      <c r="B3902" s="2">
        <v>43344</v>
      </c>
      <c r="C3902" s="3">
        <v>0.76736111111111116</v>
      </c>
      <c r="D3902" s="4">
        <v>31.129976859395001</v>
      </c>
      <c r="E3902" s="4">
        <v>121.442974717808</v>
      </c>
      <c r="F3902" t="str">
        <f t="shared" si="60"/>
        <v>31.129976859395,121.442974717808</v>
      </c>
    </row>
    <row r="3903" spans="1:6">
      <c r="A3903" s="1" t="s">
        <v>11</v>
      </c>
      <c r="B3903" s="2">
        <v>43344</v>
      </c>
      <c r="C3903" s="3">
        <v>0.76736111111111116</v>
      </c>
      <c r="D3903" s="4">
        <v>31.127812626211899</v>
      </c>
      <c r="E3903" s="4">
        <v>121.442247228342</v>
      </c>
      <c r="F3903" t="str">
        <f t="shared" si="60"/>
        <v>31.1278126262119,121.442247228342</v>
      </c>
    </row>
    <row r="3904" spans="1:6">
      <c r="A3904" s="1" t="s">
        <v>11</v>
      </c>
      <c r="B3904" s="2">
        <v>43344</v>
      </c>
      <c r="C3904" s="3">
        <v>0.76736111111111116</v>
      </c>
      <c r="D3904" s="4">
        <v>31.121034392847601</v>
      </c>
      <c r="E3904" s="4">
        <v>121.456173707864</v>
      </c>
      <c r="F3904" t="str">
        <f t="shared" si="60"/>
        <v>31.1210343928476,121.456173707864</v>
      </c>
    </row>
    <row r="3905" spans="1:6">
      <c r="A3905" s="1" t="s">
        <v>11</v>
      </c>
      <c r="B3905" s="2">
        <v>43344</v>
      </c>
      <c r="C3905" s="3">
        <v>0.7680555555555556</v>
      </c>
      <c r="D3905" s="4">
        <v>31.124168205805699</v>
      </c>
      <c r="E3905" s="4">
        <v>121.45297351376399</v>
      </c>
      <c r="F3905" t="str">
        <f t="shared" si="60"/>
        <v>31.1241682058057,121.452973513764</v>
      </c>
    </row>
    <row r="3906" spans="1:6">
      <c r="A3906" s="1" t="s">
        <v>11</v>
      </c>
      <c r="B3906" s="2">
        <v>43344</v>
      </c>
      <c r="C3906" s="3">
        <v>0.7680555555555556</v>
      </c>
      <c r="D3906" s="4">
        <v>31.123682607140399</v>
      </c>
      <c r="E3906" s="4">
        <v>121.453468912362</v>
      </c>
      <c r="F3906" t="str">
        <f t="shared" si="60"/>
        <v>31.1236826071404,121.453468912362</v>
      </c>
    </row>
    <row r="3907" spans="1:6">
      <c r="A3907" s="1" t="s">
        <v>11</v>
      </c>
      <c r="B3907" s="2">
        <v>43344</v>
      </c>
      <c r="C3907" s="3">
        <v>0.7680555555555556</v>
      </c>
      <c r="D3907" s="4">
        <v>31.123682607140399</v>
      </c>
      <c r="E3907" s="4">
        <v>121.453468912362</v>
      </c>
      <c r="F3907" t="str">
        <f t="shared" ref="F3907:F3970" si="61">D3907&amp;","&amp;E3907</f>
        <v>31.1236826071404,121.453468912362</v>
      </c>
    </row>
    <row r="3908" spans="1:6">
      <c r="A3908" s="1" t="s">
        <v>11</v>
      </c>
      <c r="B3908" s="2">
        <v>43344</v>
      </c>
      <c r="C3908" s="3">
        <v>0.7680555555555556</v>
      </c>
      <c r="D3908" s="4">
        <v>31.1216451074594</v>
      </c>
      <c r="E3908" s="4">
        <v>121.45619371244599</v>
      </c>
      <c r="F3908" t="str">
        <f t="shared" si="61"/>
        <v>31.1216451074594,121.456193712446</v>
      </c>
    </row>
    <row r="3909" spans="1:6">
      <c r="A3909" s="1" t="s">
        <v>11</v>
      </c>
      <c r="B3909" s="2">
        <v>43344</v>
      </c>
      <c r="C3909" s="3">
        <v>0.7680555555555556</v>
      </c>
      <c r="D3909" s="4">
        <v>31.119099166822501</v>
      </c>
      <c r="E3909" s="4">
        <v>121.453927570255</v>
      </c>
      <c r="F3909" t="str">
        <f t="shared" si="61"/>
        <v>31.1190991668225,121.453927570255</v>
      </c>
    </row>
    <row r="3910" spans="1:6">
      <c r="A3910" s="1" t="s">
        <v>11</v>
      </c>
      <c r="B3910" s="2">
        <v>43344</v>
      </c>
      <c r="C3910" s="3">
        <v>0.7680555555555556</v>
      </c>
      <c r="D3910" s="4">
        <v>31.118473920762899</v>
      </c>
      <c r="E3910" s="4">
        <v>121.45410511546299</v>
      </c>
      <c r="F3910" t="str">
        <f t="shared" si="61"/>
        <v>31.1184739207629,121.454105115463</v>
      </c>
    </row>
    <row r="3911" spans="1:6">
      <c r="A3911" s="1" t="s">
        <v>11</v>
      </c>
      <c r="B3911" s="2">
        <v>43344</v>
      </c>
      <c r="C3911" s="3">
        <v>0.7680555555555556</v>
      </c>
      <c r="D3911" s="4">
        <v>31.118458550121701</v>
      </c>
      <c r="E3911" s="4">
        <v>121.457730403198</v>
      </c>
      <c r="F3911" t="str">
        <f t="shared" si="61"/>
        <v>31.1184585501217,121.457730403198</v>
      </c>
    </row>
    <row r="3912" spans="1:6">
      <c r="A3912" s="1" t="s">
        <v>11</v>
      </c>
      <c r="B3912" s="2">
        <v>43345</v>
      </c>
      <c r="C3912" s="3">
        <v>0.60555555555555551</v>
      </c>
      <c r="D3912" s="4">
        <v>31.118559849485401</v>
      </c>
      <c r="E3912" s="4">
        <v>121.441291860731</v>
      </c>
      <c r="F3912" t="str">
        <f t="shared" si="61"/>
        <v>31.1185598494854,121.441291860731</v>
      </c>
    </row>
    <row r="3913" spans="1:6">
      <c r="A3913" s="1" t="s">
        <v>11</v>
      </c>
      <c r="B3913" s="2">
        <v>43345</v>
      </c>
      <c r="C3913" s="3">
        <v>0.61875000000000002</v>
      </c>
      <c r="D3913" s="4">
        <v>31.116903926486199</v>
      </c>
      <c r="E3913" s="4">
        <v>121.44739852748501</v>
      </c>
      <c r="F3913" t="str">
        <f t="shared" si="61"/>
        <v>31.1169039264862,121.447398527485</v>
      </c>
    </row>
    <row r="3914" spans="1:6">
      <c r="A3914" s="1" t="s">
        <v>11</v>
      </c>
      <c r="B3914" s="2">
        <v>43345</v>
      </c>
      <c r="C3914" s="3">
        <v>0.61944444444444446</v>
      </c>
      <c r="D3914" s="4">
        <v>31.131865055618199</v>
      </c>
      <c r="E3914" s="4">
        <v>121.42940833546101</v>
      </c>
      <c r="F3914" t="str">
        <f t="shared" si="61"/>
        <v>31.1318650556182,121.429408335461</v>
      </c>
    </row>
    <row r="3915" spans="1:6">
      <c r="A3915" s="1" t="s">
        <v>11</v>
      </c>
      <c r="B3915" s="2">
        <v>43345</v>
      </c>
      <c r="C3915" s="3">
        <v>0.61944444444444446</v>
      </c>
      <c r="D3915" s="4">
        <v>31.117046352751199</v>
      </c>
      <c r="E3915" s="4">
        <v>121.44996308278699</v>
      </c>
      <c r="F3915" t="str">
        <f t="shared" si="61"/>
        <v>31.1170463527512,121.449963082787</v>
      </c>
    </row>
    <row r="3916" spans="1:6">
      <c r="A3916" s="1" t="s">
        <v>11</v>
      </c>
      <c r="B3916" s="2">
        <v>43345</v>
      </c>
      <c r="C3916" s="3">
        <v>0.64236111111111105</v>
      </c>
      <c r="D3916" s="4">
        <v>31.115110598393699</v>
      </c>
      <c r="E3916" s="4">
        <v>121.454463399535</v>
      </c>
      <c r="F3916" t="str">
        <f t="shared" si="61"/>
        <v>31.1151105983937,121.454463399535</v>
      </c>
    </row>
    <row r="3917" spans="1:6">
      <c r="A3917" s="1" t="s">
        <v>11</v>
      </c>
      <c r="B3917" s="2">
        <v>43345</v>
      </c>
      <c r="C3917" s="3">
        <v>0.65972222222222221</v>
      </c>
      <c r="D3917" s="4">
        <v>31.1401703675233</v>
      </c>
      <c r="E3917" s="4">
        <v>121.44741356301</v>
      </c>
      <c r="F3917" t="str">
        <f t="shared" si="61"/>
        <v>31.1401703675233,121.44741356301</v>
      </c>
    </row>
    <row r="3918" spans="1:6">
      <c r="A3918" s="1" t="s">
        <v>11</v>
      </c>
      <c r="B3918" s="2">
        <v>43345</v>
      </c>
      <c r="C3918" s="3">
        <v>0.65972222222222221</v>
      </c>
      <c r="D3918" s="4">
        <v>31.116602075784801</v>
      </c>
      <c r="E3918" s="4">
        <v>121.447864727385</v>
      </c>
      <c r="F3918" t="str">
        <f t="shared" si="61"/>
        <v>31.1166020757848,121.447864727385</v>
      </c>
    </row>
    <row r="3919" spans="1:6">
      <c r="A3919" s="1" t="s">
        <v>11</v>
      </c>
      <c r="B3919" s="2">
        <v>43345</v>
      </c>
      <c r="C3919" s="3">
        <v>0.65972222222222221</v>
      </c>
      <c r="D3919" s="4">
        <v>31.115872153635401</v>
      </c>
      <c r="E3919" s="4">
        <v>121.449115984927</v>
      </c>
      <c r="F3919" t="str">
        <f t="shared" si="61"/>
        <v>31.1158721536354,121.449115984927</v>
      </c>
    </row>
    <row r="3920" spans="1:6">
      <c r="A3920" s="1" t="s">
        <v>11</v>
      </c>
      <c r="B3920" s="2">
        <v>43345</v>
      </c>
      <c r="C3920" s="3">
        <v>0.66041666666666665</v>
      </c>
      <c r="D3920" s="4">
        <v>31.115944949753398</v>
      </c>
      <c r="E3920" s="4">
        <v>121.45480929345</v>
      </c>
      <c r="F3920" t="str">
        <f t="shared" si="61"/>
        <v>31.1159449497534,121.45480929345</v>
      </c>
    </row>
    <row r="3921" spans="1:6">
      <c r="A3921" s="1" t="s">
        <v>11</v>
      </c>
      <c r="B3921" s="2">
        <v>43345</v>
      </c>
      <c r="C3921" s="3">
        <v>0.66111111111111109</v>
      </c>
      <c r="D3921" s="4">
        <v>31.119546081354699</v>
      </c>
      <c r="E3921" s="4">
        <v>121.45442591456199</v>
      </c>
      <c r="F3921" t="str">
        <f t="shared" si="61"/>
        <v>31.1195460813547,121.454425914562</v>
      </c>
    </row>
    <row r="3922" spans="1:6">
      <c r="A3922" s="1" t="s">
        <v>11</v>
      </c>
      <c r="B3922" s="2">
        <v>43345</v>
      </c>
      <c r="C3922" s="3">
        <v>0.66180555555555554</v>
      </c>
      <c r="D3922" s="4">
        <v>31.121010868072201</v>
      </c>
      <c r="E3922" s="4">
        <v>121.455948068391</v>
      </c>
      <c r="F3922" t="str">
        <f t="shared" si="61"/>
        <v>31.1210108680722,121.455948068391</v>
      </c>
    </row>
    <row r="3923" spans="1:6">
      <c r="A3923" s="1" t="s">
        <v>11</v>
      </c>
      <c r="B3923" s="2">
        <v>43345</v>
      </c>
      <c r="C3923" s="3">
        <v>0.6694444444444444</v>
      </c>
      <c r="D3923" s="4">
        <v>31.127643785486502</v>
      </c>
      <c r="E3923" s="4">
        <v>121.449139032202</v>
      </c>
      <c r="F3923" t="str">
        <f t="shared" si="61"/>
        <v>31.1276437854865,121.449139032202</v>
      </c>
    </row>
    <row r="3924" spans="1:6">
      <c r="A3924" s="1" t="s">
        <v>11</v>
      </c>
      <c r="B3924" s="2">
        <v>43345</v>
      </c>
      <c r="C3924" s="3">
        <v>0.67013888888888884</v>
      </c>
      <c r="D3924" s="4">
        <v>31.127643785486502</v>
      </c>
      <c r="E3924" s="4">
        <v>121.449139032202</v>
      </c>
      <c r="F3924" t="str">
        <f t="shared" si="61"/>
        <v>31.1276437854865,121.449139032202</v>
      </c>
    </row>
    <row r="3925" spans="1:6">
      <c r="A3925" s="1" t="s">
        <v>11</v>
      </c>
      <c r="B3925" s="2">
        <v>43345</v>
      </c>
      <c r="C3925" s="3">
        <v>0.69097222222222221</v>
      </c>
      <c r="D3925" s="4">
        <v>31.157335771433999</v>
      </c>
      <c r="E3925" s="4">
        <v>121.45308697382301</v>
      </c>
      <c r="F3925" t="str">
        <f t="shared" si="61"/>
        <v>31.157335771434,121.453086973823</v>
      </c>
    </row>
    <row r="3926" spans="1:6">
      <c r="A3926" s="1" t="s">
        <v>11</v>
      </c>
      <c r="B3926" s="2">
        <v>43345</v>
      </c>
      <c r="C3926" s="3">
        <v>0.69166666666666676</v>
      </c>
      <c r="D3926" s="4">
        <v>31.1536655190103</v>
      </c>
      <c r="E3926" s="4">
        <v>121.449424531643</v>
      </c>
      <c r="F3926" t="str">
        <f t="shared" si="61"/>
        <v>31.1536655190103,121.449424531643</v>
      </c>
    </row>
    <row r="3927" spans="1:6">
      <c r="A3927" s="1" t="s">
        <v>11</v>
      </c>
      <c r="B3927" s="2">
        <v>43345</v>
      </c>
      <c r="C3927" s="3">
        <v>0.7402777777777777</v>
      </c>
      <c r="D3927" s="4">
        <v>31.1536655190103</v>
      </c>
      <c r="E3927" s="4">
        <v>121.449424531643</v>
      </c>
      <c r="F3927" t="str">
        <f t="shared" si="61"/>
        <v>31.1536655190103,121.449424531643</v>
      </c>
    </row>
    <row r="3928" spans="1:6">
      <c r="A3928" s="1" t="s">
        <v>11</v>
      </c>
      <c r="B3928" s="2">
        <v>43345</v>
      </c>
      <c r="C3928" s="3">
        <v>0.7402777777777777</v>
      </c>
      <c r="D3928" s="4">
        <v>31.1536655190103</v>
      </c>
      <c r="E3928" s="4">
        <v>121.449424531643</v>
      </c>
      <c r="F3928" t="str">
        <f t="shared" si="61"/>
        <v>31.1536655190103,121.449424531643</v>
      </c>
    </row>
    <row r="3929" spans="1:6">
      <c r="A3929" s="1" t="s">
        <v>11</v>
      </c>
      <c r="B3929" s="2">
        <v>43345</v>
      </c>
      <c r="C3929" s="3">
        <v>0.78680555555555554</v>
      </c>
      <c r="D3929" s="4">
        <v>31.135010041982301</v>
      </c>
      <c r="E3929" s="4">
        <v>121.446411513356</v>
      </c>
      <c r="F3929" t="str">
        <f t="shared" si="61"/>
        <v>31.1350100419823,121.446411513356</v>
      </c>
    </row>
    <row r="3930" spans="1:6">
      <c r="A3930" s="1" t="s">
        <v>11</v>
      </c>
      <c r="B3930" s="2">
        <v>43346</v>
      </c>
      <c r="C3930" s="3">
        <v>0.60138888888888886</v>
      </c>
      <c r="D3930" s="4">
        <v>31.1347066460687</v>
      </c>
      <c r="E3930" s="4">
        <v>121.444163098102</v>
      </c>
      <c r="F3930" t="str">
        <f t="shared" si="61"/>
        <v>31.1347066460687,121.444163098102</v>
      </c>
    </row>
    <row r="3931" spans="1:6">
      <c r="A3931" s="1" t="s">
        <v>11</v>
      </c>
      <c r="B3931" s="2">
        <v>43346</v>
      </c>
      <c r="C3931" s="3">
        <v>0.66111111111111109</v>
      </c>
      <c r="D3931" s="4">
        <v>31.150452352111799</v>
      </c>
      <c r="E3931" s="4">
        <v>121.412085364983</v>
      </c>
      <c r="F3931" t="str">
        <f t="shared" si="61"/>
        <v>31.1504523521118,121.412085364983</v>
      </c>
    </row>
    <row r="3932" spans="1:6">
      <c r="A3932" s="1" t="s">
        <v>11</v>
      </c>
      <c r="B3932" s="2">
        <v>43346</v>
      </c>
      <c r="C3932" s="3">
        <v>0.66180555555555554</v>
      </c>
      <c r="D3932" s="4">
        <v>31.156329636658398</v>
      </c>
      <c r="E3932" s="4">
        <v>121.414082513024</v>
      </c>
      <c r="F3932" t="str">
        <f t="shared" si="61"/>
        <v>31.1563296366584,121.414082513024</v>
      </c>
    </row>
    <row r="3933" spans="1:6">
      <c r="A3933" s="1" t="s">
        <v>11</v>
      </c>
      <c r="B3933" s="2">
        <v>43346</v>
      </c>
      <c r="C3933" s="3">
        <v>0.66180555555555554</v>
      </c>
      <c r="D3933" s="4">
        <v>31.1558344072604</v>
      </c>
      <c r="E3933" s="4">
        <v>121.410224543399</v>
      </c>
      <c r="F3933" t="str">
        <f t="shared" si="61"/>
        <v>31.1558344072604,121.410224543399</v>
      </c>
    </row>
    <row r="3934" spans="1:6">
      <c r="A3934" s="1" t="s">
        <v>11</v>
      </c>
      <c r="B3934" s="2">
        <v>43346</v>
      </c>
      <c r="C3934" s="3">
        <v>0.66180555555555554</v>
      </c>
      <c r="D3934" s="4">
        <v>31.1481701309384</v>
      </c>
      <c r="E3934" s="4">
        <v>121.411405046807</v>
      </c>
      <c r="F3934" t="str">
        <f t="shared" si="61"/>
        <v>31.1481701309384,121.411405046807</v>
      </c>
    </row>
    <row r="3935" spans="1:6">
      <c r="A3935" s="1" t="s">
        <v>11</v>
      </c>
      <c r="B3935" s="2">
        <v>43346</v>
      </c>
      <c r="C3935" s="3">
        <v>0.6777777777777777</v>
      </c>
      <c r="D3935" s="4">
        <v>31.150844104894698</v>
      </c>
      <c r="E3935" s="4">
        <v>121.431594483675</v>
      </c>
      <c r="F3935" t="str">
        <f t="shared" si="61"/>
        <v>31.1508441048947,121.431594483675</v>
      </c>
    </row>
    <row r="3936" spans="1:6">
      <c r="A3936" s="1" t="s">
        <v>11</v>
      </c>
      <c r="B3936" s="2">
        <v>43346</v>
      </c>
      <c r="C3936" s="3">
        <v>0.6777777777777777</v>
      </c>
      <c r="D3936" s="4">
        <v>31.142459272222801</v>
      </c>
      <c r="E3936" s="4">
        <v>121.436439441988</v>
      </c>
      <c r="F3936" t="str">
        <f t="shared" si="61"/>
        <v>31.1424592722228,121.436439441988</v>
      </c>
    </row>
    <row r="3937" spans="1:6">
      <c r="A3937" s="1" t="s">
        <v>11</v>
      </c>
      <c r="B3937" s="2">
        <v>43346</v>
      </c>
      <c r="C3937" s="3">
        <v>0.67847222222222225</v>
      </c>
      <c r="D3937" s="4">
        <v>31.156412834187599</v>
      </c>
      <c r="E3937" s="4">
        <v>121.419105613448</v>
      </c>
      <c r="F3937" t="str">
        <f t="shared" si="61"/>
        <v>31.1564128341876,121.419105613448</v>
      </c>
    </row>
    <row r="3938" spans="1:6">
      <c r="A3938" s="1" t="s">
        <v>11</v>
      </c>
      <c r="B3938" s="2">
        <v>43346</v>
      </c>
      <c r="C3938" s="3">
        <v>0.67847222222222225</v>
      </c>
      <c r="D3938" s="4">
        <v>31.1444726108559</v>
      </c>
      <c r="E3938" s="4">
        <v>121.431011000072</v>
      </c>
      <c r="F3938" t="str">
        <f t="shared" si="61"/>
        <v>31.1444726108559,121.431011000072</v>
      </c>
    </row>
    <row r="3939" spans="1:6">
      <c r="A3939" s="1" t="s">
        <v>11</v>
      </c>
      <c r="B3939" s="2">
        <v>43346</v>
      </c>
      <c r="C3939" s="3">
        <v>0.67847222222222225</v>
      </c>
      <c r="D3939" s="4">
        <v>31.143942492488101</v>
      </c>
      <c r="E3939" s="4">
        <v>121.434633740469</v>
      </c>
      <c r="F3939" t="str">
        <f t="shared" si="61"/>
        <v>31.1439424924881,121.434633740469</v>
      </c>
    </row>
    <row r="3940" spans="1:6">
      <c r="A3940" s="1" t="s">
        <v>11</v>
      </c>
      <c r="B3940" s="2">
        <v>43346</v>
      </c>
      <c r="C3940" s="3">
        <v>0.67847222222222225</v>
      </c>
      <c r="D3940" s="4">
        <v>31.1315025765653</v>
      </c>
      <c r="E3940" s="4">
        <v>121.417477973609</v>
      </c>
      <c r="F3940" t="str">
        <f t="shared" si="61"/>
        <v>31.1315025765653,121.417477973609</v>
      </c>
    </row>
    <row r="3941" spans="1:6">
      <c r="A3941" s="1" t="s">
        <v>11</v>
      </c>
      <c r="B3941" s="2">
        <v>43346</v>
      </c>
      <c r="C3941" s="3">
        <v>0.6791666666666667</v>
      </c>
      <c r="D3941" s="4">
        <v>31.156898878506802</v>
      </c>
      <c r="E3941" s="4">
        <v>121.438868243882</v>
      </c>
      <c r="F3941" t="str">
        <f t="shared" si="61"/>
        <v>31.1568988785068,121.438868243882</v>
      </c>
    </row>
    <row r="3942" spans="1:6">
      <c r="A3942" s="1" t="s">
        <v>11</v>
      </c>
      <c r="B3942" s="2">
        <v>43346</v>
      </c>
      <c r="C3942" s="3">
        <v>0.6791666666666667</v>
      </c>
      <c r="D3942" s="4">
        <v>31.144316444698799</v>
      </c>
      <c r="E3942" s="4">
        <v>121.43533808351501</v>
      </c>
      <c r="F3942" t="str">
        <f t="shared" si="61"/>
        <v>31.1443164446988,121.435338083515</v>
      </c>
    </row>
    <row r="3943" spans="1:6">
      <c r="A3943" s="1" t="s">
        <v>11</v>
      </c>
      <c r="B3943" s="2">
        <v>43346</v>
      </c>
      <c r="C3943" s="3">
        <v>0.68611111111111101</v>
      </c>
      <c r="D3943" s="4">
        <v>31.136015498166401</v>
      </c>
      <c r="E3943" s="4">
        <v>121.42096260748001</v>
      </c>
      <c r="F3943" t="str">
        <f t="shared" si="61"/>
        <v>31.1360154981664,121.42096260748</v>
      </c>
    </row>
    <row r="3944" spans="1:6">
      <c r="A3944" s="1" t="s">
        <v>11</v>
      </c>
      <c r="B3944" s="2">
        <v>43346</v>
      </c>
      <c r="C3944" s="3">
        <v>0.72916666666666663</v>
      </c>
      <c r="D3944" s="4">
        <v>31.138371054272302</v>
      </c>
      <c r="E3944" s="4">
        <v>121.419795984565</v>
      </c>
      <c r="F3944" t="str">
        <f t="shared" si="61"/>
        <v>31.1383710542723,121.419795984565</v>
      </c>
    </row>
    <row r="3945" spans="1:6">
      <c r="A3945" s="1" t="s">
        <v>11</v>
      </c>
      <c r="B3945" s="2">
        <v>43346</v>
      </c>
      <c r="C3945" s="3">
        <v>0.72986111111111107</v>
      </c>
      <c r="D3945" s="4">
        <v>31.146114194265799</v>
      </c>
      <c r="E3945" s="4">
        <v>121.41561781919501</v>
      </c>
      <c r="F3945" t="str">
        <f t="shared" si="61"/>
        <v>31.1461141942658,121.415617819195</v>
      </c>
    </row>
    <row r="3946" spans="1:6">
      <c r="A3946" s="1" t="s">
        <v>11</v>
      </c>
      <c r="B3946" s="2">
        <v>43346</v>
      </c>
      <c r="C3946" s="3">
        <v>0.72986111111111107</v>
      </c>
      <c r="D3946" s="4">
        <v>31.140223565350599</v>
      </c>
      <c r="E3946" s="4">
        <v>121.423968224704</v>
      </c>
      <c r="F3946" t="str">
        <f t="shared" si="61"/>
        <v>31.1402235653506,121.423968224704</v>
      </c>
    </row>
    <row r="3947" spans="1:6">
      <c r="A3947" s="1" t="s">
        <v>11</v>
      </c>
      <c r="B3947" s="2">
        <v>43346</v>
      </c>
      <c r="C3947" s="3">
        <v>0.72986111111111107</v>
      </c>
      <c r="D3947" s="4">
        <v>31.139980094461201</v>
      </c>
      <c r="E3947" s="4">
        <v>121.41515691244599</v>
      </c>
      <c r="F3947" t="str">
        <f t="shared" si="61"/>
        <v>31.1399800944612,121.415156912446</v>
      </c>
    </row>
    <row r="3948" spans="1:6">
      <c r="A3948" s="1" t="s">
        <v>11</v>
      </c>
      <c r="B3948" s="2">
        <v>43346</v>
      </c>
      <c r="C3948" s="3">
        <v>0.72986111111111107</v>
      </c>
      <c r="D3948" s="4">
        <v>31.139336552647599</v>
      </c>
      <c r="E3948" s="4">
        <v>121.412542691249</v>
      </c>
      <c r="F3948" t="str">
        <f t="shared" si="61"/>
        <v>31.1393365526476,121.412542691249</v>
      </c>
    </row>
    <row r="3949" spans="1:6">
      <c r="A3949" s="1" t="s">
        <v>11</v>
      </c>
      <c r="B3949" s="2">
        <v>43347</v>
      </c>
      <c r="C3949" s="3">
        <v>0.57708333333333328</v>
      </c>
      <c r="D3949" s="4">
        <v>31.149757867668701</v>
      </c>
      <c r="E3949" s="4">
        <v>121.421612236865</v>
      </c>
      <c r="F3949" t="str">
        <f t="shared" si="61"/>
        <v>31.1497578676687,121.421612236865</v>
      </c>
    </row>
    <row r="3950" spans="1:6">
      <c r="A3950" s="1" t="s">
        <v>11</v>
      </c>
      <c r="B3950" s="2">
        <v>43347</v>
      </c>
      <c r="C3950" s="3">
        <v>0.63958333333333328</v>
      </c>
      <c r="D3950" s="4">
        <v>31.150297360918799</v>
      </c>
      <c r="E3950" s="4">
        <v>121.426531116014</v>
      </c>
      <c r="F3950" t="str">
        <f t="shared" si="61"/>
        <v>31.1502973609188,121.426531116014</v>
      </c>
    </row>
    <row r="3951" spans="1:6">
      <c r="A3951" s="1" t="s">
        <v>11</v>
      </c>
      <c r="B3951" s="2">
        <v>43347</v>
      </c>
      <c r="C3951" s="3">
        <v>0.64861111111111114</v>
      </c>
      <c r="D3951" s="4">
        <v>31.2180123340672</v>
      </c>
      <c r="E3951" s="4">
        <v>121.45433218836401</v>
      </c>
      <c r="F3951" t="str">
        <f t="shared" si="61"/>
        <v>31.2180123340672,121.454332188364</v>
      </c>
    </row>
    <row r="3952" spans="1:6">
      <c r="A3952" s="1" t="s">
        <v>11</v>
      </c>
      <c r="B3952" s="2">
        <v>43347</v>
      </c>
      <c r="C3952" s="3">
        <v>0.64930555555555558</v>
      </c>
      <c r="D3952" s="4">
        <v>31.148060407970402</v>
      </c>
      <c r="E3952" s="4">
        <v>121.42310635562799</v>
      </c>
      <c r="F3952" t="str">
        <f t="shared" si="61"/>
        <v>31.1480604079704,121.423106355628</v>
      </c>
    </row>
    <row r="3953" spans="1:6">
      <c r="A3953" s="1" t="s">
        <v>11</v>
      </c>
      <c r="B3953" s="2">
        <v>43347</v>
      </c>
      <c r="C3953" s="3">
        <v>0.65</v>
      </c>
      <c r="D3953" s="4">
        <v>31.151591738747701</v>
      </c>
      <c r="E3953" s="4">
        <v>121.423277282424</v>
      </c>
      <c r="F3953" t="str">
        <f t="shared" si="61"/>
        <v>31.1515917387477,121.423277282424</v>
      </c>
    </row>
    <row r="3954" spans="1:6">
      <c r="A3954" s="1" t="s">
        <v>11</v>
      </c>
      <c r="B3954" s="2">
        <v>43347</v>
      </c>
      <c r="C3954" s="3">
        <v>0.67291666666666661</v>
      </c>
      <c r="D3954" s="4">
        <v>31.1521730404863</v>
      </c>
      <c r="E3954" s="4">
        <v>121.429976540279</v>
      </c>
      <c r="F3954" t="str">
        <f t="shared" si="61"/>
        <v>31.1521730404863,121.429976540279</v>
      </c>
    </row>
    <row r="3955" spans="1:6">
      <c r="A3955" s="1" t="s">
        <v>11</v>
      </c>
      <c r="B3955" s="2">
        <v>43347</v>
      </c>
      <c r="C3955" s="3">
        <v>0.67291666666666661</v>
      </c>
      <c r="D3955" s="4">
        <v>31.1474053053735</v>
      </c>
      <c r="E3955" s="4">
        <v>121.416584664993</v>
      </c>
      <c r="F3955" t="str">
        <f t="shared" si="61"/>
        <v>31.1474053053735,121.416584664993</v>
      </c>
    </row>
    <row r="3956" spans="1:6">
      <c r="A3956" s="1" t="s">
        <v>11</v>
      </c>
      <c r="B3956" s="2">
        <v>43347</v>
      </c>
      <c r="C3956" s="3">
        <v>0.67291666666666661</v>
      </c>
      <c r="D3956" s="4">
        <v>31.1420552930627</v>
      </c>
      <c r="E3956" s="4">
        <v>121.416757305517</v>
      </c>
      <c r="F3956" t="str">
        <f t="shared" si="61"/>
        <v>31.1420552930627,121.416757305517</v>
      </c>
    </row>
    <row r="3957" spans="1:6">
      <c r="A3957" s="1" t="s">
        <v>11</v>
      </c>
      <c r="B3957" s="2">
        <v>43347</v>
      </c>
      <c r="C3957" s="3">
        <v>0.67361111111111116</v>
      </c>
      <c r="D3957" s="4">
        <v>31.147422304588201</v>
      </c>
      <c r="E3957" s="4">
        <v>121.428367267791</v>
      </c>
      <c r="F3957" t="str">
        <f t="shared" si="61"/>
        <v>31.1474223045882,121.428367267791</v>
      </c>
    </row>
    <row r="3958" spans="1:6">
      <c r="A3958" s="1" t="s">
        <v>11</v>
      </c>
      <c r="B3958" s="2">
        <v>43347</v>
      </c>
      <c r="C3958" s="3">
        <v>0.67361111111111116</v>
      </c>
      <c r="D3958" s="4">
        <v>31.141379795731201</v>
      </c>
      <c r="E3958" s="4">
        <v>121.427833930281</v>
      </c>
      <c r="F3958" t="str">
        <f t="shared" si="61"/>
        <v>31.1413797957312,121.427833930281</v>
      </c>
    </row>
    <row r="3959" spans="1:6">
      <c r="A3959" s="1" t="s">
        <v>11</v>
      </c>
      <c r="B3959" s="2">
        <v>43347</v>
      </c>
      <c r="C3959" s="3">
        <v>0.69305555555555554</v>
      </c>
      <c r="D3959" s="4">
        <v>31.139980094461201</v>
      </c>
      <c r="E3959" s="4">
        <v>121.41515691244599</v>
      </c>
      <c r="F3959" t="str">
        <f t="shared" si="61"/>
        <v>31.1399800944612,121.415156912446</v>
      </c>
    </row>
    <row r="3960" spans="1:6">
      <c r="A3960" s="1" t="s">
        <v>11</v>
      </c>
      <c r="B3960" s="2">
        <v>43347</v>
      </c>
      <c r="C3960" s="3">
        <v>0.69374999999999998</v>
      </c>
      <c r="D3960" s="4">
        <v>31.140436023708499</v>
      </c>
      <c r="E3960" s="4">
        <v>121.41774948940299</v>
      </c>
      <c r="F3960" t="str">
        <f t="shared" si="61"/>
        <v>31.1404360237085,121.417749489403</v>
      </c>
    </row>
    <row r="3961" spans="1:6">
      <c r="A3961" s="1" t="s">
        <v>11</v>
      </c>
      <c r="B3961" s="2">
        <v>43347</v>
      </c>
      <c r="C3961" s="3">
        <v>0.69374999999999998</v>
      </c>
      <c r="D3961" s="4">
        <v>31.136770229133401</v>
      </c>
      <c r="E3961" s="4">
        <v>121.418020100985</v>
      </c>
      <c r="F3961" t="str">
        <f t="shared" si="61"/>
        <v>31.1367702291334,121.418020100985</v>
      </c>
    </row>
    <row r="3962" spans="1:6">
      <c r="A3962" s="1" t="s">
        <v>11</v>
      </c>
      <c r="B3962" s="2">
        <v>43347</v>
      </c>
      <c r="C3962" s="3">
        <v>0.8569444444444444</v>
      </c>
      <c r="D3962" s="4">
        <v>31.131410150979502</v>
      </c>
      <c r="E3962" s="4">
        <v>121.42468901261699</v>
      </c>
      <c r="F3962" t="str">
        <f t="shared" si="61"/>
        <v>31.1314101509795,121.424689012617</v>
      </c>
    </row>
    <row r="3963" spans="1:6">
      <c r="A3963" s="1" t="s">
        <v>11</v>
      </c>
      <c r="B3963" s="2">
        <v>43348</v>
      </c>
      <c r="C3963" s="3">
        <v>0.64027777777777783</v>
      </c>
      <c r="D3963" s="4">
        <v>31.1598042929778</v>
      </c>
      <c r="E3963" s="4">
        <v>121.420354796135</v>
      </c>
      <c r="F3963" t="str">
        <f t="shared" si="61"/>
        <v>31.1598042929778,121.420354796135</v>
      </c>
    </row>
    <row r="3964" spans="1:6">
      <c r="A3964" s="1" t="s">
        <v>11</v>
      </c>
      <c r="B3964" s="2">
        <v>43348</v>
      </c>
      <c r="C3964" s="3">
        <v>0.64027777777777783</v>
      </c>
      <c r="D3964" s="4">
        <v>31.152771687838399</v>
      </c>
      <c r="E3964" s="4">
        <v>121.41137762678601</v>
      </c>
      <c r="F3964" t="str">
        <f t="shared" si="61"/>
        <v>31.1527716878384,121.411377626786</v>
      </c>
    </row>
    <row r="3965" spans="1:6">
      <c r="A3965" s="1" t="s">
        <v>11</v>
      </c>
      <c r="B3965" s="2">
        <v>43348</v>
      </c>
      <c r="C3965" s="3">
        <v>0.64027777777777783</v>
      </c>
      <c r="D3965" s="4">
        <v>31.148437029766001</v>
      </c>
      <c r="E3965" s="4">
        <v>121.425487704028</v>
      </c>
      <c r="F3965" t="str">
        <f t="shared" si="61"/>
        <v>31.148437029766,121.425487704028</v>
      </c>
    </row>
    <row r="3966" spans="1:6">
      <c r="A3966" s="1" t="s">
        <v>11</v>
      </c>
      <c r="B3966" s="2">
        <v>43348</v>
      </c>
      <c r="C3966" s="3">
        <v>0.64027777777777783</v>
      </c>
      <c r="D3966" s="4">
        <v>31.144094772018001</v>
      </c>
      <c r="E3966" s="4">
        <v>121.434236963004</v>
      </c>
      <c r="F3966" t="str">
        <f t="shared" si="61"/>
        <v>31.144094772018,121.434236963004</v>
      </c>
    </row>
    <row r="3967" spans="1:6">
      <c r="A3967" s="1" t="s">
        <v>11</v>
      </c>
      <c r="B3967" s="2">
        <v>43348</v>
      </c>
      <c r="C3967" s="3">
        <v>0.64027777777777783</v>
      </c>
      <c r="D3967" s="4">
        <v>31.144097470393401</v>
      </c>
      <c r="E3967" s="4">
        <v>121.43933735608201</v>
      </c>
      <c r="F3967" t="str">
        <f t="shared" si="61"/>
        <v>31.1440974703934,121.439337356082</v>
      </c>
    </row>
    <row r="3968" spans="1:6">
      <c r="A3968" s="1" t="s">
        <v>11</v>
      </c>
      <c r="B3968" s="2">
        <v>43348</v>
      </c>
      <c r="C3968" s="3">
        <v>0.64027777777777783</v>
      </c>
      <c r="D3968" s="4">
        <v>31.143718876396001</v>
      </c>
      <c r="E3968" s="4">
        <v>121.43023070770801</v>
      </c>
      <c r="F3968" t="str">
        <f t="shared" si="61"/>
        <v>31.143718876396,121.430230707708</v>
      </c>
    </row>
    <row r="3969" spans="1:6">
      <c r="A3969" s="1" t="s">
        <v>11</v>
      </c>
      <c r="B3969" s="2">
        <v>43348</v>
      </c>
      <c r="C3969" s="3">
        <v>0.64027777777777783</v>
      </c>
      <c r="D3969" s="4">
        <v>31.143718876396001</v>
      </c>
      <c r="E3969" s="4">
        <v>121.43023070770801</v>
      </c>
      <c r="F3969" t="str">
        <f t="shared" si="61"/>
        <v>31.143718876396,121.430230707708</v>
      </c>
    </row>
    <row r="3970" spans="1:6">
      <c r="A3970" s="1" t="s">
        <v>11</v>
      </c>
      <c r="B3970" s="2">
        <v>43348</v>
      </c>
      <c r="C3970" s="3">
        <v>0.64027777777777783</v>
      </c>
      <c r="D3970" s="4">
        <v>31.141513417521601</v>
      </c>
      <c r="E3970" s="4">
        <v>121.43183872906999</v>
      </c>
      <c r="F3970" t="str">
        <f t="shared" si="61"/>
        <v>31.1415134175216,121.43183872907</v>
      </c>
    </row>
    <row r="3971" spans="1:6">
      <c r="A3971" s="1" t="s">
        <v>11</v>
      </c>
      <c r="B3971" s="2">
        <v>43348</v>
      </c>
      <c r="C3971" s="3">
        <v>0.70208333333333339</v>
      </c>
      <c r="D3971" s="4">
        <v>31.158830548647799</v>
      </c>
      <c r="E3971" s="4">
        <v>121.41687497050199</v>
      </c>
      <c r="F3971" t="str">
        <f t="shared" ref="F3971:F4034" si="62">D3971&amp;","&amp;E3971</f>
        <v>31.1588305486478,121.416874970502</v>
      </c>
    </row>
    <row r="3972" spans="1:6">
      <c r="A3972" s="1" t="s">
        <v>11</v>
      </c>
      <c r="B3972" s="2">
        <v>43348</v>
      </c>
      <c r="C3972" s="3">
        <v>0.70208333333333339</v>
      </c>
      <c r="D3972" s="4">
        <v>31.148976534769702</v>
      </c>
      <c r="E3972" s="4">
        <v>121.429842588646</v>
      </c>
      <c r="F3972" t="str">
        <f t="shared" si="62"/>
        <v>31.1489765347697,121.429842588646</v>
      </c>
    </row>
    <row r="3973" spans="1:6">
      <c r="A3973" s="1" t="s">
        <v>11</v>
      </c>
      <c r="B3973" s="2">
        <v>43348</v>
      </c>
      <c r="C3973" s="3">
        <v>0.70208333333333339</v>
      </c>
      <c r="D3973" s="4">
        <v>31.132779378611499</v>
      </c>
      <c r="E3973" s="4">
        <v>121.420119856067</v>
      </c>
      <c r="F3973" t="str">
        <f t="shared" si="62"/>
        <v>31.1327793786115,121.420119856067</v>
      </c>
    </row>
    <row r="3974" spans="1:6">
      <c r="A3974" s="1" t="s">
        <v>11</v>
      </c>
      <c r="B3974" s="2">
        <v>43348</v>
      </c>
      <c r="C3974" s="3">
        <v>0.71111111111111114</v>
      </c>
      <c r="D3974" s="4">
        <v>31.139980094461201</v>
      </c>
      <c r="E3974" s="4">
        <v>121.41515691244599</v>
      </c>
      <c r="F3974" t="str">
        <f t="shared" si="62"/>
        <v>31.1399800944612,121.415156912446</v>
      </c>
    </row>
    <row r="3975" spans="1:6">
      <c r="A3975" s="1" t="s">
        <v>11</v>
      </c>
      <c r="B3975" s="2">
        <v>43348</v>
      </c>
      <c r="C3975" s="3">
        <v>0.71111111111111114</v>
      </c>
      <c r="D3975" s="4">
        <v>31.136292327241598</v>
      </c>
      <c r="E3975" s="4">
        <v>121.428434340547</v>
      </c>
      <c r="F3975" t="str">
        <f t="shared" si="62"/>
        <v>31.1362923272416,121.428434340547</v>
      </c>
    </row>
    <row r="3976" spans="1:6">
      <c r="A3976" s="1" t="s">
        <v>11</v>
      </c>
      <c r="B3976" s="2">
        <v>43348</v>
      </c>
      <c r="C3976" s="3">
        <v>0.71180555555555547</v>
      </c>
      <c r="D3976" s="4">
        <v>31.156640625475902</v>
      </c>
      <c r="E3976" s="4">
        <v>121.43634402379899</v>
      </c>
      <c r="F3976" t="str">
        <f t="shared" si="62"/>
        <v>31.1566406254759,121.436344023799</v>
      </c>
    </row>
    <row r="3977" spans="1:6">
      <c r="A3977" s="1" t="s">
        <v>11</v>
      </c>
      <c r="B3977" s="2">
        <v>43348</v>
      </c>
      <c r="C3977" s="3">
        <v>0.71180555555555547</v>
      </c>
      <c r="D3977" s="4">
        <v>31.1414356911677</v>
      </c>
      <c r="E3977" s="4">
        <v>121.419047846536</v>
      </c>
      <c r="F3977" t="str">
        <f t="shared" si="62"/>
        <v>31.1414356911677,121.419047846536</v>
      </c>
    </row>
    <row r="3978" spans="1:6">
      <c r="A3978" s="1" t="s">
        <v>11</v>
      </c>
      <c r="B3978" s="2">
        <v>43348</v>
      </c>
      <c r="C3978" s="3">
        <v>0.71180555555555547</v>
      </c>
      <c r="D3978" s="4">
        <v>31.137738393245399</v>
      </c>
      <c r="E3978" s="4">
        <v>121.41875883813699</v>
      </c>
      <c r="F3978" t="str">
        <f t="shared" si="62"/>
        <v>31.1377383932454,121.418758838137</v>
      </c>
    </row>
    <row r="3979" spans="1:6">
      <c r="A3979" s="1" t="s">
        <v>11</v>
      </c>
      <c r="B3979" s="2">
        <v>43348</v>
      </c>
      <c r="C3979" s="3">
        <v>0.71180555555555547</v>
      </c>
      <c r="D3979" s="4">
        <v>31.137060015752699</v>
      </c>
      <c r="E3979" s="4">
        <v>121.425430605133</v>
      </c>
      <c r="F3979" t="str">
        <f t="shared" si="62"/>
        <v>31.1370600157527,121.425430605133</v>
      </c>
    </row>
    <row r="3980" spans="1:6">
      <c r="A3980" s="1" t="s">
        <v>11</v>
      </c>
      <c r="B3980" s="2">
        <v>43348</v>
      </c>
      <c r="C3980" s="3">
        <v>0.76597222222222217</v>
      </c>
      <c r="D3980" s="4">
        <v>31.134569847760901</v>
      </c>
      <c r="E3980" s="4">
        <v>121.422431620268</v>
      </c>
      <c r="F3980" t="str">
        <f t="shared" si="62"/>
        <v>31.1345698477609,121.422431620268</v>
      </c>
    </row>
    <row r="3981" spans="1:6">
      <c r="A3981" s="1" t="s">
        <v>11</v>
      </c>
      <c r="B3981" s="2">
        <v>43348</v>
      </c>
      <c r="C3981" s="3">
        <v>0.76597222222222217</v>
      </c>
      <c r="D3981" s="4">
        <v>31.130830048636199</v>
      </c>
      <c r="E3981" s="4">
        <v>121.427527355328</v>
      </c>
      <c r="F3981" t="str">
        <f t="shared" si="62"/>
        <v>31.1308300486362,121.427527355328</v>
      </c>
    </row>
    <row r="3982" spans="1:6">
      <c r="A3982" s="1" t="s">
        <v>11</v>
      </c>
      <c r="B3982" s="2">
        <v>43349</v>
      </c>
      <c r="C3982" s="3">
        <v>0.58263888888888882</v>
      </c>
      <c r="D3982" s="4">
        <v>31.136596361805601</v>
      </c>
      <c r="E3982" s="4">
        <v>121.421130767489</v>
      </c>
      <c r="F3982" t="str">
        <f t="shared" si="62"/>
        <v>31.1365963618056,121.421130767489</v>
      </c>
    </row>
    <row r="3983" spans="1:6">
      <c r="A3983" s="1" t="s">
        <v>11</v>
      </c>
      <c r="B3983" s="2">
        <v>43349</v>
      </c>
      <c r="C3983" s="3">
        <v>0.60833333333333328</v>
      </c>
      <c r="D3983" s="4">
        <v>31.152731054880199</v>
      </c>
      <c r="E3983" s="4">
        <v>121.424068281335</v>
      </c>
      <c r="F3983" t="str">
        <f t="shared" si="62"/>
        <v>31.1527310548802,121.424068281335</v>
      </c>
    </row>
    <row r="3984" spans="1:6">
      <c r="A3984" s="1" t="s">
        <v>11</v>
      </c>
      <c r="B3984" s="2">
        <v>43349</v>
      </c>
      <c r="C3984" s="3">
        <v>0.60833333333333328</v>
      </c>
      <c r="D3984" s="4">
        <v>31.133238310728</v>
      </c>
      <c r="E3984" s="4">
        <v>121.41822162844799</v>
      </c>
      <c r="F3984" t="str">
        <f t="shared" si="62"/>
        <v>31.133238310728,121.418221628448</v>
      </c>
    </row>
    <row r="3985" spans="1:6">
      <c r="A3985" s="1" t="s">
        <v>11</v>
      </c>
      <c r="B3985" s="2">
        <v>43349</v>
      </c>
      <c r="C3985" s="3">
        <v>0.60833333333333328</v>
      </c>
      <c r="D3985" s="4">
        <v>31.129630567322799</v>
      </c>
      <c r="E3985" s="4">
        <v>121.417455111663</v>
      </c>
      <c r="F3985" t="str">
        <f t="shared" si="62"/>
        <v>31.1296305673228,121.417455111663</v>
      </c>
    </row>
    <row r="3986" spans="1:6">
      <c r="A3986" s="1" t="s">
        <v>11</v>
      </c>
      <c r="B3986" s="2">
        <v>43349</v>
      </c>
      <c r="C3986" s="3">
        <v>0.60833333333333328</v>
      </c>
      <c r="D3986" s="4">
        <v>31.122215912783201</v>
      </c>
      <c r="E3986" s="4">
        <v>121.436280870251</v>
      </c>
      <c r="F3986" t="str">
        <f t="shared" si="62"/>
        <v>31.1222159127832,121.436280870251</v>
      </c>
    </row>
    <row r="3987" spans="1:6">
      <c r="A3987" s="1" t="s">
        <v>11</v>
      </c>
      <c r="B3987" s="2">
        <v>43349</v>
      </c>
      <c r="C3987" s="3">
        <v>0.66527777777777775</v>
      </c>
      <c r="D3987" s="4">
        <v>31.128836936083001</v>
      </c>
      <c r="E3987" s="4">
        <v>121.451766846536</v>
      </c>
      <c r="F3987" t="str">
        <f t="shared" si="62"/>
        <v>31.128836936083,121.451766846536</v>
      </c>
    </row>
    <row r="3988" spans="1:6">
      <c r="A3988" s="1" t="s">
        <v>11</v>
      </c>
      <c r="B3988" s="2">
        <v>43349</v>
      </c>
      <c r="C3988" s="3">
        <v>0.66527777777777775</v>
      </c>
      <c r="D3988" s="4">
        <v>31.128486440944499</v>
      </c>
      <c r="E3988" s="4">
        <v>121.445377546103</v>
      </c>
      <c r="F3988" t="str">
        <f t="shared" si="62"/>
        <v>31.1284864409445,121.445377546103</v>
      </c>
    </row>
    <row r="3989" spans="1:6">
      <c r="A3989" s="1" t="s">
        <v>11</v>
      </c>
      <c r="B3989" s="2">
        <v>43349</v>
      </c>
      <c r="C3989" s="3">
        <v>0.66527777777777775</v>
      </c>
      <c r="D3989" s="4">
        <v>31.121661432437701</v>
      </c>
      <c r="E3989" s="4">
        <v>121.44143892401</v>
      </c>
      <c r="F3989" t="str">
        <f t="shared" si="62"/>
        <v>31.1216614324377,121.44143892401</v>
      </c>
    </row>
    <row r="3990" spans="1:6">
      <c r="A3990" s="1" t="s">
        <v>11</v>
      </c>
      <c r="B3990" s="2">
        <v>43349</v>
      </c>
      <c r="C3990" s="3">
        <v>0.66527777777777775</v>
      </c>
      <c r="D3990" s="4">
        <v>31.119099166822501</v>
      </c>
      <c r="E3990" s="4">
        <v>121.453927570255</v>
      </c>
      <c r="F3990" t="str">
        <f t="shared" si="62"/>
        <v>31.1190991668225,121.453927570255</v>
      </c>
    </row>
    <row r="3991" spans="1:6">
      <c r="A3991" s="1" t="s">
        <v>11</v>
      </c>
      <c r="B3991" s="2">
        <v>43349</v>
      </c>
      <c r="C3991" s="3">
        <v>0.66527777777777775</v>
      </c>
      <c r="D3991" s="4">
        <v>31.118559849485401</v>
      </c>
      <c r="E3991" s="4">
        <v>121.441291860731</v>
      </c>
      <c r="F3991" t="str">
        <f t="shared" si="62"/>
        <v>31.1185598494854,121.441291860731</v>
      </c>
    </row>
    <row r="3992" spans="1:6">
      <c r="A3992" s="1" t="s">
        <v>11</v>
      </c>
      <c r="B3992" s="2">
        <v>43349</v>
      </c>
      <c r="C3992" s="3">
        <v>0.66527777777777775</v>
      </c>
      <c r="D3992" s="4">
        <v>31.114666085142801</v>
      </c>
      <c r="E3992" s="4">
        <v>121.452396761754</v>
      </c>
      <c r="F3992" t="str">
        <f t="shared" si="62"/>
        <v>31.1146660851428,121.452396761754</v>
      </c>
    </row>
    <row r="3993" spans="1:6">
      <c r="A3993" s="1" t="s">
        <v>11</v>
      </c>
      <c r="B3993" s="2">
        <v>43349</v>
      </c>
      <c r="C3993" s="3">
        <v>0.68263888888888891</v>
      </c>
      <c r="D3993" s="4">
        <v>31.113175895660302</v>
      </c>
      <c r="E3993" s="4">
        <v>121.448306141751</v>
      </c>
      <c r="F3993" t="str">
        <f t="shared" si="62"/>
        <v>31.1131758956603,121.448306141751</v>
      </c>
    </row>
    <row r="3994" spans="1:6">
      <c r="A3994" s="1" t="s">
        <v>11</v>
      </c>
      <c r="B3994" s="2">
        <v>43349</v>
      </c>
      <c r="C3994" s="3">
        <v>0.68402777777777779</v>
      </c>
      <c r="D3994" s="4">
        <v>31.130693322939401</v>
      </c>
      <c r="E3994" s="4">
        <v>121.444920252061</v>
      </c>
      <c r="F3994" t="str">
        <f t="shared" si="62"/>
        <v>31.1306933229394,121.444920252061</v>
      </c>
    </row>
    <row r="3995" spans="1:6">
      <c r="A3995" s="1" t="s">
        <v>11</v>
      </c>
      <c r="B3995" s="2">
        <v>43349</v>
      </c>
      <c r="C3995" s="3">
        <v>0.68402777777777779</v>
      </c>
      <c r="D3995" s="4">
        <v>31.130068541053099</v>
      </c>
      <c r="E3995" s="4">
        <v>121.441794001574</v>
      </c>
      <c r="F3995" t="str">
        <f t="shared" si="62"/>
        <v>31.1300685410531,121.441794001574</v>
      </c>
    </row>
    <row r="3996" spans="1:6">
      <c r="A3996" s="1" t="s">
        <v>11</v>
      </c>
      <c r="B3996" s="2">
        <v>43349</v>
      </c>
      <c r="C3996" s="3">
        <v>0.68402777777777779</v>
      </c>
      <c r="D3996" s="4">
        <v>31.1283819846775</v>
      </c>
      <c r="E3996" s="4">
        <v>121.44259397518501</v>
      </c>
      <c r="F3996" t="str">
        <f t="shared" si="62"/>
        <v>31.1283819846775,121.442593975185</v>
      </c>
    </row>
    <row r="3997" spans="1:6">
      <c r="A3997" s="1" t="s">
        <v>11</v>
      </c>
      <c r="B3997" s="2">
        <v>43349</v>
      </c>
      <c r="C3997" s="3">
        <v>0.68472222222222223</v>
      </c>
      <c r="D3997" s="4">
        <v>31.144676309119401</v>
      </c>
      <c r="E3997" s="4">
        <v>121.420412178272</v>
      </c>
      <c r="F3997" t="str">
        <f t="shared" si="62"/>
        <v>31.1446763091194,121.420412178272</v>
      </c>
    </row>
    <row r="3998" spans="1:6">
      <c r="A3998" s="1" t="s">
        <v>11</v>
      </c>
      <c r="B3998" s="2">
        <v>43349</v>
      </c>
      <c r="C3998" s="3">
        <v>0.71388888888888891</v>
      </c>
      <c r="D3998" s="4">
        <v>31.144999552233401</v>
      </c>
      <c r="E3998" s="4">
        <v>121.441269530591</v>
      </c>
      <c r="F3998" t="str">
        <f t="shared" si="62"/>
        <v>31.1449995522334,121.441269530591</v>
      </c>
    </row>
    <row r="3999" spans="1:6">
      <c r="A3999" s="1" t="s">
        <v>11</v>
      </c>
      <c r="B3999" s="2">
        <v>43349</v>
      </c>
      <c r="C3999" s="3">
        <v>0.71388888888888891</v>
      </c>
      <c r="D3999" s="4">
        <v>31.1403409334701</v>
      </c>
      <c r="E3999" s="4">
        <v>121.443303589839</v>
      </c>
      <c r="F3999" t="str">
        <f t="shared" si="62"/>
        <v>31.1403409334701,121.443303589839</v>
      </c>
    </row>
    <row r="4000" spans="1:6">
      <c r="A4000" s="1" t="s">
        <v>11</v>
      </c>
      <c r="B4000" s="2">
        <v>43349</v>
      </c>
      <c r="C4000" s="3">
        <v>0.71388888888888891</v>
      </c>
      <c r="D4000" s="4">
        <v>31.133273026660401</v>
      </c>
      <c r="E4000" s="4">
        <v>121.44446894908199</v>
      </c>
      <c r="F4000" t="str">
        <f t="shared" si="62"/>
        <v>31.1332730266604,121.444468949082</v>
      </c>
    </row>
    <row r="4001" spans="1:6">
      <c r="A4001" s="1" t="s">
        <v>11</v>
      </c>
      <c r="B4001" s="2">
        <v>43349</v>
      </c>
      <c r="C4001" s="3">
        <v>0.76458333333333339</v>
      </c>
      <c r="D4001" s="4">
        <v>31.1378640797423</v>
      </c>
      <c r="E4001" s="4">
        <v>121.434845677136</v>
      </c>
      <c r="F4001" t="str">
        <f t="shared" si="62"/>
        <v>31.1378640797423,121.434845677136</v>
      </c>
    </row>
    <row r="4002" spans="1:6">
      <c r="A4002" s="1" t="s">
        <v>11</v>
      </c>
      <c r="B4002" s="2">
        <v>43350</v>
      </c>
      <c r="C4002" s="3">
        <v>0.61944444444444446</v>
      </c>
      <c r="D4002" s="4">
        <v>31.1650597696514</v>
      </c>
      <c r="E4002" s="4">
        <v>121.427392177028</v>
      </c>
      <c r="F4002" t="str">
        <f t="shared" si="62"/>
        <v>31.1650597696514,121.427392177028</v>
      </c>
    </row>
    <row r="4003" spans="1:6">
      <c r="A4003" s="1" t="s">
        <v>11</v>
      </c>
      <c r="B4003" s="2">
        <v>43350</v>
      </c>
      <c r="C4003" s="3">
        <v>0.62013888888888891</v>
      </c>
      <c r="D4003" s="4">
        <v>31.157801532610499</v>
      </c>
      <c r="E4003" s="4">
        <v>121.410497559565</v>
      </c>
      <c r="F4003" t="str">
        <f t="shared" si="62"/>
        <v>31.1578015326105,121.410497559565</v>
      </c>
    </row>
    <row r="4004" spans="1:6">
      <c r="A4004" s="1" t="s">
        <v>11</v>
      </c>
      <c r="B4004" s="2">
        <v>43350</v>
      </c>
      <c r="C4004" s="3">
        <v>0.66041666666666665</v>
      </c>
      <c r="D4004" s="4">
        <v>31.156394870755701</v>
      </c>
      <c r="E4004" s="4">
        <v>121.411513412915</v>
      </c>
      <c r="F4004" t="str">
        <f t="shared" si="62"/>
        <v>31.1563948707557,121.411513412915</v>
      </c>
    </row>
    <row r="4005" spans="1:6">
      <c r="A4005" s="1" t="s">
        <v>11</v>
      </c>
      <c r="B4005" s="2">
        <v>43350</v>
      </c>
      <c r="C4005" s="3">
        <v>0.66041666666666665</v>
      </c>
      <c r="D4005" s="4">
        <v>31.1557753232299</v>
      </c>
      <c r="E4005" s="4">
        <v>121.41708144992801</v>
      </c>
      <c r="F4005" t="str">
        <f t="shared" si="62"/>
        <v>31.1557753232299,121.417081449928</v>
      </c>
    </row>
    <row r="4006" spans="1:6">
      <c r="A4006" s="1" t="s">
        <v>11</v>
      </c>
      <c r="B4006" s="2">
        <v>43350</v>
      </c>
      <c r="C4006" s="3">
        <v>0.66041666666666665</v>
      </c>
      <c r="D4006" s="4">
        <v>31.1529284236079</v>
      </c>
      <c r="E4006" s="4">
        <v>121.415400018689</v>
      </c>
      <c r="F4006" t="str">
        <f t="shared" si="62"/>
        <v>31.1529284236079,121.415400018689</v>
      </c>
    </row>
    <row r="4007" spans="1:6">
      <c r="A4007" s="1" t="s">
        <v>11</v>
      </c>
      <c r="B4007" s="2">
        <v>43350</v>
      </c>
      <c r="C4007" s="3">
        <v>0.66041666666666665</v>
      </c>
      <c r="D4007" s="4">
        <v>31.151043715247599</v>
      </c>
      <c r="E4007" s="4">
        <v>121.41449133774999</v>
      </c>
      <c r="F4007" t="str">
        <f t="shared" si="62"/>
        <v>31.1510437152476,121.41449133775</v>
      </c>
    </row>
    <row r="4008" spans="1:6">
      <c r="A4008" s="1" t="s">
        <v>11</v>
      </c>
      <c r="B4008" s="2">
        <v>43350</v>
      </c>
      <c r="C4008" s="3">
        <v>0.6694444444444444</v>
      </c>
      <c r="D4008" s="4">
        <v>31.165827794772198</v>
      </c>
      <c r="E4008" s="4">
        <v>121.428452813006</v>
      </c>
      <c r="F4008" t="str">
        <f t="shared" si="62"/>
        <v>31.1658277947722,121.428452813006</v>
      </c>
    </row>
    <row r="4009" spans="1:6">
      <c r="A4009" s="1" t="s">
        <v>11</v>
      </c>
      <c r="B4009" s="2">
        <v>43350</v>
      </c>
      <c r="C4009" s="3">
        <v>0.6694444444444444</v>
      </c>
      <c r="D4009" s="4">
        <v>31.1616354500722</v>
      </c>
      <c r="E4009" s="4">
        <v>121.410347122774</v>
      </c>
      <c r="F4009" t="str">
        <f t="shared" si="62"/>
        <v>31.1616354500722,121.410347122774</v>
      </c>
    </row>
    <row r="4010" spans="1:6">
      <c r="A4010" s="1" t="s">
        <v>11</v>
      </c>
      <c r="B4010" s="2">
        <v>43350</v>
      </c>
      <c r="C4010" s="3">
        <v>0.6694444444444444</v>
      </c>
      <c r="D4010" s="4">
        <v>31.158845121308101</v>
      </c>
      <c r="E4010" s="4">
        <v>121.412348842537</v>
      </c>
      <c r="F4010" t="str">
        <f t="shared" si="62"/>
        <v>31.1588451213081,121.412348842537</v>
      </c>
    </row>
    <row r="4011" spans="1:6">
      <c r="A4011" s="1" t="s">
        <v>11</v>
      </c>
      <c r="B4011" s="2">
        <v>43350</v>
      </c>
      <c r="C4011" s="3">
        <v>0.6694444444444444</v>
      </c>
      <c r="D4011" s="4">
        <v>31.150980573312101</v>
      </c>
      <c r="E4011" s="4">
        <v>121.41425613176899</v>
      </c>
      <c r="F4011" t="str">
        <f t="shared" si="62"/>
        <v>31.1509805733121,121.414256131769</v>
      </c>
    </row>
    <row r="4012" spans="1:6">
      <c r="A4012" s="1" t="s">
        <v>11</v>
      </c>
      <c r="B4012" s="2">
        <v>43350</v>
      </c>
      <c r="C4012" s="3">
        <v>0.6694444444444444</v>
      </c>
      <c r="D4012" s="4">
        <v>31.150116974329599</v>
      </c>
      <c r="E4012" s="4">
        <v>121.419959159987</v>
      </c>
      <c r="F4012" t="str">
        <f t="shared" si="62"/>
        <v>31.1501169743296,121.419959159987</v>
      </c>
    </row>
    <row r="4013" spans="1:6">
      <c r="A4013" s="1" t="s">
        <v>11</v>
      </c>
      <c r="B4013" s="2">
        <v>43350</v>
      </c>
      <c r="C4013" s="3">
        <v>0.6694444444444444</v>
      </c>
      <c r="D4013" s="4">
        <v>31.149164505445601</v>
      </c>
      <c r="E4013" s="4">
        <v>121.407370405134</v>
      </c>
      <c r="F4013" t="str">
        <f t="shared" si="62"/>
        <v>31.1491645054456,121.407370405134</v>
      </c>
    </row>
    <row r="4014" spans="1:6">
      <c r="A4014" s="1" t="s">
        <v>11</v>
      </c>
      <c r="B4014" s="2">
        <v>43350</v>
      </c>
      <c r="C4014" s="3">
        <v>0.6694444444444444</v>
      </c>
      <c r="D4014" s="4">
        <v>31.1473840268572</v>
      </c>
      <c r="E4014" s="4">
        <v>121.418512724648</v>
      </c>
      <c r="F4014" t="str">
        <f t="shared" si="62"/>
        <v>31.1473840268572,121.418512724648</v>
      </c>
    </row>
    <row r="4015" spans="1:6">
      <c r="A4015" s="1" t="s">
        <v>11</v>
      </c>
      <c r="B4015" s="2">
        <v>43350</v>
      </c>
      <c r="C4015" s="3">
        <v>0.67013888888888884</v>
      </c>
      <c r="D4015" s="4">
        <v>31.1363845688041</v>
      </c>
      <c r="E4015" s="4">
        <v>121.42558489226001</v>
      </c>
      <c r="F4015" t="str">
        <f t="shared" si="62"/>
        <v>31.1363845688041,121.42558489226</v>
      </c>
    </row>
    <row r="4016" spans="1:6">
      <c r="A4016" s="1" t="s">
        <v>11</v>
      </c>
      <c r="B4016" s="2">
        <v>43350</v>
      </c>
      <c r="C4016" s="3">
        <v>0.68333333333333324</v>
      </c>
      <c r="D4016" s="4">
        <v>31.141431844641801</v>
      </c>
      <c r="E4016" s="4">
        <v>121.419206028845</v>
      </c>
      <c r="F4016" t="str">
        <f t="shared" si="62"/>
        <v>31.1414318446418,121.419206028845</v>
      </c>
    </row>
    <row r="4017" spans="1:6">
      <c r="A4017" s="1" t="s">
        <v>11</v>
      </c>
      <c r="B4017" s="2">
        <v>43350</v>
      </c>
      <c r="C4017" s="3">
        <v>0.68333333333333324</v>
      </c>
      <c r="D4017" s="4">
        <v>31.140518545421699</v>
      </c>
      <c r="E4017" s="4">
        <v>121.411964133851</v>
      </c>
      <c r="F4017" t="str">
        <f t="shared" si="62"/>
        <v>31.1405185454217,121.411964133851</v>
      </c>
    </row>
    <row r="4018" spans="1:6">
      <c r="A4018" s="1" t="s">
        <v>11</v>
      </c>
      <c r="B4018" s="2">
        <v>43350</v>
      </c>
      <c r="C4018" s="3">
        <v>0.68333333333333324</v>
      </c>
      <c r="D4018" s="4">
        <v>31.134203402207799</v>
      </c>
      <c r="E4018" s="4">
        <v>121.418877279019</v>
      </c>
      <c r="F4018" t="str">
        <f t="shared" si="62"/>
        <v>31.1342034022078,121.418877279019</v>
      </c>
    </row>
    <row r="4019" spans="1:6">
      <c r="A4019" s="1" t="s">
        <v>11</v>
      </c>
      <c r="B4019" s="2">
        <v>43351</v>
      </c>
      <c r="C4019" s="3">
        <v>0.56597222222222221</v>
      </c>
      <c r="D4019" s="4">
        <v>31.160063363667401</v>
      </c>
      <c r="E4019" s="4">
        <v>121.403097696487</v>
      </c>
      <c r="F4019" t="str">
        <f t="shared" si="62"/>
        <v>31.1600633636674,121.403097696487</v>
      </c>
    </row>
    <row r="4020" spans="1:6">
      <c r="A4020" s="1" t="s">
        <v>11</v>
      </c>
      <c r="B4020" s="2">
        <v>43351</v>
      </c>
      <c r="C4020" s="3">
        <v>0.58750000000000002</v>
      </c>
      <c r="D4020" s="4">
        <v>31.164768878215199</v>
      </c>
      <c r="E4020" s="4">
        <v>121.40853569770201</v>
      </c>
      <c r="F4020" t="str">
        <f t="shared" si="62"/>
        <v>31.1647688782152,121.408535697702</v>
      </c>
    </row>
    <row r="4021" spans="1:6">
      <c r="A4021" s="1" t="s">
        <v>11</v>
      </c>
      <c r="B4021" s="2">
        <v>43351</v>
      </c>
      <c r="C4021" s="3">
        <v>0.60347222222222219</v>
      </c>
      <c r="D4021" s="4">
        <v>31.164993717886698</v>
      </c>
      <c r="E4021" s="4">
        <v>121.42143468862901</v>
      </c>
      <c r="F4021" t="str">
        <f t="shared" si="62"/>
        <v>31.1649937178867,121.421434688629</v>
      </c>
    </row>
    <row r="4022" spans="1:6">
      <c r="A4022" s="1" t="s">
        <v>11</v>
      </c>
      <c r="B4022" s="2">
        <v>43351</v>
      </c>
      <c r="C4022" s="3">
        <v>0.60347222222222219</v>
      </c>
      <c r="D4022" s="4">
        <v>31.1649072852058</v>
      </c>
      <c r="E4022" s="4">
        <v>121.427721713122</v>
      </c>
      <c r="F4022" t="str">
        <f t="shared" si="62"/>
        <v>31.1649072852058,121.427721713122</v>
      </c>
    </row>
    <row r="4023" spans="1:6">
      <c r="A4023" s="1" t="s">
        <v>11</v>
      </c>
      <c r="B4023" s="2">
        <v>43351</v>
      </c>
      <c r="C4023" s="3">
        <v>0.60416666666666663</v>
      </c>
      <c r="D4023" s="4">
        <v>31.163977029164101</v>
      </c>
      <c r="E4023" s="4">
        <v>121.42216471910901</v>
      </c>
      <c r="F4023" t="str">
        <f t="shared" si="62"/>
        <v>31.1639770291641,121.422164719109</v>
      </c>
    </row>
    <row r="4024" spans="1:6">
      <c r="A4024" s="1" t="s">
        <v>11</v>
      </c>
      <c r="B4024" s="2">
        <v>43351</v>
      </c>
      <c r="C4024" s="3">
        <v>0.60416666666666663</v>
      </c>
      <c r="D4024" s="4">
        <v>31.157530208062099</v>
      </c>
      <c r="E4024" s="4">
        <v>121.40965201657001</v>
      </c>
      <c r="F4024" t="str">
        <f t="shared" si="62"/>
        <v>31.1575302080621,121.40965201657</v>
      </c>
    </row>
    <row r="4025" spans="1:6">
      <c r="A4025" s="1" t="s">
        <v>11</v>
      </c>
      <c r="B4025" s="2">
        <v>43351</v>
      </c>
      <c r="C4025" s="3">
        <v>0.60416666666666663</v>
      </c>
      <c r="D4025" s="4">
        <v>31.1517058804193</v>
      </c>
      <c r="E4025" s="4">
        <v>121.41516290021301</v>
      </c>
      <c r="F4025" t="str">
        <f t="shared" si="62"/>
        <v>31.1517058804193,121.415162900213</v>
      </c>
    </row>
    <row r="4026" spans="1:6">
      <c r="A4026" s="1" t="s">
        <v>11</v>
      </c>
      <c r="B4026" s="2">
        <v>43351</v>
      </c>
      <c r="C4026" s="3">
        <v>0.60486111111111118</v>
      </c>
      <c r="D4026" s="4">
        <v>31.160200837111901</v>
      </c>
      <c r="E4026" s="4">
        <v>121.416877854502</v>
      </c>
      <c r="F4026" t="str">
        <f t="shared" si="62"/>
        <v>31.1602008371119,121.416877854502</v>
      </c>
    </row>
    <row r="4027" spans="1:6">
      <c r="A4027" s="1" t="s">
        <v>11</v>
      </c>
      <c r="B4027" s="2">
        <v>43351</v>
      </c>
      <c r="C4027" s="3">
        <v>0.62222222222222223</v>
      </c>
      <c r="D4027" s="4">
        <v>31.2003700259094</v>
      </c>
      <c r="E4027" s="4">
        <v>121.453979728833</v>
      </c>
      <c r="F4027" t="str">
        <f t="shared" si="62"/>
        <v>31.2003700259094,121.453979728833</v>
      </c>
    </row>
    <row r="4028" spans="1:6">
      <c r="A4028" s="1" t="s">
        <v>11</v>
      </c>
      <c r="B4028" s="2">
        <v>43351</v>
      </c>
      <c r="C4028" s="3">
        <v>0.6694444444444444</v>
      </c>
      <c r="D4028" s="4">
        <v>31.125146486739901</v>
      </c>
      <c r="E4028" s="4">
        <v>121.453761592662</v>
      </c>
      <c r="F4028" t="str">
        <f t="shared" si="62"/>
        <v>31.1251464867399,121.453761592662</v>
      </c>
    </row>
    <row r="4029" spans="1:6">
      <c r="A4029" s="1" t="s">
        <v>11</v>
      </c>
      <c r="B4029" s="2">
        <v>43351</v>
      </c>
      <c r="C4029" s="3">
        <v>0.67986111111111114</v>
      </c>
      <c r="D4029" s="4">
        <v>31.136292327241598</v>
      </c>
      <c r="E4029" s="4">
        <v>121.428434340547</v>
      </c>
      <c r="F4029" t="str">
        <f t="shared" si="62"/>
        <v>31.1362923272416,121.428434340547</v>
      </c>
    </row>
    <row r="4030" spans="1:6">
      <c r="A4030" s="1" t="s">
        <v>11</v>
      </c>
      <c r="B4030" s="2">
        <v>43351</v>
      </c>
      <c r="C4030" s="3">
        <v>0.68125000000000002</v>
      </c>
      <c r="D4030" s="4">
        <v>31.1592875287696</v>
      </c>
      <c r="E4030" s="4">
        <v>121.423120401247</v>
      </c>
      <c r="F4030" t="str">
        <f t="shared" si="62"/>
        <v>31.1592875287696,121.423120401247</v>
      </c>
    </row>
    <row r="4031" spans="1:6">
      <c r="A4031" s="1" t="s">
        <v>11</v>
      </c>
      <c r="B4031" s="2">
        <v>43351</v>
      </c>
      <c r="C4031" s="3">
        <v>0.68125000000000002</v>
      </c>
      <c r="D4031" s="4">
        <v>31.137766444328399</v>
      </c>
      <c r="E4031" s="4">
        <v>121.43118488685001</v>
      </c>
      <c r="F4031" t="str">
        <f t="shared" si="62"/>
        <v>31.1377664443284,121.43118488685</v>
      </c>
    </row>
    <row r="4032" spans="1:6">
      <c r="A4032" s="1" t="s">
        <v>11</v>
      </c>
      <c r="B4032" s="2">
        <v>43351</v>
      </c>
      <c r="C4032" s="3">
        <v>0.68125000000000002</v>
      </c>
      <c r="D4032" s="4">
        <v>31.137766444328399</v>
      </c>
      <c r="E4032" s="4">
        <v>121.43118488685001</v>
      </c>
      <c r="F4032" t="str">
        <f t="shared" si="62"/>
        <v>31.1377664443284,121.43118488685</v>
      </c>
    </row>
    <row r="4033" spans="1:6">
      <c r="A4033" s="1" t="s">
        <v>11</v>
      </c>
      <c r="B4033" s="2">
        <v>43351</v>
      </c>
      <c r="C4033" s="3">
        <v>0.68194444444444446</v>
      </c>
      <c r="D4033" s="4">
        <v>31.138779342324</v>
      </c>
      <c r="E4033" s="4">
        <v>121.437088081157</v>
      </c>
      <c r="F4033" t="str">
        <f t="shared" si="62"/>
        <v>31.138779342324,121.437088081157</v>
      </c>
    </row>
    <row r="4034" spans="1:6">
      <c r="A4034" s="1" t="s">
        <v>11</v>
      </c>
      <c r="B4034" s="2">
        <v>43351</v>
      </c>
      <c r="C4034" s="3">
        <v>0.68194444444444446</v>
      </c>
      <c r="D4034" s="4">
        <v>31.133706778390899</v>
      </c>
      <c r="E4034" s="4">
        <v>121.435736789214</v>
      </c>
      <c r="F4034" t="str">
        <f t="shared" si="62"/>
        <v>31.1337067783909,121.435736789214</v>
      </c>
    </row>
    <row r="4035" spans="1:6">
      <c r="A4035" s="1" t="s">
        <v>11</v>
      </c>
      <c r="B4035" s="2">
        <v>43351</v>
      </c>
      <c r="C4035" s="3">
        <v>0.6875</v>
      </c>
      <c r="D4035" s="4">
        <v>31.145556420556101</v>
      </c>
      <c r="E4035" s="4">
        <v>121.417885191916</v>
      </c>
      <c r="F4035" t="str">
        <f t="shared" ref="F4035:F4098" si="63">D4035&amp;","&amp;E4035</f>
        <v>31.1455564205561,121.417885191916</v>
      </c>
    </row>
    <row r="4036" spans="1:6">
      <c r="A4036" s="1" t="s">
        <v>11</v>
      </c>
      <c r="B4036" s="2">
        <v>43351</v>
      </c>
      <c r="C4036" s="3">
        <v>0.6875</v>
      </c>
      <c r="D4036" s="4">
        <v>31.1383867289655</v>
      </c>
      <c r="E4036" s="4">
        <v>121.43660613144399</v>
      </c>
      <c r="F4036" t="str">
        <f t="shared" si="63"/>
        <v>31.1383867289655,121.436606131444</v>
      </c>
    </row>
    <row r="4037" spans="1:6">
      <c r="A4037" s="1" t="s">
        <v>11</v>
      </c>
      <c r="B4037" s="2">
        <v>43351</v>
      </c>
      <c r="C4037" s="3">
        <v>0.6875</v>
      </c>
      <c r="D4037" s="4">
        <v>31.138227642862901</v>
      </c>
      <c r="E4037" s="4">
        <v>121.41823320849601</v>
      </c>
      <c r="F4037" t="str">
        <f t="shared" si="63"/>
        <v>31.1382276428629,121.418233208496</v>
      </c>
    </row>
    <row r="4038" spans="1:6">
      <c r="A4038" s="1" t="s">
        <v>11</v>
      </c>
      <c r="B4038" s="2">
        <v>43351</v>
      </c>
      <c r="C4038" s="3">
        <v>0.6875</v>
      </c>
      <c r="D4038" s="4">
        <v>31.1371937172587</v>
      </c>
      <c r="E4038" s="4">
        <v>121.435623262566</v>
      </c>
      <c r="F4038" t="str">
        <f t="shared" si="63"/>
        <v>31.1371937172587,121.435623262566</v>
      </c>
    </row>
    <row r="4039" spans="1:6">
      <c r="A4039" s="1" t="s">
        <v>11</v>
      </c>
      <c r="B4039" s="2">
        <v>43351</v>
      </c>
      <c r="C4039" s="3">
        <v>0.6875</v>
      </c>
      <c r="D4039" s="4">
        <v>31.135170526370501</v>
      </c>
      <c r="E4039" s="4">
        <v>121.434846912289</v>
      </c>
      <c r="F4039" t="str">
        <f t="shared" si="63"/>
        <v>31.1351705263705,121.434846912289</v>
      </c>
    </row>
    <row r="4040" spans="1:6">
      <c r="A4040" s="1" t="s">
        <v>11</v>
      </c>
      <c r="B4040" s="2">
        <v>43351</v>
      </c>
      <c r="C4040" s="3">
        <v>0.6875</v>
      </c>
      <c r="D4040" s="4">
        <v>31.134805393537398</v>
      </c>
      <c r="E4040" s="4">
        <v>121.419207605327</v>
      </c>
      <c r="F4040" t="str">
        <f t="shared" si="63"/>
        <v>31.1348053935374,121.419207605327</v>
      </c>
    </row>
    <row r="4041" spans="1:6">
      <c r="A4041" s="1" t="s">
        <v>11</v>
      </c>
      <c r="B4041" s="2">
        <v>43351</v>
      </c>
      <c r="C4041" s="3">
        <v>0.6875</v>
      </c>
      <c r="D4041" s="4">
        <v>31.133161339130801</v>
      </c>
      <c r="E4041" s="4">
        <v>121.428675005347</v>
      </c>
      <c r="F4041" t="str">
        <f t="shared" si="63"/>
        <v>31.1331613391308,121.428675005347</v>
      </c>
    </row>
    <row r="4042" spans="1:6">
      <c r="A4042" s="1" t="s">
        <v>11</v>
      </c>
      <c r="B4042" s="2">
        <v>43351</v>
      </c>
      <c r="C4042" s="3">
        <v>0.69027777777777777</v>
      </c>
      <c r="D4042" s="4">
        <v>31.184812793383799</v>
      </c>
      <c r="E4042" s="4">
        <v>121.42064798372201</v>
      </c>
      <c r="F4042" t="str">
        <f t="shared" si="63"/>
        <v>31.1848127933838,121.420647983722</v>
      </c>
    </row>
    <row r="4043" spans="1:6">
      <c r="A4043" s="1" t="s">
        <v>11</v>
      </c>
      <c r="B4043" s="2">
        <v>43351</v>
      </c>
      <c r="C4043" s="3">
        <v>0.69097222222222221</v>
      </c>
      <c r="D4043" s="4">
        <v>31.190333722079799</v>
      </c>
      <c r="E4043" s="4">
        <v>121.423139733559</v>
      </c>
      <c r="F4043" t="str">
        <f t="shared" si="63"/>
        <v>31.1903337220798,121.423139733559</v>
      </c>
    </row>
    <row r="4044" spans="1:6">
      <c r="A4044" s="1" t="s">
        <v>11</v>
      </c>
      <c r="B4044" s="2">
        <v>43351</v>
      </c>
      <c r="C4044" s="3">
        <v>0.69166666666666676</v>
      </c>
      <c r="D4044" s="4">
        <v>31.187334782446499</v>
      </c>
      <c r="E4044" s="4">
        <v>121.42765466200299</v>
      </c>
      <c r="F4044" t="str">
        <f t="shared" si="63"/>
        <v>31.1873347824465,121.427654662003</v>
      </c>
    </row>
    <row r="4045" spans="1:6">
      <c r="A4045" s="1" t="s">
        <v>11</v>
      </c>
      <c r="B4045" s="2">
        <v>43351</v>
      </c>
      <c r="C4045" s="3">
        <v>0.69513888888888886</v>
      </c>
      <c r="D4045" s="4">
        <v>31.141905082779399</v>
      </c>
      <c r="E4045" s="4">
        <v>121.41971057703</v>
      </c>
      <c r="F4045" t="str">
        <f t="shared" si="63"/>
        <v>31.1419050827794,121.41971057703</v>
      </c>
    </row>
    <row r="4046" spans="1:6">
      <c r="A4046" s="1" t="s">
        <v>11</v>
      </c>
      <c r="B4046" s="2">
        <v>43351</v>
      </c>
      <c r="C4046" s="3">
        <v>0.70138888888888884</v>
      </c>
      <c r="D4046" s="4">
        <v>31.190476877229901</v>
      </c>
      <c r="E4046" s="4">
        <v>121.44373126683899</v>
      </c>
      <c r="F4046" t="str">
        <f t="shared" si="63"/>
        <v>31.1904768772299,121.443731266839</v>
      </c>
    </row>
    <row r="4047" spans="1:6">
      <c r="A4047" s="1" t="s">
        <v>11</v>
      </c>
      <c r="B4047" s="2">
        <v>43351</v>
      </c>
      <c r="C4047" s="3">
        <v>0.7284722222222223</v>
      </c>
      <c r="D4047" s="4">
        <v>31.208876735099999</v>
      </c>
      <c r="E4047" s="4">
        <v>121.445665313245</v>
      </c>
      <c r="F4047" t="str">
        <f t="shared" si="63"/>
        <v>31.2088767351,121.445665313245</v>
      </c>
    </row>
    <row r="4048" spans="1:6">
      <c r="A4048" s="1" t="s">
        <v>11</v>
      </c>
      <c r="B4048" s="2">
        <v>43351</v>
      </c>
      <c r="C4048" s="3">
        <v>0.72916666666666663</v>
      </c>
      <c r="D4048" s="4">
        <v>31.196695244725799</v>
      </c>
      <c r="E4048" s="4">
        <v>121.432613361292</v>
      </c>
      <c r="F4048" t="str">
        <f t="shared" si="63"/>
        <v>31.1966952447258,121.432613361292</v>
      </c>
    </row>
    <row r="4049" spans="1:6">
      <c r="A4049" s="1" t="s">
        <v>11</v>
      </c>
      <c r="B4049" s="2">
        <v>43351</v>
      </c>
      <c r="C4049" s="3">
        <v>0.73055555555555562</v>
      </c>
      <c r="D4049" s="4">
        <v>31.1536655190103</v>
      </c>
      <c r="E4049" s="4">
        <v>121.449424531643</v>
      </c>
      <c r="F4049" t="str">
        <f t="shared" si="63"/>
        <v>31.1536655190103,121.449424531643</v>
      </c>
    </row>
    <row r="4050" spans="1:6">
      <c r="A4050" s="1" t="s">
        <v>11</v>
      </c>
      <c r="B4050" s="2">
        <v>43351</v>
      </c>
      <c r="C4050" s="3">
        <v>0.7368055555555556</v>
      </c>
      <c r="D4050" s="4">
        <v>31.209283077224701</v>
      </c>
      <c r="E4050" s="4">
        <v>121.457099781286</v>
      </c>
      <c r="F4050" t="str">
        <f t="shared" si="63"/>
        <v>31.2092830772247,121.457099781286</v>
      </c>
    </row>
    <row r="4051" spans="1:6">
      <c r="A4051" s="1" t="s">
        <v>11</v>
      </c>
      <c r="B4051" s="2">
        <v>43351</v>
      </c>
      <c r="C4051" s="3">
        <v>0.7402777777777777</v>
      </c>
      <c r="D4051" s="4">
        <v>31.167172461885698</v>
      </c>
      <c r="E4051" s="4">
        <v>121.423138742275</v>
      </c>
      <c r="F4051" t="str">
        <f t="shared" si="63"/>
        <v>31.1671724618857,121.423138742275</v>
      </c>
    </row>
    <row r="4052" spans="1:6">
      <c r="A4052" s="1" t="s">
        <v>11</v>
      </c>
      <c r="B4052" s="2">
        <v>43351</v>
      </c>
      <c r="C4052" s="3">
        <v>0.75138888888888899</v>
      </c>
      <c r="D4052" s="4">
        <v>31.1977750338609</v>
      </c>
      <c r="E4052" s="4">
        <v>121.44511794361</v>
      </c>
      <c r="F4052" t="str">
        <f t="shared" si="63"/>
        <v>31.1977750338609,121.44511794361</v>
      </c>
    </row>
    <row r="4053" spans="1:6">
      <c r="A4053" s="1" t="s">
        <v>11</v>
      </c>
      <c r="B4053" s="2">
        <v>43351</v>
      </c>
      <c r="C4053" s="3">
        <v>0.75138888888888899</v>
      </c>
      <c r="D4053" s="4">
        <v>31.197419529715699</v>
      </c>
      <c r="E4053" s="4">
        <v>121.45528563111201</v>
      </c>
      <c r="F4053" t="str">
        <f t="shared" si="63"/>
        <v>31.1974195297157,121.455285631112</v>
      </c>
    </row>
    <row r="4054" spans="1:6">
      <c r="A4054" s="1" t="s">
        <v>11</v>
      </c>
      <c r="B4054" s="2">
        <v>43351</v>
      </c>
      <c r="C4054" s="3">
        <v>0.81527777777777777</v>
      </c>
      <c r="D4054" s="4">
        <v>31.144383868960801</v>
      </c>
      <c r="E4054" s="4">
        <v>121.412552260681</v>
      </c>
      <c r="F4054" t="str">
        <f t="shared" si="63"/>
        <v>31.1443838689608,121.412552260681</v>
      </c>
    </row>
    <row r="4055" spans="1:6">
      <c r="A4055" s="1" t="s">
        <v>11</v>
      </c>
      <c r="B4055" s="2">
        <v>43352</v>
      </c>
      <c r="C4055" s="3">
        <v>0.59375</v>
      </c>
      <c r="D4055" s="4">
        <v>31.1585304645428</v>
      </c>
      <c r="E4055" s="4">
        <v>121.411033875363</v>
      </c>
      <c r="F4055" t="str">
        <f t="shared" si="63"/>
        <v>31.1585304645428,121.411033875363</v>
      </c>
    </row>
    <row r="4056" spans="1:6">
      <c r="A4056" s="1" t="s">
        <v>11</v>
      </c>
      <c r="B4056" s="2">
        <v>43352</v>
      </c>
      <c r="C4056" s="3">
        <v>0.59791666666666665</v>
      </c>
      <c r="D4056" s="4">
        <v>31.152111401263198</v>
      </c>
      <c r="E4056" s="4">
        <v>121.416079750069</v>
      </c>
      <c r="F4056" t="str">
        <f t="shared" si="63"/>
        <v>31.1521114012632,121.416079750069</v>
      </c>
    </row>
    <row r="4057" spans="1:6">
      <c r="A4057" s="1" t="s">
        <v>11</v>
      </c>
      <c r="B4057" s="2">
        <v>43352</v>
      </c>
      <c r="C4057" s="3">
        <v>0.59861111111111109</v>
      </c>
      <c r="D4057" s="4">
        <v>31.160249214146098</v>
      </c>
      <c r="E4057" s="4">
        <v>121.41491292473199</v>
      </c>
      <c r="F4057" t="str">
        <f t="shared" si="63"/>
        <v>31.1602492141461,121.414912924732</v>
      </c>
    </row>
    <row r="4058" spans="1:6">
      <c r="A4058" s="1" t="s">
        <v>11</v>
      </c>
      <c r="B4058" s="2">
        <v>43352</v>
      </c>
      <c r="C4058" s="3">
        <v>0.59861111111111109</v>
      </c>
      <c r="D4058" s="4">
        <v>31.160249214146098</v>
      </c>
      <c r="E4058" s="4">
        <v>121.41491292473199</v>
      </c>
      <c r="F4058" t="str">
        <f t="shared" si="63"/>
        <v>31.1602492141461,121.414912924732</v>
      </c>
    </row>
    <row r="4059" spans="1:6">
      <c r="A4059" s="1" t="s">
        <v>11</v>
      </c>
      <c r="B4059" s="2">
        <v>43352</v>
      </c>
      <c r="C4059" s="3">
        <v>0.59861111111111109</v>
      </c>
      <c r="D4059" s="4">
        <v>31.1578652328967</v>
      </c>
      <c r="E4059" s="4">
        <v>121.41461886124701</v>
      </c>
      <c r="F4059" t="str">
        <f t="shared" si="63"/>
        <v>31.1578652328967,121.414618861247</v>
      </c>
    </row>
    <row r="4060" spans="1:6">
      <c r="A4060" s="1" t="s">
        <v>11</v>
      </c>
      <c r="B4060" s="2">
        <v>43352</v>
      </c>
      <c r="C4060" s="3">
        <v>0.59861111111111109</v>
      </c>
      <c r="D4060" s="4">
        <v>31.1533068622035</v>
      </c>
      <c r="E4060" s="4">
        <v>121.414935548635</v>
      </c>
      <c r="F4060" t="str">
        <f t="shared" si="63"/>
        <v>31.1533068622035,121.414935548635</v>
      </c>
    </row>
    <row r="4061" spans="1:6">
      <c r="A4061" s="1" t="s">
        <v>11</v>
      </c>
      <c r="B4061" s="2">
        <v>43352</v>
      </c>
      <c r="C4061" s="3">
        <v>0.64722222222222225</v>
      </c>
      <c r="D4061" s="4">
        <v>31.156355864799998</v>
      </c>
      <c r="E4061" s="4">
        <v>121.41690221348099</v>
      </c>
      <c r="F4061" t="str">
        <f t="shared" si="63"/>
        <v>31.1563558648,121.416902213481</v>
      </c>
    </row>
    <row r="4062" spans="1:6">
      <c r="A4062" s="1" t="s">
        <v>11</v>
      </c>
      <c r="B4062" s="2">
        <v>43352</v>
      </c>
      <c r="C4062" s="3">
        <v>0.64722222222222225</v>
      </c>
      <c r="D4062" s="4">
        <v>31.144866625696402</v>
      </c>
      <c r="E4062" s="4">
        <v>121.426051856999</v>
      </c>
      <c r="F4062" t="str">
        <f t="shared" si="63"/>
        <v>31.1448666256964,121.426051856999</v>
      </c>
    </row>
    <row r="4063" spans="1:6">
      <c r="A4063" s="1" t="s">
        <v>11</v>
      </c>
      <c r="B4063" s="2">
        <v>43352</v>
      </c>
      <c r="C4063" s="3">
        <v>0.64722222222222225</v>
      </c>
      <c r="D4063" s="4">
        <v>31.139184137972101</v>
      </c>
      <c r="E4063" s="4">
        <v>121.435312476608</v>
      </c>
      <c r="F4063" t="str">
        <f t="shared" si="63"/>
        <v>31.1391841379721,121.435312476608</v>
      </c>
    </row>
    <row r="4064" spans="1:6">
      <c r="A4064" s="1" t="s">
        <v>11</v>
      </c>
      <c r="B4064" s="2">
        <v>43352</v>
      </c>
      <c r="C4064" s="3">
        <v>0.66666666666666663</v>
      </c>
      <c r="D4064" s="4">
        <v>31.133038143634302</v>
      </c>
      <c r="E4064" s="4">
        <v>121.421948119371</v>
      </c>
      <c r="F4064" t="str">
        <f t="shared" si="63"/>
        <v>31.1330381436343,121.421948119371</v>
      </c>
    </row>
    <row r="4065" spans="1:6">
      <c r="A4065" s="1" t="s">
        <v>11</v>
      </c>
      <c r="B4065" s="2">
        <v>43352</v>
      </c>
      <c r="C4065" s="3">
        <v>0.7090277777777777</v>
      </c>
      <c r="D4065" s="4">
        <v>31.143059746599999</v>
      </c>
      <c r="E4065" s="4">
        <v>121.415529999764</v>
      </c>
      <c r="F4065" t="str">
        <f t="shared" si="63"/>
        <v>31.1430597466,121.415529999764</v>
      </c>
    </row>
    <row r="4066" spans="1:6">
      <c r="A4066" s="1" t="s">
        <v>11</v>
      </c>
      <c r="B4066" s="2">
        <v>43352</v>
      </c>
      <c r="C4066" s="3">
        <v>0.7090277777777777</v>
      </c>
      <c r="D4066" s="4">
        <v>31.137912005677201</v>
      </c>
      <c r="E4066" s="4">
        <v>121.412068440833</v>
      </c>
      <c r="F4066" t="str">
        <f t="shared" si="63"/>
        <v>31.1379120056772,121.412068440833</v>
      </c>
    </row>
    <row r="4067" spans="1:6">
      <c r="A4067" s="1" t="s">
        <v>11</v>
      </c>
      <c r="B4067" s="2">
        <v>43352</v>
      </c>
      <c r="C4067" s="3">
        <v>0.7090277777777777</v>
      </c>
      <c r="D4067" s="4">
        <v>31.136128640935102</v>
      </c>
      <c r="E4067" s="4">
        <v>121.41696603489</v>
      </c>
      <c r="F4067" t="str">
        <f t="shared" si="63"/>
        <v>31.1361286409351,121.41696603489</v>
      </c>
    </row>
    <row r="4068" spans="1:6">
      <c r="A4068" s="1" t="s">
        <v>11</v>
      </c>
      <c r="B4068" s="2">
        <v>43352</v>
      </c>
      <c r="C4068" s="3">
        <v>0.7090277777777777</v>
      </c>
      <c r="D4068" s="4">
        <v>31.134580168868901</v>
      </c>
      <c r="E4068" s="4">
        <v>121.422726011131</v>
      </c>
      <c r="F4068" t="str">
        <f t="shared" si="63"/>
        <v>31.1345801688689,121.422726011131</v>
      </c>
    </row>
    <row r="4069" spans="1:6">
      <c r="A4069" s="1" t="s">
        <v>11</v>
      </c>
      <c r="B4069" s="2">
        <v>43353</v>
      </c>
      <c r="C4069" s="3">
        <v>0.60486111111111118</v>
      </c>
      <c r="D4069" s="4">
        <v>31.141329256976299</v>
      </c>
      <c r="E4069" s="4">
        <v>121.416253858999</v>
      </c>
      <c r="F4069" t="str">
        <f t="shared" si="63"/>
        <v>31.1413292569763,121.416253858999</v>
      </c>
    </row>
    <row r="4070" spans="1:6">
      <c r="A4070" s="1" t="s">
        <v>11</v>
      </c>
      <c r="B4070" s="2">
        <v>43353</v>
      </c>
      <c r="C4070" s="3">
        <v>0.60555555555555551</v>
      </c>
      <c r="D4070" s="4">
        <v>31.1473840268572</v>
      </c>
      <c r="E4070" s="4">
        <v>121.418512724648</v>
      </c>
      <c r="F4070" t="str">
        <f t="shared" si="63"/>
        <v>31.1473840268572,121.418512724648</v>
      </c>
    </row>
    <row r="4071" spans="1:6">
      <c r="A4071" s="1" t="s">
        <v>11</v>
      </c>
      <c r="B4071" s="2">
        <v>43353</v>
      </c>
      <c r="C4071" s="3">
        <v>0.60555555555555551</v>
      </c>
      <c r="D4071" s="4">
        <v>31.145417137479299</v>
      </c>
      <c r="E4071" s="4">
        <v>121.413737158673</v>
      </c>
      <c r="F4071" t="str">
        <f t="shared" si="63"/>
        <v>31.1454171374793,121.413737158673</v>
      </c>
    </row>
    <row r="4072" spans="1:6">
      <c r="A4072" s="1" t="s">
        <v>11</v>
      </c>
      <c r="B4072" s="2">
        <v>43353</v>
      </c>
      <c r="C4072" s="3">
        <v>0.60555555555555551</v>
      </c>
      <c r="D4072" s="4">
        <v>31.141651063225801</v>
      </c>
      <c r="E4072" s="4">
        <v>121.419552412912</v>
      </c>
      <c r="F4072" t="str">
        <f t="shared" si="63"/>
        <v>31.1416510632258,121.419552412912</v>
      </c>
    </row>
    <row r="4073" spans="1:6">
      <c r="A4073" s="1" t="s">
        <v>11</v>
      </c>
      <c r="B4073" s="2">
        <v>43353</v>
      </c>
      <c r="C4073" s="3">
        <v>0.60555555555555551</v>
      </c>
      <c r="D4073" s="4">
        <v>31.138555377676099</v>
      </c>
      <c r="E4073" s="4">
        <v>121.411619041546</v>
      </c>
      <c r="F4073" t="str">
        <f t="shared" si="63"/>
        <v>31.1385553776761,121.411619041546</v>
      </c>
    </row>
    <row r="4074" spans="1:6">
      <c r="A4074" s="1" t="s">
        <v>11</v>
      </c>
      <c r="B4074" s="2">
        <v>43353</v>
      </c>
      <c r="C4074" s="3">
        <v>0.63888888888888895</v>
      </c>
      <c r="D4074" s="4">
        <v>31.159218986203701</v>
      </c>
      <c r="E4074" s="4">
        <v>121.415216298131</v>
      </c>
      <c r="F4074" t="str">
        <f t="shared" si="63"/>
        <v>31.1592189862037,121.415216298131</v>
      </c>
    </row>
    <row r="4075" spans="1:6">
      <c r="A4075" s="1" t="s">
        <v>11</v>
      </c>
      <c r="B4075" s="2">
        <v>43353</v>
      </c>
      <c r="C4075" s="3">
        <v>0.63888888888888895</v>
      </c>
      <c r="D4075" s="4">
        <v>31.139347733150998</v>
      </c>
      <c r="E4075" s="4">
        <v>121.415538329916</v>
      </c>
      <c r="F4075" t="str">
        <f t="shared" si="63"/>
        <v>31.139347733151,121.415538329916</v>
      </c>
    </row>
    <row r="4076" spans="1:6">
      <c r="A4076" s="1" t="s">
        <v>11</v>
      </c>
      <c r="B4076" s="2">
        <v>43353</v>
      </c>
      <c r="C4076" s="3">
        <v>0.66875000000000007</v>
      </c>
      <c r="D4076" s="4">
        <v>31.1562326470372</v>
      </c>
      <c r="E4076" s="4">
        <v>121.418809290765</v>
      </c>
      <c r="F4076" t="str">
        <f t="shared" si="63"/>
        <v>31.1562326470372,121.418809290765</v>
      </c>
    </row>
    <row r="4077" spans="1:6">
      <c r="A4077" s="1" t="s">
        <v>11</v>
      </c>
      <c r="B4077" s="2">
        <v>43353</v>
      </c>
      <c r="C4077" s="3">
        <v>0.67013888888888884</v>
      </c>
      <c r="D4077" s="4">
        <v>31.156978705341899</v>
      </c>
      <c r="E4077" s="4">
        <v>121.41003831861499</v>
      </c>
      <c r="F4077" t="str">
        <f t="shared" si="63"/>
        <v>31.1569787053419,121.410038318615</v>
      </c>
    </row>
    <row r="4078" spans="1:6">
      <c r="A4078" s="1" t="s">
        <v>11</v>
      </c>
      <c r="B4078" s="2">
        <v>43353</v>
      </c>
      <c r="C4078" s="3">
        <v>0.67013888888888884</v>
      </c>
      <c r="D4078" s="4">
        <v>31.1354767272095</v>
      </c>
      <c r="E4078" s="4">
        <v>121.42090458193999</v>
      </c>
      <c r="F4078" t="str">
        <f t="shared" si="63"/>
        <v>31.1354767272095,121.42090458194</v>
      </c>
    </row>
    <row r="4079" spans="1:6">
      <c r="A4079" s="1" t="s">
        <v>11</v>
      </c>
      <c r="B4079" s="2">
        <v>43353</v>
      </c>
      <c r="C4079" s="3">
        <v>0.67083333333333339</v>
      </c>
      <c r="D4079" s="4">
        <v>31.151393718448599</v>
      </c>
      <c r="E4079" s="4">
        <v>121.41473953369101</v>
      </c>
      <c r="F4079" t="str">
        <f t="shared" si="63"/>
        <v>31.1513937184486,121.414739533691</v>
      </c>
    </row>
    <row r="4080" spans="1:6">
      <c r="A4080" s="1" t="s">
        <v>11</v>
      </c>
      <c r="B4080" s="2">
        <v>43353</v>
      </c>
      <c r="C4080" s="3">
        <v>0.74305555555555547</v>
      </c>
      <c r="D4080" s="4">
        <v>31.1466214502416</v>
      </c>
      <c r="E4080" s="4">
        <v>121.40867635818501</v>
      </c>
      <c r="F4080" t="str">
        <f t="shared" si="63"/>
        <v>31.1466214502416,121.408676358185</v>
      </c>
    </row>
    <row r="4081" spans="1:6">
      <c r="A4081" s="1" t="s">
        <v>11</v>
      </c>
      <c r="B4081" s="2">
        <v>43353</v>
      </c>
      <c r="C4081" s="3">
        <v>0.74375000000000002</v>
      </c>
      <c r="D4081" s="4">
        <v>31.165732164856099</v>
      </c>
      <c r="E4081" s="4">
        <v>121.421272418878</v>
      </c>
      <c r="F4081" t="str">
        <f t="shared" si="63"/>
        <v>31.1657321648561,121.421272418878</v>
      </c>
    </row>
    <row r="4082" spans="1:6">
      <c r="A4082" s="1" t="s">
        <v>11</v>
      </c>
      <c r="B4082" s="2">
        <v>43353</v>
      </c>
      <c r="C4082" s="3">
        <v>0.74375000000000002</v>
      </c>
      <c r="D4082" s="4">
        <v>31.163977029164101</v>
      </c>
      <c r="E4082" s="4">
        <v>121.42216471910901</v>
      </c>
      <c r="F4082" t="str">
        <f t="shared" si="63"/>
        <v>31.1639770291641,121.422164719109</v>
      </c>
    </row>
    <row r="4083" spans="1:6">
      <c r="A4083" s="1" t="s">
        <v>11</v>
      </c>
      <c r="B4083" s="2">
        <v>43353</v>
      </c>
      <c r="C4083" s="3">
        <v>0.74375000000000002</v>
      </c>
      <c r="D4083" s="4">
        <v>31.160037910610399</v>
      </c>
      <c r="E4083" s="4">
        <v>121.409671811447</v>
      </c>
      <c r="F4083" t="str">
        <f t="shared" si="63"/>
        <v>31.1600379106104,121.409671811447</v>
      </c>
    </row>
    <row r="4084" spans="1:6">
      <c r="A4084" s="1" t="s">
        <v>11</v>
      </c>
      <c r="B4084" s="2">
        <v>43353</v>
      </c>
      <c r="C4084" s="3">
        <v>0.74375000000000002</v>
      </c>
      <c r="D4084" s="4">
        <v>31.154418661070899</v>
      </c>
      <c r="E4084" s="4">
        <v>121.404397620531</v>
      </c>
      <c r="F4084" t="str">
        <f t="shared" si="63"/>
        <v>31.1544186610709,121.404397620531</v>
      </c>
    </row>
    <row r="4085" spans="1:6">
      <c r="A4085" s="1" t="s">
        <v>11</v>
      </c>
      <c r="B4085" s="2">
        <v>43353</v>
      </c>
      <c r="C4085" s="3">
        <v>0.74375000000000002</v>
      </c>
      <c r="D4085" s="4">
        <v>31.1512040166843</v>
      </c>
      <c r="E4085" s="4">
        <v>121.408650944887</v>
      </c>
      <c r="F4085" t="str">
        <f t="shared" si="63"/>
        <v>31.1512040166843,121.408650944887</v>
      </c>
    </row>
    <row r="4086" spans="1:6">
      <c r="A4086" s="1" t="s">
        <v>11</v>
      </c>
      <c r="B4086" s="2">
        <v>43353</v>
      </c>
      <c r="C4086" s="3">
        <v>0.74791666666666667</v>
      </c>
      <c r="D4086" s="4">
        <v>31.146000384422901</v>
      </c>
      <c r="E4086" s="4">
        <v>121.40783493006499</v>
      </c>
      <c r="F4086" t="str">
        <f t="shared" si="63"/>
        <v>31.1460003844229,121.407834930065</v>
      </c>
    </row>
    <row r="4087" spans="1:6">
      <c r="A4087" s="1" t="s">
        <v>11</v>
      </c>
      <c r="B4087" s="2">
        <v>43353</v>
      </c>
      <c r="C4087" s="3">
        <v>0.74861111111111101</v>
      </c>
      <c r="D4087" s="4">
        <v>31.153226443079699</v>
      </c>
      <c r="E4087" s="4">
        <v>121.40754914694401</v>
      </c>
      <c r="F4087" t="str">
        <f t="shared" si="63"/>
        <v>31.1532264430797,121.407549146944</v>
      </c>
    </row>
    <row r="4088" spans="1:6">
      <c r="A4088" s="1" t="s">
        <v>11</v>
      </c>
      <c r="B4088" s="2">
        <v>43353</v>
      </c>
      <c r="C4088" s="3">
        <v>0.74930555555555556</v>
      </c>
      <c r="D4088" s="4">
        <v>31.1597109045933</v>
      </c>
      <c r="E4088" s="4">
        <v>121.411126840066</v>
      </c>
      <c r="F4088" t="str">
        <f t="shared" si="63"/>
        <v>31.1597109045933,121.411126840066</v>
      </c>
    </row>
    <row r="4089" spans="1:6">
      <c r="A4089" s="1" t="s">
        <v>11</v>
      </c>
      <c r="B4089" s="2">
        <v>43354</v>
      </c>
      <c r="C4089" s="3">
        <v>0.60277777777777775</v>
      </c>
      <c r="D4089" s="4">
        <v>31.1364215988309</v>
      </c>
      <c r="E4089" s="4">
        <v>121.418220350962</v>
      </c>
      <c r="F4089" t="str">
        <f t="shared" si="63"/>
        <v>31.1364215988309,121.418220350962</v>
      </c>
    </row>
    <row r="4090" spans="1:6">
      <c r="A4090" s="1" t="s">
        <v>11</v>
      </c>
      <c r="B4090" s="2">
        <v>43354</v>
      </c>
      <c r="C4090" s="3">
        <v>0.6166666666666667</v>
      </c>
      <c r="D4090" s="4">
        <v>31.135339839368498</v>
      </c>
      <c r="E4090" s="4">
        <v>121.42987081679399</v>
      </c>
      <c r="F4090" t="str">
        <f t="shared" si="63"/>
        <v>31.1353398393685,121.429870816794</v>
      </c>
    </row>
    <row r="4091" spans="1:6">
      <c r="A4091" s="1" t="s">
        <v>11</v>
      </c>
      <c r="B4091" s="2">
        <v>43354</v>
      </c>
      <c r="C4091" s="3">
        <v>0.6166666666666667</v>
      </c>
      <c r="D4091" s="4">
        <v>31.1332660270803</v>
      </c>
      <c r="E4091" s="4">
        <v>121.423737505248</v>
      </c>
      <c r="F4091" t="str">
        <f t="shared" si="63"/>
        <v>31.1332660270803,121.423737505248</v>
      </c>
    </row>
    <row r="4092" spans="1:6">
      <c r="A4092" s="1" t="s">
        <v>11</v>
      </c>
      <c r="B4092" s="2">
        <v>43354</v>
      </c>
      <c r="C4092" s="3">
        <v>0.6166666666666667</v>
      </c>
      <c r="D4092" s="4">
        <v>31.1322482338032</v>
      </c>
      <c r="E4092" s="4">
        <v>121.41754498031</v>
      </c>
      <c r="F4092" t="str">
        <f t="shared" si="63"/>
        <v>31.1322482338032,121.41754498031</v>
      </c>
    </row>
    <row r="4093" spans="1:6">
      <c r="A4093" s="1" t="s">
        <v>11</v>
      </c>
      <c r="B4093" s="2">
        <v>43354</v>
      </c>
      <c r="C4093" s="3">
        <v>0.61736111111111114</v>
      </c>
      <c r="D4093" s="4">
        <v>31.143118958240802</v>
      </c>
      <c r="E4093" s="4">
        <v>121.41316787433701</v>
      </c>
      <c r="F4093" t="str">
        <f t="shared" si="63"/>
        <v>31.1431189582408,121.413167874337</v>
      </c>
    </row>
    <row r="4094" spans="1:6">
      <c r="A4094" s="1" t="s">
        <v>11</v>
      </c>
      <c r="B4094" s="2">
        <v>43354</v>
      </c>
      <c r="C4094" s="3">
        <v>0.67013888888888884</v>
      </c>
      <c r="D4094" s="4">
        <v>31.132424046805198</v>
      </c>
      <c r="E4094" s="4">
        <v>121.428900440691</v>
      </c>
      <c r="F4094" t="str">
        <f t="shared" si="63"/>
        <v>31.1324240468052,121.428900440691</v>
      </c>
    </row>
    <row r="4095" spans="1:6">
      <c r="A4095" s="1" t="s">
        <v>11</v>
      </c>
      <c r="B4095" s="2">
        <v>43354</v>
      </c>
      <c r="C4095" s="3">
        <v>0.67083333333333339</v>
      </c>
      <c r="D4095" s="4">
        <v>31.115082796045701</v>
      </c>
      <c r="E4095" s="4">
        <v>121.448281916128</v>
      </c>
      <c r="F4095" t="str">
        <f t="shared" si="63"/>
        <v>31.1150827960457,121.448281916128</v>
      </c>
    </row>
    <row r="4096" spans="1:6">
      <c r="A4096" s="1" t="s">
        <v>11</v>
      </c>
      <c r="B4096" s="2">
        <v>43354</v>
      </c>
      <c r="C4096" s="3">
        <v>0.67083333333333339</v>
      </c>
      <c r="D4096" s="4">
        <v>31.114573740894599</v>
      </c>
      <c r="E4096" s="4">
        <v>121.446214787793</v>
      </c>
      <c r="F4096" t="str">
        <f t="shared" si="63"/>
        <v>31.1145737408946,121.446214787793</v>
      </c>
    </row>
    <row r="4097" spans="1:6">
      <c r="A4097" s="1" t="s">
        <v>11</v>
      </c>
      <c r="B4097" s="2">
        <v>43354</v>
      </c>
      <c r="C4097" s="3">
        <v>0.68194444444444446</v>
      </c>
      <c r="D4097" s="4">
        <v>31.129183992445501</v>
      </c>
      <c r="E4097" s="4">
        <v>121.448693754944</v>
      </c>
      <c r="F4097" t="str">
        <f t="shared" si="63"/>
        <v>31.1291839924455,121.448693754944</v>
      </c>
    </row>
    <row r="4098" spans="1:6">
      <c r="A4098" s="1" t="s">
        <v>11</v>
      </c>
      <c r="B4098" s="2">
        <v>43354</v>
      </c>
      <c r="C4098" s="3">
        <v>0.70208333333333339</v>
      </c>
      <c r="D4098" s="4">
        <v>31.128252020084201</v>
      </c>
      <c r="E4098" s="4">
        <v>121.442054750957</v>
      </c>
      <c r="F4098" t="str">
        <f t="shared" si="63"/>
        <v>31.1282520200842,121.442054750957</v>
      </c>
    </row>
    <row r="4099" spans="1:6">
      <c r="A4099" s="1" t="s">
        <v>11</v>
      </c>
      <c r="B4099" s="2">
        <v>43354</v>
      </c>
      <c r="C4099" s="3">
        <v>0.71805555555555556</v>
      </c>
      <c r="D4099" s="4">
        <v>31.136244265007502</v>
      </c>
      <c r="E4099" s="4">
        <v>121.445870077067</v>
      </c>
      <c r="F4099" t="str">
        <f t="shared" ref="F4099:F4162" si="64">D4099&amp;","&amp;E4099</f>
        <v>31.1362442650075,121.445870077067</v>
      </c>
    </row>
    <row r="4100" spans="1:6">
      <c r="A4100" s="1" t="s">
        <v>11</v>
      </c>
      <c r="B4100" s="2">
        <v>43354</v>
      </c>
      <c r="C4100" s="3">
        <v>0.72361111111111109</v>
      </c>
      <c r="D4100" s="4">
        <v>31.135652940003801</v>
      </c>
      <c r="E4100" s="4">
        <v>121.439865229714</v>
      </c>
      <c r="F4100" t="str">
        <f t="shared" si="64"/>
        <v>31.1356529400038,121.439865229714</v>
      </c>
    </row>
    <row r="4101" spans="1:6">
      <c r="A4101" s="1" t="s">
        <v>11</v>
      </c>
      <c r="B4101" s="2">
        <v>43354</v>
      </c>
      <c r="C4101" s="3">
        <v>0.72916666666666663</v>
      </c>
      <c r="D4101" s="4">
        <v>31.1373783505109</v>
      </c>
      <c r="E4101" s="4">
        <v>121.438945093602</v>
      </c>
      <c r="F4101" t="str">
        <f t="shared" si="64"/>
        <v>31.1373783505109,121.438945093602</v>
      </c>
    </row>
    <row r="4102" spans="1:6">
      <c r="A4102" s="1" t="s">
        <v>11</v>
      </c>
      <c r="B4102" s="2">
        <v>43354</v>
      </c>
      <c r="C4102" s="3">
        <v>0.72916666666666663</v>
      </c>
      <c r="D4102" s="4">
        <v>31.136952966170799</v>
      </c>
      <c r="E4102" s="4">
        <v>121.435695426588</v>
      </c>
      <c r="F4102" t="str">
        <f t="shared" si="64"/>
        <v>31.1369529661708,121.435695426588</v>
      </c>
    </row>
    <row r="4103" spans="1:6">
      <c r="A4103" s="1" t="s">
        <v>11</v>
      </c>
      <c r="B4103" s="2">
        <v>43354</v>
      </c>
      <c r="C4103" s="3">
        <v>0.7631944444444444</v>
      </c>
      <c r="D4103" s="4">
        <v>31.1520196319718</v>
      </c>
      <c r="E4103" s="4">
        <v>121.42818557484</v>
      </c>
      <c r="F4103" t="str">
        <f t="shared" si="64"/>
        <v>31.1520196319718,121.42818557484</v>
      </c>
    </row>
    <row r="4104" spans="1:6">
      <c r="A4104" s="1" t="s">
        <v>11</v>
      </c>
      <c r="B4104" s="2">
        <v>43354</v>
      </c>
      <c r="C4104" s="3">
        <v>0.77361111111111114</v>
      </c>
      <c r="D4104" s="4">
        <v>31.145064884230099</v>
      </c>
      <c r="E4104" s="4">
        <v>121.427870670041</v>
      </c>
      <c r="F4104" t="str">
        <f t="shared" si="64"/>
        <v>31.1450648842301,121.427870670041</v>
      </c>
    </row>
    <row r="4105" spans="1:6">
      <c r="A4105" s="1" t="s">
        <v>11</v>
      </c>
      <c r="B4105" s="2">
        <v>43354</v>
      </c>
      <c r="C4105" s="3">
        <v>0.77361111111111114</v>
      </c>
      <c r="D4105" s="4">
        <v>31.1437380196747</v>
      </c>
      <c r="E4105" s="4">
        <v>121.43489125823901</v>
      </c>
      <c r="F4105" t="str">
        <f t="shared" si="64"/>
        <v>31.1437380196747,121.434891258239</v>
      </c>
    </row>
    <row r="4106" spans="1:6">
      <c r="A4106" s="1" t="s">
        <v>11</v>
      </c>
      <c r="B4106" s="2">
        <v>43354</v>
      </c>
      <c r="C4106" s="3">
        <v>0.77430555555555547</v>
      </c>
      <c r="D4106" s="4">
        <v>31.1485168177162</v>
      </c>
      <c r="E4106" s="4">
        <v>121.43124806858999</v>
      </c>
      <c r="F4106" t="str">
        <f t="shared" si="64"/>
        <v>31.1485168177162,121.43124806859</v>
      </c>
    </row>
    <row r="4107" spans="1:6">
      <c r="A4107" s="1" t="s">
        <v>11</v>
      </c>
      <c r="B4107" s="2">
        <v>43354</v>
      </c>
      <c r="C4107" s="3">
        <v>0.77430555555555547</v>
      </c>
      <c r="D4107" s="4">
        <v>31.144439784729801</v>
      </c>
      <c r="E4107" s="4">
        <v>121.43111718999801</v>
      </c>
      <c r="F4107" t="str">
        <f t="shared" si="64"/>
        <v>31.1444397847298,121.431117189998</v>
      </c>
    </row>
    <row r="4108" spans="1:6">
      <c r="A4108" s="1" t="s">
        <v>11</v>
      </c>
      <c r="B4108" s="2">
        <v>43354</v>
      </c>
      <c r="C4108" s="3">
        <v>0.77430555555555547</v>
      </c>
      <c r="D4108" s="4">
        <v>31.143234732605499</v>
      </c>
      <c r="E4108" s="4">
        <v>121.430644465708</v>
      </c>
      <c r="F4108" t="str">
        <f t="shared" si="64"/>
        <v>31.1432347326055,121.430644465708</v>
      </c>
    </row>
    <row r="4109" spans="1:6">
      <c r="A4109" s="1" t="s">
        <v>11</v>
      </c>
      <c r="B4109" s="2">
        <v>43354</v>
      </c>
      <c r="C4109" s="3">
        <v>0.79722222222222217</v>
      </c>
      <c r="D4109" s="4">
        <v>31.142415501022299</v>
      </c>
      <c r="E4109" s="4">
        <v>121.410235716755</v>
      </c>
      <c r="F4109" t="str">
        <f t="shared" si="64"/>
        <v>31.1424155010223,121.410235716755</v>
      </c>
    </row>
    <row r="4110" spans="1:6">
      <c r="A4110" s="1" t="s">
        <v>11</v>
      </c>
      <c r="B4110" s="2">
        <v>43355</v>
      </c>
      <c r="C4110" s="3">
        <v>0.61458333333333337</v>
      </c>
      <c r="D4110" s="4">
        <v>31.1473840268572</v>
      </c>
      <c r="E4110" s="4">
        <v>121.418512724648</v>
      </c>
      <c r="F4110" t="str">
        <f t="shared" si="64"/>
        <v>31.1473840268572,121.418512724648</v>
      </c>
    </row>
    <row r="4111" spans="1:6">
      <c r="A4111" s="1" t="s">
        <v>11</v>
      </c>
      <c r="B4111" s="2">
        <v>43355</v>
      </c>
      <c r="C4111" s="3">
        <v>0.61458333333333337</v>
      </c>
      <c r="D4111" s="4">
        <v>31.143059746599999</v>
      </c>
      <c r="E4111" s="4">
        <v>121.415529999764</v>
      </c>
      <c r="F4111" t="str">
        <f t="shared" si="64"/>
        <v>31.1430597466,121.415529999764</v>
      </c>
    </row>
    <row r="4112" spans="1:6">
      <c r="A4112" s="1" t="s">
        <v>11</v>
      </c>
      <c r="B4112" s="2">
        <v>43355</v>
      </c>
      <c r="C4112" s="3">
        <v>0.61458333333333337</v>
      </c>
      <c r="D4112" s="4">
        <v>31.142471254124199</v>
      </c>
      <c r="E4112" s="4">
        <v>121.41309687143401</v>
      </c>
      <c r="F4112" t="str">
        <f t="shared" si="64"/>
        <v>31.1424712541242,121.413096871434</v>
      </c>
    </row>
    <row r="4113" spans="1:6">
      <c r="A4113" s="1" t="s">
        <v>11</v>
      </c>
      <c r="B4113" s="2">
        <v>43355</v>
      </c>
      <c r="C4113" s="3">
        <v>0.61458333333333337</v>
      </c>
      <c r="D4113" s="4">
        <v>31.141837715582401</v>
      </c>
      <c r="E4113" s="4">
        <v>121.413276076212</v>
      </c>
      <c r="F4113" t="str">
        <f t="shared" si="64"/>
        <v>31.1418377155824,121.413276076212</v>
      </c>
    </row>
    <row r="4114" spans="1:6">
      <c r="A4114" s="1" t="s">
        <v>11</v>
      </c>
      <c r="B4114" s="2">
        <v>43355</v>
      </c>
      <c r="C4114" s="3">
        <v>0.61458333333333337</v>
      </c>
      <c r="D4114" s="4">
        <v>31.1306833967252</v>
      </c>
      <c r="E4114" s="4">
        <v>121.416761296161</v>
      </c>
      <c r="F4114" t="str">
        <f t="shared" si="64"/>
        <v>31.1306833967252,121.416761296161</v>
      </c>
    </row>
    <row r="4115" spans="1:6">
      <c r="A4115" s="1" t="s">
        <v>11</v>
      </c>
      <c r="B4115" s="2">
        <v>43355</v>
      </c>
      <c r="C4115" s="3">
        <v>0.61527777777777781</v>
      </c>
      <c r="D4115" s="4">
        <v>31.143059746599999</v>
      </c>
      <c r="E4115" s="4">
        <v>121.415529999764</v>
      </c>
      <c r="F4115" t="str">
        <f t="shared" si="64"/>
        <v>31.1430597466,121.415529999764</v>
      </c>
    </row>
    <row r="4116" spans="1:6">
      <c r="A4116" s="1" t="s">
        <v>11</v>
      </c>
      <c r="B4116" s="2">
        <v>43355</v>
      </c>
      <c r="C4116" s="3">
        <v>0.61527777777777781</v>
      </c>
      <c r="D4116" s="4">
        <v>31.142104241913</v>
      </c>
      <c r="E4116" s="4">
        <v>121.415513066438</v>
      </c>
      <c r="F4116" t="str">
        <f t="shared" si="64"/>
        <v>31.142104241913,121.415513066438</v>
      </c>
    </row>
    <row r="4117" spans="1:6">
      <c r="A4117" s="1" t="s">
        <v>11</v>
      </c>
      <c r="B4117" s="2">
        <v>43355</v>
      </c>
      <c r="C4117" s="3">
        <v>0.63958333333333328</v>
      </c>
      <c r="D4117" s="4">
        <v>31.133007547348999</v>
      </c>
      <c r="E4117" s="4">
        <v>121.42571638051</v>
      </c>
      <c r="F4117" t="str">
        <f t="shared" si="64"/>
        <v>31.133007547349,121.42571638051</v>
      </c>
    </row>
    <row r="4118" spans="1:6">
      <c r="A4118" s="1" t="s">
        <v>11</v>
      </c>
      <c r="B4118" s="2">
        <v>43355</v>
      </c>
      <c r="C4118" s="3">
        <v>0.64027777777777783</v>
      </c>
      <c r="D4118" s="4">
        <v>31.117222673129099</v>
      </c>
      <c r="E4118" s="4">
        <v>121.44688321292099</v>
      </c>
      <c r="F4118" t="str">
        <f t="shared" si="64"/>
        <v>31.1172226731291,121.446883212921</v>
      </c>
    </row>
    <row r="4119" spans="1:6">
      <c r="A4119" s="1" t="s">
        <v>11</v>
      </c>
      <c r="B4119" s="2">
        <v>43355</v>
      </c>
      <c r="C4119" s="3">
        <v>0.68958333333333333</v>
      </c>
      <c r="D4119" s="4">
        <v>31.148173294576399</v>
      </c>
      <c r="E4119" s="4">
        <v>121.427158272271</v>
      </c>
      <c r="F4119" t="str">
        <f t="shared" si="64"/>
        <v>31.1481732945764,121.427158272271</v>
      </c>
    </row>
    <row r="4120" spans="1:6">
      <c r="A4120" s="1" t="s">
        <v>11</v>
      </c>
      <c r="B4120" s="2">
        <v>43355</v>
      </c>
      <c r="C4120" s="3">
        <v>0.69027777777777777</v>
      </c>
      <c r="D4120" s="4">
        <v>31.1460117633154</v>
      </c>
      <c r="E4120" s="4">
        <v>121.44271072444199</v>
      </c>
      <c r="F4120" t="str">
        <f t="shared" si="64"/>
        <v>31.1460117633154,121.442710724442</v>
      </c>
    </row>
    <row r="4121" spans="1:6">
      <c r="A4121" s="1" t="s">
        <v>11</v>
      </c>
      <c r="B4121" s="2">
        <v>43355</v>
      </c>
      <c r="C4121" s="3">
        <v>0.69027777777777777</v>
      </c>
      <c r="D4121" s="4">
        <v>31.1423870454975</v>
      </c>
      <c r="E4121" s="4">
        <v>121.437452520634</v>
      </c>
      <c r="F4121" t="str">
        <f t="shared" si="64"/>
        <v>31.1423870454975,121.437452520634</v>
      </c>
    </row>
    <row r="4122" spans="1:6">
      <c r="A4122" s="1" t="s">
        <v>11</v>
      </c>
      <c r="B4122" s="2">
        <v>43355</v>
      </c>
      <c r="C4122" s="3">
        <v>0.69027777777777777</v>
      </c>
      <c r="D4122" s="4">
        <v>31.125268717210901</v>
      </c>
      <c r="E4122" s="4">
        <v>121.454748322876</v>
      </c>
      <c r="F4122" t="str">
        <f t="shared" si="64"/>
        <v>31.1252687172109,121.454748322876</v>
      </c>
    </row>
    <row r="4123" spans="1:6">
      <c r="A4123" s="1" t="s">
        <v>11</v>
      </c>
      <c r="B4123" s="2">
        <v>43355</v>
      </c>
      <c r="C4123" s="3">
        <v>0.69097222222222221</v>
      </c>
      <c r="D4123" s="4">
        <v>31.121066312887901</v>
      </c>
      <c r="E4123" s="4">
        <v>121.453590471331</v>
      </c>
      <c r="F4123" t="str">
        <f t="shared" si="64"/>
        <v>31.1210663128879,121.453590471331</v>
      </c>
    </row>
    <row r="4124" spans="1:6">
      <c r="A4124" s="1" t="s">
        <v>11</v>
      </c>
      <c r="B4124" s="2">
        <v>43355</v>
      </c>
      <c r="C4124" s="3">
        <v>0.70208333333333339</v>
      </c>
      <c r="D4124" s="4">
        <v>31.1510429276778</v>
      </c>
      <c r="E4124" s="4">
        <v>121.432209575627</v>
      </c>
      <c r="F4124" t="str">
        <f t="shared" si="64"/>
        <v>31.1510429276778,121.432209575627</v>
      </c>
    </row>
    <row r="4125" spans="1:6">
      <c r="A4125" s="1" t="s">
        <v>11</v>
      </c>
      <c r="B4125" s="2">
        <v>43355</v>
      </c>
      <c r="C4125" s="3">
        <v>0.77222222222222225</v>
      </c>
      <c r="D4125" s="4">
        <v>31.159023447405701</v>
      </c>
      <c r="E4125" s="4">
        <v>121.41437754207099</v>
      </c>
      <c r="F4125" t="str">
        <f t="shared" si="64"/>
        <v>31.1590234474057,121.414377542071</v>
      </c>
    </row>
    <row r="4126" spans="1:6">
      <c r="A4126" s="1" t="s">
        <v>11</v>
      </c>
      <c r="B4126" s="2">
        <v>43355</v>
      </c>
      <c r="C4126" s="3">
        <v>0.77222222222222225</v>
      </c>
      <c r="D4126" s="4">
        <v>31.153982844154299</v>
      </c>
      <c r="E4126" s="4">
        <v>121.41103327006699</v>
      </c>
      <c r="F4126" t="str">
        <f t="shared" si="64"/>
        <v>31.1539828441543,121.411033270067</v>
      </c>
    </row>
    <row r="4127" spans="1:6">
      <c r="A4127" s="1" t="s">
        <v>11</v>
      </c>
      <c r="B4127" s="2">
        <v>43355</v>
      </c>
      <c r="C4127" s="3">
        <v>0.77222222222222225</v>
      </c>
      <c r="D4127" s="4">
        <v>31.146426861946299</v>
      </c>
      <c r="E4127" s="4">
        <v>121.409290750946</v>
      </c>
      <c r="F4127" t="str">
        <f t="shared" si="64"/>
        <v>31.1464268619463,121.409290750946</v>
      </c>
    </row>
    <row r="4128" spans="1:6">
      <c r="A4128" s="1" t="s">
        <v>11</v>
      </c>
      <c r="B4128" s="2">
        <v>43358</v>
      </c>
      <c r="C4128" s="3">
        <v>0.60555555555555551</v>
      </c>
      <c r="D4128" s="4">
        <v>31.155487437371299</v>
      </c>
      <c r="E4128" s="4">
        <v>121.41318281270701</v>
      </c>
      <c r="F4128" t="str">
        <f t="shared" si="64"/>
        <v>31.1554874373713,121.413182812707</v>
      </c>
    </row>
    <row r="4129" spans="1:6">
      <c r="A4129" s="1" t="s">
        <v>11</v>
      </c>
      <c r="B4129" s="2">
        <v>43358</v>
      </c>
      <c r="C4129" s="3">
        <v>0.62152777777777779</v>
      </c>
      <c r="D4129" s="4">
        <v>31.136045115450099</v>
      </c>
      <c r="E4129" s="4">
        <v>121.43488290678999</v>
      </c>
      <c r="F4129" t="str">
        <f t="shared" si="64"/>
        <v>31.1360451154501,121.43488290679</v>
      </c>
    </row>
    <row r="4130" spans="1:6">
      <c r="A4130" s="1" t="s">
        <v>11</v>
      </c>
      <c r="B4130" s="2">
        <v>43358</v>
      </c>
      <c r="C4130" s="3">
        <v>0.62222222222222223</v>
      </c>
      <c r="D4130" s="4">
        <v>31.159485857908901</v>
      </c>
      <c r="E4130" s="4">
        <v>121.413903081176</v>
      </c>
      <c r="F4130" t="str">
        <f t="shared" si="64"/>
        <v>31.1594858579089,121.413903081176</v>
      </c>
    </row>
    <row r="4131" spans="1:6">
      <c r="A4131" s="1" t="s">
        <v>11</v>
      </c>
      <c r="B4131" s="2">
        <v>43358</v>
      </c>
      <c r="C4131" s="3">
        <v>0.62222222222222223</v>
      </c>
      <c r="D4131" s="4">
        <v>31.157729439170801</v>
      </c>
      <c r="E4131" s="4">
        <v>121.41193861932599</v>
      </c>
      <c r="F4131" t="str">
        <f t="shared" si="64"/>
        <v>31.1577294391708,121.411938619326</v>
      </c>
    </row>
    <row r="4132" spans="1:6">
      <c r="A4132" s="1" t="s">
        <v>11</v>
      </c>
      <c r="B4132" s="2">
        <v>43358</v>
      </c>
      <c r="C4132" s="3">
        <v>0.6645833333333333</v>
      </c>
      <c r="D4132" s="4">
        <v>31.166711907833498</v>
      </c>
      <c r="E4132" s="4">
        <v>121.433597791401</v>
      </c>
      <c r="F4132" t="str">
        <f t="shared" si="64"/>
        <v>31.1667119078335,121.433597791401</v>
      </c>
    </row>
    <row r="4133" spans="1:6">
      <c r="A4133" s="1" t="s">
        <v>11</v>
      </c>
      <c r="B4133" s="2">
        <v>43358</v>
      </c>
      <c r="C4133" s="3">
        <v>0.74861111111111101</v>
      </c>
      <c r="D4133" s="4">
        <v>31.145330402123001</v>
      </c>
      <c r="E4133" s="4">
        <v>121.422704050025</v>
      </c>
      <c r="F4133" t="str">
        <f t="shared" si="64"/>
        <v>31.145330402123,121.422704050025</v>
      </c>
    </row>
    <row r="4134" spans="1:6">
      <c r="A4134" s="1" t="s">
        <v>11</v>
      </c>
      <c r="B4134" s="2">
        <v>43358</v>
      </c>
      <c r="C4134" s="3">
        <v>0.75486111111111109</v>
      </c>
      <c r="D4134" s="4">
        <v>31.150233738231101</v>
      </c>
      <c r="E4134" s="4">
        <v>121.41978294021899</v>
      </c>
      <c r="F4134" t="str">
        <f t="shared" si="64"/>
        <v>31.1502337382311,121.419782940219</v>
      </c>
    </row>
    <row r="4135" spans="1:6">
      <c r="A4135" s="1" t="s">
        <v>11</v>
      </c>
      <c r="B4135" s="2">
        <v>43358</v>
      </c>
      <c r="C4135" s="3">
        <v>0.75486111111111109</v>
      </c>
      <c r="D4135" s="4">
        <v>31.1370748224831</v>
      </c>
      <c r="E4135" s="4">
        <v>121.437991100636</v>
      </c>
      <c r="F4135" t="str">
        <f t="shared" si="64"/>
        <v>31.1370748224831,121.437991100636</v>
      </c>
    </row>
    <row r="4136" spans="1:6">
      <c r="A4136" s="1" t="s">
        <v>11</v>
      </c>
      <c r="B4136" s="2">
        <v>43358</v>
      </c>
      <c r="C4136" s="3">
        <v>0.75555555555555554</v>
      </c>
      <c r="D4136" s="4">
        <v>31.1520373683164</v>
      </c>
      <c r="E4136" s="4">
        <v>121.42945166240899</v>
      </c>
      <c r="F4136" t="str">
        <f t="shared" si="64"/>
        <v>31.1520373683164,121.429451662409</v>
      </c>
    </row>
    <row r="4137" spans="1:6">
      <c r="A4137" s="1" t="s">
        <v>11</v>
      </c>
      <c r="B4137" s="2">
        <v>43358</v>
      </c>
      <c r="C4137" s="3">
        <v>0.75555555555555554</v>
      </c>
      <c r="D4137" s="4">
        <v>31.150181428550798</v>
      </c>
      <c r="E4137" s="4">
        <v>121.43021311814</v>
      </c>
      <c r="F4137" t="str">
        <f t="shared" si="64"/>
        <v>31.1501814285508,121.43021311814</v>
      </c>
    </row>
    <row r="4138" spans="1:6">
      <c r="A4138" s="1" t="s">
        <v>11</v>
      </c>
      <c r="B4138" s="2">
        <v>43358</v>
      </c>
      <c r="C4138" s="3">
        <v>0.75555555555555554</v>
      </c>
      <c r="D4138" s="4">
        <v>31.143857213936201</v>
      </c>
      <c r="E4138" s="4">
        <v>121.441298694624</v>
      </c>
      <c r="F4138" t="str">
        <f t="shared" si="64"/>
        <v>31.1438572139362,121.441298694624</v>
      </c>
    </row>
    <row r="4139" spans="1:6">
      <c r="A4139" s="1" t="s">
        <v>11</v>
      </c>
      <c r="B4139" s="2">
        <v>43358</v>
      </c>
      <c r="C4139" s="3">
        <v>0.75555555555555554</v>
      </c>
      <c r="D4139" s="4">
        <v>31.143600444343399</v>
      </c>
      <c r="E4139" s="4">
        <v>121.43449149516201</v>
      </c>
      <c r="F4139" t="str">
        <f t="shared" si="64"/>
        <v>31.1436004443434,121.434491495162</v>
      </c>
    </row>
    <row r="4140" spans="1:6">
      <c r="A4140" s="1" t="s">
        <v>11</v>
      </c>
      <c r="B4140" s="2">
        <v>43358</v>
      </c>
      <c r="C4140" s="3">
        <v>0.75555555555555554</v>
      </c>
      <c r="D4140" s="4">
        <v>31.1408569797198</v>
      </c>
      <c r="E4140" s="4">
        <v>121.41134563802299</v>
      </c>
      <c r="F4140" t="str">
        <f t="shared" si="64"/>
        <v>31.1408569797198,121.411345638023</v>
      </c>
    </row>
    <row r="4141" spans="1:6">
      <c r="A4141" s="1" t="s">
        <v>11</v>
      </c>
      <c r="B4141" s="2">
        <v>43358</v>
      </c>
      <c r="C4141" s="3">
        <v>0.75555555555555554</v>
      </c>
      <c r="D4141" s="4">
        <v>31.140099415491601</v>
      </c>
      <c r="E4141" s="4">
        <v>121.41798477365801</v>
      </c>
      <c r="F4141" t="str">
        <f t="shared" si="64"/>
        <v>31.1400994154916,121.417984773658</v>
      </c>
    </row>
    <row r="4142" spans="1:6">
      <c r="A4142" s="1" t="s">
        <v>11</v>
      </c>
      <c r="B4142" s="2">
        <v>43358</v>
      </c>
      <c r="C4142" s="3">
        <v>0.75555555555555554</v>
      </c>
      <c r="D4142" s="4">
        <v>31.137582246063001</v>
      </c>
      <c r="E4142" s="4">
        <v>121.412167546646</v>
      </c>
      <c r="F4142" t="str">
        <f t="shared" si="64"/>
        <v>31.137582246063,121.412167546646</v>
      </c>
    </row>
    <row r="4143" spans="1:6">
      <c r="A4143" s="1" t="s">
        <v>11</v>
      </c>
      <c r="B4143" s="2">
        <v>43358</v>
      </c>
      <c r="C4143" s="3">
        <v>0.75555555555555554</v>
      </c>
      <c r="D4143" s="4">
        <v>31.136655324220399</v>
      </c>
      <c r="E4143" s="4">
        <v>121.43521049464</v>
      </c>
      <c r="F4143" t="str">
        <f t="shared" si="64"/>
        <v>31.1366553242204,121.43521049464</v>
      </c>
    </row>
    <row r="4144" spans="1:6">
      <c r="A4144" s="1" t="s">
        <v>11</v>
      </c>
      <c r="B4144" s="2">
        <v>43358</v>
      </c>
      <c r="C4144" s="3">
        <v>0.75555555555555554</v>
      </c>
      <c r="D4144" s="4">
        <v>31.1361994172705</v>
      </c>
      <c r="E4144" s="4">
        <v>121.436908937073</v>
      </c>
      <c r="F4144" t="str">
        <f t="shared" si="64"/>
        <v>31.1361994172705,121.436908937073</v>
      </c>
    </row>
    <row r="4145" spans="1:6">
      <c r="A4145" s="1" t="s">
        <v>11</v>
      </c>
      <c r="B4145" s="2">
        <v>43358</v>
      </c>
      <c r="C4145" s="3">
        <v>0.7729166666666667</v>
      </c>
      <c r="D4145" s="4">
        <v>31.156394870755701</v>
      </c>
      <c r="E4145" s="4">
        <v>121.411513412915</v>
      </c>
      <c r="F4145" t="str">
        <f t="shared" si="64"/>
        <v>31.1563948707557,121.411513412915</v>
      </c>
    </row>
    <row r="4146" spans="1:6">
      <c r="A4146" s="1" t="s">
        <v>11</v>
      </c>
      <c r="B4146" s="2">
        <v>43359</v>
      </c>
      <c r="C4146" s="3">
        <v>0.62291666666666667</v>
      </c>
      <c r="D4146" s="4">
        <v>31.118946250118501</v>
      </c>
      <c r="E4146" s="4">
        <v>121.438900588877</v>
      </c>
      <c r="F4146" t="str">
        <f t="shared" si="64"/>
        <v>31.1189462501185,121.438900588877</v>
      </c>
    </row>
    <row r="4147" spans="1:6">
      <c r="A4147" s="1" t="s">
        <v>11</v>
      </c>
      <c r="B4147" s="2">
        <v>43359</v>
      </c>
      <c r="C4147" s="3">
        <v>0.64374999999999993</v>
      </c>
      <c r="D4147" s="4">
        <v>31.1470670719645</v>
      </c>
      <c r="E4147" s="4">
        <v>121.430211384713</v>
      </c>
      <c r="F4147" t="str">
        <f t="shared" si="64"/>
        <v>31.1470670719645,121.430211384713</v>
      </c>
    </row>
    <row r="4148" spans="1:6">
      <c r="A4148" s="1" t="s">
        <v>11</v>
      </c>
      <c r="B4148" s="2">
        <v>43359</v>
      </c>
      <c r="C4148" s="3">
        <v>0.64374999999999993</v>
      </c>
      <c r="D4148" s="4">
        <v>31.1463521078614</v>
      </c>
      <c r="E4148" s="4">
        <v>121.429972036442</v>
      </c>
      <c r="F4148" t="str">
        <f t="shared" si="64"/>
        <v>31.1463521078614,121.429972036442</v>
      </c>
    </row>
    <row r="4149" spans="1:6">
      <c r="A4149" s="1" t="s">
        <v>11</v>
      </c>
      <c r="B4149" s="2">
        <v>43359</v>
      </c>
      <c r="C4149" s="3">
        <v>0.64374999999999993</v>
      </c>
      <c r="D4149" s="4">
        <v>31.142419483418301</v>
      </c>
      <c r="E4149" s="4">
        <v>121.411887910201</v>
      </c>
      <c r="F4149" t="str">
        <f t="shared" si="64"/>
        <v>31.1424194834183,121.411887910201</v>
      </c>
    </row>
    <row r="4150" spans="1:6">
      <c r="A4150" s="1" t="s">
        <v>11</v>
      </c>
      <c r="B4150" s="2">
        <v>43359</v>
      </c>
      <c r="C4150" s="3">
        <v>0.64374999999999993</v>
      </c>
      <c r="D4150" s="4">
        <v>31.131897535436799</v>
      </c>
      <c r="E4150" s="4">
        <v>121.419799550069</v>
      </c>
      <c r="F4150" t="str">
        <f t="shared" si="64"/>
        <v>31.1318975354368,121.419799550069</v>
      </c>
    </row>
    <row r="4151" spans="1:6">
      <c r="A4151" s="1" t="s">
        <v>11</v>
      </c>
      <c r="B4151" s="2">
        <v>43359</v>
      </c>
      <c r="C4151" s="3">
        <v>0.64374999999999993</v>
      </c>
      <c r="D4151" s="4">
        <v>31.122344588663001</v>
      </c>
      <c r="E4151" s="4">
        <v>121.44011091479101</v>
      </c>
      <c r="F4151" t="str">
        <f t="shared" si="64"/>
        <v>31.122344588663,121.440110914791</v>
      </c>
    </row>
    <row r="4152" spans="1:6">
      <c r="A4152" s="1" t="s">
        <v>11</v>
      </c>
      <c r="B4152" s="2">
        <v>43359</v>
      </c>
      <c r="C4152" s="3">
        <v>0.64374999999999993</v>
      </c>
      <c r="D4152" s="4">
        <v>31.1194439592803</v>
      </c>
      <c r="E4152" s="4">
        <v>121.45646567700101</v>
      </c>
      <c r="F4152" t="str">
        <f t="shared" si="64"/>
        <v>31.1194439592803,121.456465677001</v>
      </c>
    </row>
    <row r="4153" spans="1:6">
      <c r="A4153" s="1" t="s">
        <v>11</v>
      </c>
      <c r="B4153" s="2">
        <v>43359</v>
      </c>
      <c r="C4153" s="3">
        <v>0.64444444444444449</v>
      </c>
      <c r="D4153" s="4">
        <v>31.133152294183201</v>
      </c>
      <c r="E4153" s="4">
        <v>121.43075753508499</v>
      </c>
      <c r="F4153" t="str">
        <f t="shared" si="64"/>
        <v>31.1331522941832,121.430757535085</v>
      </c>
    </row>
    <row r="4154" spans="1:6">
      <c r="A4154" s="1" t="s">
        <v>11</v>
      </c>
      <c r="B4154" s="2">
        <v>43359</v>
      </c>
      <c r="C4154" s="3">
        <v>0.64444444444444449</v>
      </c>
      <c r="D4154" s="4">
        <v>31.1214455616877</v>
      </c>
      <c r="E4154" s="4">
        <v>121.43582101571</v>
      </c>
      <c r="F4154" t="str">
        <f t="shared" si="64"/>
        <v>31.1214455616877,121.43582101571</v>
      </c>
    </row>
    <row r="4155" spans="1:6">
      <c r="A4155" s="1" t="s">
        <v>11</v>
      </c>
      <c r="B4155" s="2">
        <v>43359</v>
      </c>
      <c r="C4155" s="3">
        <v>0.64444444444444449</v>
      </c>
      <c r="D4155" s="4">
        <v>31.117065805820101</v>
      </c>
      <c r="E4155" s="4">
        <v>121.446424088954</v>
      </c>
      <c r="F4155" t="str">
        <f t="shared" si="64"/>
        <v>31.1170658058201,121.446424088954</v>
      </c>
    </row>
    <row r="4156" spans="1:6">
      <c r="A4156" s="1" t="s">
        <v>11</v>
      </c>
      <c r="B4156" s="2">
        <v>43359</v>
      </c>
      <c r="C4156" s="3">
        <v>0.69513888888888886</v>
      </c>
      <c r="D4156" s="4">
        <v>31.127466907733901</v>
      </c>
      <c r="E4156" s="4">
        <v>121.442296370617</v>
      </c>
      <c r="F4156" t="str">
        <f t="shared" si="64"/>
        <v>31.1274669077339,121.442296370617</v>
      </c>
    </row>
    <row r="4157" spans="1:6">
      <c r="A4157" s="1" t="s">
        <v>11</v>
      </c>
      <c r="B4157" s="2">
        <v>43359</v>
      </c>
      <c r="C4157" s="3">
        <v>0.6958333333333333</v>
      </c>
      <c r="D4157" s="4">
        <v>31.129823981831699</v>
      </c>
      <c r="E4157" s="4">
        <v>121.44451635933</v>
      </c>
      <c r="F4157" t="str">
        <f t="shared" si="64"/>
        <v>31.1298239818317,121.44451635933</v>
      </c>
    </row>
    <row r="4158" spans="1:6">
      <c r="A4158" s="1" t="s">
        <v>11</v>
      </c>
      <c r="B4158" s="2">
        <v>43359</v>
      </c>
      <c r="C4158" s="3">
        <v>0.6958333333333333</v>
      </c>
      <c r="D4158" s="4">
        <v>31.129037170908699</v>
      </c>
      <c r="E4158" s="4">
        <v>121.448272692443</v>
      </c>
      <c r="F4158" t="str">
        <f t="shared" si="64"/>
        <v>31.1290371709087,121.448272692443</v>
      </c>
    </row>
    <row r="4159" spans="1:6">
      <c r="A4159" s="1" t="s">
        <v>11</v>
      </c>
      <c r="B4159" s="2">
        <v>43359</v>
      </c>
      <c r="C4159" s="3">
        <v>0.6958333333333333</v>
      </c>
      <c r="D4159" s="4">
        <v>31.128486440944499</v>
      </c>
      <c r="E4159" s="4">
        <v>121.445377546103</v>
      </c>
      <c r="F4159" t="str">
        <f t="shared" si="64"/>
        <v>31.1284864409445,121.445377546103</v>
      </c>
    </row>
    <row r="4160" spans="1:6">
      <c r="A4160" s="1" t="s">
        <v>11</v>
      </c>
      <c r="B4160" s="2">
        <v>43359</v>
      </c>
      <c r="C4160" s="3">
        <v>0.6958333333333333</v>
      </c>
      <c r="D4160" s="4">
        <v>31.128025821663002</v>
      </c>
      <c r="E4160" s="4">
        <v>121.442926774781</v>
      </c>
      <c r="F4160" t="str">
        <f t="shared" si="64"/>
        <v>31.128025821663,121.442926774781</v>
      </c>
    </row>
    <row r="4161" spans="1:6">
      <c r="A4161" s="1" t="s">
        <v>11</v>
      </c>
      <c r="B4161" s="2">
        <v>43359</v>
      </c>
      <c r="C4161" s="3">
        <v>0.6958333333333333</v>
      </c>
      <c r="D4161" s="4">
        <v>31.124754045589899</v>
      </c>
      <c r="E4161" s="4">
        <v>121.45434123197801</v>
      </c>
      <c r="F4161" t="str">
        <f t="shared" si="64"/>
        <v>31.1247540455899,121.454341231978</v>
      </c>
    </row>
    <row r="4162" spans="1:6">
      <c r="A4162" s="1" t="s">
        <v>11</v>
      </c>
      <c r="B4162" s="2">
        <v>43359</v>
      </c>
      <c r="C4162" s="3">
        <v>0.6958333333333333</v>
      </c>
      <c r="D4162" s="4">
        <v>31.1224972896037</v>
      </c>
      <c r="E4162" s="4">
        <v>121.458526377409</v>
      </c>
      <c r="F4162" t="str">
        <f t="shared" si="64"/>
        <v>31.1224972896037,121.458526377409</v>
      </c>
    </row>
    <row r="4163" spans="1:6">
      <c r="A4163" s="1" t="s">
        <v>11</v>
      </c>
      <c r="B4163" s="2">
        <v>43360</v>
      </c>
      <c r="C4163" s="3">
        <v>0.63194444444444442</v>
      </c>
      <c r="D4163" s="4">
        <v>31.152543310421901</v>
      </c>
      <c r="E4163" s="4">
        <v>121.42815147433301</v>
      </c>
      <c r="F4163" t="str">
        <f t="shared" ref="F4163:F4226" si="65">D4163&amp;","&amp;E4163</f>
        <v>31.1525433104219,121.428151474333</v>
      </c>
    </row>
    <row r="4164" spans="1:6">
      <c r="A4164" s="1" t="s">
        <v>11</v>
      </c>
      <c r="B4164" s="2">
        <v>43360</v>
      </c>
      <c r="C4164" s="3">
        <v>0.66736111111111107</v>
      </c>
      <c r="D4164" s="4">
        <v>31.153255412238199</v>
      </c>
      <c r="E4164" s="4">
        <v>121.411342558862</v>
      </c>
      <c r="F4164" t="str">
        <f t="shared" si="65"/>
        <v>31.1532554122382,121.411342558862</v>
      </c>
    </row>
    <row r="4165" spans="1:6">
      <c r="A4165" s="1" t="s">
        <v>11</v>
      </c>
      <c r="B4165" s="2">
        <v>43360</v>
      </c>
      <c r="C4165" s="3">
        <v>0.66805555555555562</v>
      </c>
      <c r="D4165" s="4">
        <v>31.144949512306201</v>
      </c>
      <c r="E4165" s="4">
        <v>121.425996766721</v>
      </c>
      <c r="F4165" t="str">
        <f t="shared" si="65"/>
        <v>31.1449495123062,121.425996766721</v>
      </c>
    </row>
    <row r="4166" spans="1:6">
      <c r="A4166" s="1" t="s">
        <v>11</v>
      </c>
      <c r="B4166" s="2">
        <v>43360</v>
      </c>
      <c r="C4166" s="3">
        <v>0.66805555555555562</v>
      </c>
      <c r="D4166" s="4">
        <v>31.144478487161901</v>
      </c>
      <c r="E4166" s="4">
        <v>121.43945858499499</v>
      </c>
      <c r="F4166" t="str">
        <f t="shared" si="65"/>
        <v>31.1444784871619,121.439458584995</v>
      </c>
    </row>
    <row r="4167" spans="1:6">
      <c r="A4167" s="1" t="s">
        <v>11</v>
      </c>
      <c r="B4167" s="2">
        <v>43360</v>
      </c>
      <c r="C4167" s="3">
        <v>0.66805555555555562</v>
      </c>
      <c r="D4167" s="4">
        <v>31.141265694469201</v>
      </c>
      <c r="E4167" s="4">
        <v>121.43690148427901</v>
      </c>
      <c r="F4167" t="str">
        <f t="shared" si="65"/>
        <v>31.1412656944692,121.436901484279</v>
      </c>
    </row>
    <row r="4168" spans="1:6">
      <c r="A4168" s="1" t="s">
        <v>11</v>
      </c>
      <c r="B4168" s="2">
        <v>43360</v>
      </c>
      <c r="C4168" s="3">
        <v>0.66805555555555562</v>
      </c>
      <c r="D4168" s="4">
        <v>31.137694014910501</v>
      </c>
      <c r="E4168" s="4">
        <v>121.444148806784</v>
      </c>
      <c r="F4168" t="str">
        <f t="shared" si="65"/>
        <v>31.1376940149105,121.444148806784</v>
      </c>
    </row>
    <row r="4169" spans="1:6">
      <c r="A4169" s="1" t="s">
        <v>11</v>
      </c>
      <c r="B4169" s="2">
        <v>43360</v>
      </c>
      <c r="C4169" s="3">
        <v>0.70624999999999993</v>
      </c>
      <c r="D4169" s="4">
        <v>31.1342959398776</v>
      </c>
      <c r="E4169" s="4">
        <v>121.422381577859</v>
      </c>
      <c r="F4169" t="str">
        <f t="shared" si="65"/>
        <v>31.1342959398776,121.422381577859</v>
      </c>
    </row>
    <row r="4170" spans="1:6">
      <c r="A4170" s="1" t="s">
        <v>11</v>
      </c>
      <c r="B4170" s="2">
        <v>43360</v>
      </c>
      <c r="C4170" s="3">
        <v>0.70624999999999993</v>
      </c>
      <c r="D4170" s="4">
        <v>31.132666211063899</v>
      </c>
      <c r="E4170" s="4">
        <v>121.423617390537</v>
      </c>
      <c r="F4170" t="str">
        <f t="shared" si="65"/>
        <v>31.1326662110639,121.423617390537</v>
      </c>
    </row>
    <row r="4171" spans="1:6">
      <c r="A4171" s="1" t="s">
        <v>11</v>
      </c>
      <c r="B4171" s="2">
        <v>43360</v>
      </c>
      <c r="C4171" s="3">
        <v>0.70694444444444438</v>
      </c>
      <c r="D4171" s="4">
        <v>31.151013900551401</v>
      </c>
      <c r="E4171" s="4">
        <v>121.425673757185</v>
      </c>
      <c r="F4171" t="str">
        <f t="shared" si="65"/>
        <v>31.1510139005514,121.425673757185</v>
      </c>
    </row>
    <row r="4172" spans="1:6">
      <c r="A4172" s="1" t="s">
        <v>11</v>
      </c>
      <c r="B4172" s="2">
        <v>43360</v>
      </c>
      <c r="C4172" s="3">
        <v>0.70763888888888893</v>
      </c>
      <c r="D4172" s="4">
        <v>31.154092400919701</v>
      </c>
      <c r="E4172" s="4">
        <v>121.42953161911301</v>
      </c>
      <c r="F4172" t="str">
        <f t="shared" si="65"/>
        <v>31.1540924009197,121.429531619113</v>
      </c>
    </row>
    <row r="4173" spans="1:6">
      <c r="A4173" s="1" t="s">
        <v>11</v>
      </c>
      <c r="B4173" s="2">
        <v>43360</v>
      </c>
      <c r="C4173" s="3">
        <v>0.70763888888888893</v>
      </c>
      <c r="D4173" s="4">
        <v>31.1525670643015</v>
      </c>
      <c r="E4173" s="4">
        <v>121.40815753981001</v>
      </c>
      <c r="F4173" t="str">
        <f t="shared" si="65"/>
        <v>31.1525670643015,121.40815753981</v>
      </c>
    </row>
    <row r="4174" spans="1:6">
      <c r="A4174" s="1" t="s">
        <v>11</v>
      </c>
      <c r="B4174" s="2">
        <v>43360</v>
      </c>
      <c r="C4174" s="3">
        <v>0.70763888888888893</v>
      </c>
      <c r="D4174" s="4">
        <v>31.147764440600699</v>
      </c>
      <c r="E4174" s="4">
        <v>121.428599617625</v>
      </c>
      <c r="F4174" t="str">
        <f t="shared" si="65"/>
        <v>31.1477644406007,121.428599617625</v>
      </c>
    </row>
    <row r="4175" spans="1:6">
      <c r="A4175" s="1" t="s">
        <v>11</v>
      </c>
      <c r="B4175" s="2">
        <v>43360</v>
      </c>
      <c r="C4175" s="3">
        <v>0.70763888888888893</v>
      </c>
      <c r="D4175" s="4">
        <v>31.139234889994</v>
      </c>
      <c r="E4175" s="4">
        <v>121.429259448286</v>
      </c>
      <c r="F4175" t="str">
        <f t="shared" si="65"/>
        <v>31.139234889994,121.429259448286</v>
      </c>
    </row>
    <row r="4176" spans="1:6">
      <c r="A4176" s="1" t="s">
        <v>11</v>
      </c>
      <c r="B4176" s="2">
        <v>43360</v>
      </c>
      <c r="C4176" s="3">
        <v>0.70763888888888893</v>
      </c>
      <c r="D4176" s="4">
        <v>31.139234889994</v>
      </c>
      <c r="E4176" s="4">
        <v>121.429259448286</v>
      </c>
      <c r="F4176" t="str">
        <f t="shared" si="65"/>
        <v>31.139234889994,121.429259448286</v>
      </c>
    </row>
    <row r="4177" spans="1:6">
      <c r="A4177" s="1" t="s">
        <v>11</v>
      </c>
      <c r="B4177" s="2">
        <v>43360</v>
      </c>
      <c r="C4177" s="3">
        <v>0.70763888888888893</v>
      </c>
      <c r="D4177" s="4">
        <v>31.138180801015299</v>
      </c>
      <c r="E4177" s="4">
        <v>121.424090573708</v>
      </c>
      <c r="F4177" t="str">
        <f t="shared" si="65"/>
        <v>31.1381808010153,121.424090573708</v>
      </c>
    </row>
    <row r="4178" spans="1:6">
      <c r="A4178" s="1" t="s">
        <v>11</v>
      </c>
      <c r="B4178" s="2">
        <v>43360</v>
      </c>
      <c r="C4178" s="3">
        <v>0.70763888888888893</v>
      </c>
      <c r="D4178" s="4">
        <v>31.138116332014999</v>
      </c>
      <c r="E4178" s="4">
        <v>121.429147357999</v>
      </c>
      <c r="F4178" t="str">
        <f t="shared" si="65"/>
        <v>31.138116332015,121.429147357999</v>
      </c>
    </row>
    <row r="4179" spans="1:6">
      <c r="A4179" s="1" t="s">
        <v>11</v>
      </c>
      <c r="B4179" s="2">
        <v>43360</v>
      </c>
      <c r="C4179" s="3">
        <v>0.70763888888888893</v>
      </c>
      <c r="D4179" s="4">
        <v>31.133577373026299</v>
      </c>
      <c r="E4179" s="4">
        <v>121.41848689338499</v>
      </c>
      <c r="F4179" t="str">
        <f t="shared" si="65"/>
        <v>31.1335773730263,121.418486893385</v>
      </c>
    </row>
    <row r="4180" spans="1:6">
      <c r="A4180" s="1" t="s">
        <v>11</v>
      </c>
      <c r="B4180" s="2">
        <v>43361</v>
      </c>
      <c r="C4180" s="3">
        <v>0.6694444444444444</v>
      </c>
      <c r="D4180" s="4">
        <v>31.146977052013298</v>
      </c>
      <c r="E4180" s="4">
        <v>121.43016431161401</v>
      </c>
      <c r="F4180" t="str">
        <f t="shared" si="65"/>
        <v>31.1469770520133,121.430164311614</v>
      </c>
    </row>
    <row r="4181" spans="1:6">
      <c r="A4181" s="1" t="s">
        <v>11</v>
      </c>
      <c r="B4181" s="2">
        <v>43361</v>
      </c>
      <c r="C4181" s="3">
        <v>0.67013888888888884</v>
      </c>
      <c r="D4181" s="4">
        <v>31.156351141157099</v>
      </c>
      <c r="E4181" s="4">
        <v>121.419390948943</v>
      </c>
      <c r="F4181" t="str">
        <f t="shared" si="65"/>
        <v>31.1563511411571,121.419390948943</v>
      </c>
    </row>
    <row r="4182" spans="1:6">
      <c r="A4182" s="1" t="s">
        <v>11</v>
      </c>
      <c r="B4182" s="2">
        <v>43361</v>
      </c>
      <c r="C4182" s="3">
        <v>0.68402777777777779</v>
      </c>
      <c r="D4182" s="4">
        <v>31.160433269618199</v>
      </c>
      <c r="E4182" s="4">
        <v>121.424274905651</v>
      </c>
      <c r="F4182" t="str">
        <f t="shared" si="65"/>
        <v>31.1604332696182,121.424274905651</v>
      </c>
    </row>
    <row r="4183" spans="1:6">
      <c r="A4183" s="1" t="s">
        <v>11</v>
      </c>
      <c r="B4183" s="2">
        <v>43361</v>
      </c>
      <c r="C4183" s="3">
        <v>0.68402777777777779</v>
      </c>
      <c r="D4183" s="4">
        <v>31.159353326234999</v>
      </c>
      <c r="E4183" s="4">
        <v>121.41444557472801</v>
      </c>
      <c r="F4183" t="str">
        <f t="shared" si="65"/>
        <v>31.159353326235,121.414445574728</v>
      </c>
    </row>
    <row r="4184" spans="1:6">
      <c r="A4184" s="1" t="s">
        <v>11</v>
      </c>
      <c r="B4184" s="2">
        <v>43361</v>
      </c>
      <c r="C4184" s="3">
        <v>0.68402777777777779</v>
      </c>
      <c r="D4184" s="4">
        <v>31.149063536840998</v>
      </c>
      <c r="E4184" s="4">
        <v>121.409425607065</v>
      </c>
      <c r="F4184" t="str">
        <f t="shared" si="65"/>
        <v>31.149063536841,121.409425607065</v>
      </c>
    </row>
    <row r="4185" spans="1:6">
      <c r="A4185" s="1" t="s">
        <v>11</v>
      </c>
      <c r="B4185" s="2">
        <v>43361</v>
      </c>
      <c r="C4185" s="3">
        <v>0.68402777777777779</v>
      </c>
      <c r="D4185" s="4">
        <v>31.144355294288498</v>
      </c>
      <c r="E4185" s="4">
        <v>121.431430752994</v>
      </c>
      <c r="F4185" t="str">
        <f t="shared" si="65"/>
        <v>31.1443552942885,121.431430752994</v>
      </c>
    </row>
    <row r="4186" spans="1:6">
      <c r="A4186" s="1" t="s">
        <v>11</v>
      </c>
      <c r="B4186" s="2">
        <v>43361</v>
      </c>
      <c r="C4186" s="3">
        <v>0.68402777777777779</v>
      </c>
      <c r="D4186" s="4">
        <v>31.144147979987402</v>
      </c>
      <c r="E4186" s="4">
        <v>121.42976287112199</v>
      </c>
      <c r="F4186" t="str">
        <f t="shared" si="65"/>
        <v>31.1441479799874,121.429762871122</v>
      </c>
    </row>
    <row r="4187" spans="1:6">
      <c r="A4187" s="1" t="s">
        <v>11</v>
      </c>
      <c r="B4187" s="2">
        <v>43361</v>
      </c>
      <c r="C4187" s="3">
        <v>0.68402777777777779</v>
      </c>
      <c r="D4187" s="4">
        <v>31.143731504511599</v>
      </c>
      <c r="E4187" s="4">
        <v>121.415674080382</v>
      </c>
      <c r="F4187" t="str">
        <f t="shared" si="65"/>
        <v>31.1437315045116,121.415674080382</v>
      </c>
    </row>
    <row r="4188" spans="1:6">
      <c r="A4188" s="1" t="s">
        <v>11</v>
      </c>
      <c r="B4188" s="2">
        <v>43361</v>
      </c>
      <c r="C4188" s="3">
        <v>0.68472222222222223</v>
      </c>
      <c r="D4188" s="4">
        <v>31.144060271396199</v>
      </c>
      <c r="E4188" s="4">
        <v>121.435754930793</v>
      </c>
      <c r="F4188" t="str">
        <f t="shared" si="65"/>
        <v>31.1440602713962,121.435754930793</v>
      </c>
    </row>
    <row r="4189" spans="1:6">
      <c r="A4189" s="1" t="s">
        <v>11</v>
      </c>
      <c r="B4189" s="2">
        <v>43361</v>
      </c>
      <c r="C4189" s="3">
        <v>0.68472222222222223</v>
      </c>
      <c r="D4189" s="4">
        <v>31.141171538165398</v>
      </c>
      <c r="E4189" s="4">
        <v>121.443836769219</v>
      </c>
      <c r="F4189" t="str">
        <f t="shared" si="65"/>
        <v>31.1411715381654,121.443836769219</v>
      </c>
    </row>
    <row r="4190" spans="1:6">
      <c r="A4190" s="1" t="s">
        <v>11</v>
      </c>
      <c r="B4190" s="2">
        <v>43361</v>
      </c>
      <c r="C4190" s="3">
        <v>0.68472222222222223</v>
      </c>
      <c r="D4190" s="4">
        <v>31.139226373082199</v>
      </c>
      <c r="E4190" s="4">
        <v>121.433612195818</v>
      </c>
      <c r="F4190" t="str">
        <f t="shared" si="65"/>
        <v>31.1392263730822,121.433612195818</v>
      </c>
    </row>
    <row r="4191" spans="1:6">
      <c r="A4191" s="1" t="s">
        <v>11</v>
      </c>
      <c r="B4191" s="2">
        <v>43361</v>
      </c>
      <c r="C4191" s="3">
        <v>0.68541666666666667</v>
      </c>
      <c r="D4191" s="4">
        <v>31.150326221669101</v>
      </c>
      <c r="E4191" s="4">
        <v>121.42720716242501</v>
      </c>
      <c r="F4191" t="str">
        <f t="shared" si="65"/>
        <v>31.1503262216691,121.427207162425</v>
      </c>
    </row>
    <row r="4192" spans="1:6">
      <c r="A4192" s="1" t="s">
        <v>11</v>
      </c>
      <c r="B4192" s="2">
        <v>43361</v>
      </c>
      <c r="C4192" s="3">
        <v>0.69652777777777775</v>
      </c>
      <c r="D4192" s="4">
        <v>31.136278688604499</v>
      </c>
      <c r="E4192" s="4">
        <v>121.433445136166</v>
      </c>
      <c r="F4192" t="str">
        <f t="shared" si="65"/>
        <v>31.1362786886045,121.433445136166</v>
      </c>
    </row>
    <row r="4193" spans="1:6">
      <c r="A4193" s="1" t="s">
        <v>11</v>
      </c>
      <c r="B4193" s="2">
        <v>43361</v>
      </c>
      <c r="C4193" s="3">
        <v>0.71527777777777779</v>
      </c>
      <c r="D4193" s="4">
        <v>31.138564494883902</v>
      </c>
      <c r="E4193" s="4">
        <v>121.417150015141</v>
      </c>
      <c r="F4193" t="str">
        <f t="shared" si="65"/>
        <v>31.1385644948839,121.417150015141</v>
      </c>
    </row>
    <row r="4194" spans="1:6">
      <c r="A4194" s="1" t="s">
        <v>11</v>
      </c>
      <c r="B4194" s="2">
        <v>43361</v>
      </c>
      <c r="C4194" s="3">
        <v>0.77430555555555547</v>
      </c>
      <c r="D4194" s="4">
        <v>31.142303834049699</v>
      </c>
      <c r="E4194" s="4">
        <v>121.412337270102</v>
      </c>
      <c r="F4194" t="str">
        <f t="shared" si="65"/>
        <v>31.1423038340497,121.412337270102</v>
      </c>
    </row>
    <row r="4195" spans="1:6">
      <c r="A4195" s="1" t="s">
        <v>11</v>
      </c>
      <c r="B4195" s="2">
        <v>43361</v>
      </c>
      <c r="C4195" s="3">
        <v>0.77430555555555547</v>
      </c>
      <c r="D4195" s="4">
        <v>31.140563979864499</v>
      </c>
      <c r="E4195" s="4">
        <v>121.41108647407999</v>
      </c>
      <c r="F4195" t="str">
        <f t="shared" si="65"/>
        <v>31.1405639798645,121.41108647408</v>
      </c>
    </row>
    <row r="4196" spans="1:6">
      <c r="A4196" s="1" t="s">
        <v>11</v>
      </c>
      <c r="B4196" s="2">
        <v>43361</v>
      </c>
      <c r="C4196" s="3">
        <v>0.7909722222222223</v>
      </c>
      <c r="D4196" s="4">
        <v>31.1483982405341</v>
      </c>
      <c r="E4196" s="4">
        <v>121.43081331357899</v>
      </c>
      <c r="F4196" t="str">
        <f t="shared" si="65"/>
        <v>31.1483982405341,121.430813313579</v>
      </c>
    </row>
    <row r="4197" spans="1:6">
      <c r="A4197" s="1" t="s">
        <v>11</v>
      </c>
      <c r="B4197" s="2">
        <v>43361</v>
      </c>
      <c r="C4197" s="3">
        <v>0.7909722222222223</v>
      </c>
      <c r="D4197" s="4">
        <v>31.1420795311757</v>
      </c>
      <c r="E4197" s="4">
        <v>121.42715980241</v>
      </c>
      <c r="F4197" t="str">
        <f t="shared" si="65"/>
        <v>31.1420795311757,121.42715980241</v>
      </c>
    </row>
    <row r="4198" spans="1:6">
      <c r="A4198" s="1" t="s">
        <v>11</v>
      </c>
      <c r="B4198" s="2">
        <v>43362</v>
      </c>
      <c r="C4198" s="3">
        <v>0.5854166666666667</v>
      </c>
      <c r="D4198" s="4">
        <v>31.156394870755701</v>
      </c>
      <c r="E4198" s="4">
        <v>121.411513412915</v>
      </c>
      <c r="F4198" t="str">
        <f t="shared" si="65"/>
        <v>31.1563948707557,121.411513412915</v>
      </c>
    </row>
    <row r="4199" spans="1:6">
      <c r="A4199" s="1" t="s">
        <v>11</v>
      </c>
      <c r="B4199" s="2">
        <v>43362</v>
      </c>
      <c r="C4199" s="3">
        <v>0.59861111111111109</v>
      </c>
      <c r="D4199" s="4">
        <v>31.149844123287401</v>
      </c>
      <c r="E4199" s="4">
        <v>121.41996418966301</v>
      </c>
      <c r="F4199" t="str">
        <f t="shared" si="65"/>
        <v>31.1498441232874,121.419964189663</v>
      </c>
    </row>
    <row r="4200" spans="1:6">
      <c r="A4200" s="1" t="s">
        <v>11</v>
      </c>
      <c r="B4200" s="2">
        <v>43362</v>
      </c>
      <c r="C4200" s="3">
        <v>0.59930555555555554</v>
      </c>
      <c r="D4200" s="4">
        <v>31.156444168571198</v>
      </c>
      <c r="E4200" s="4">
        <v>121.402730905201</v>
      </c>
      <c r="F4200" t="str">
        <f t="shared" si="65"/>
        <v>31.1564441685712,121.402730905201</v>
      </c>
    </row>
    <row r="4201" spans="1:6">
      <c r="A4201" s="1" t="s">
        <v>11</v>
      </c>
      <c r="B4201" s="2">
        <v>43362</v>
      </c>
      <c r="C4201" s="3">
        <v>0.59930555555555554</v>
      </c>
      <c r="D4201" s="4">
        <v>31.156444168571198</v>
      </c>
      <c r="E4201" s="4">
        <v>121.402730905201</v>
      </c>
      <c r="F4201" t="str">
        <f t="shared" si="65"/>
        <v>31.1564441685712,121.402730905201</v>
      </c>
    </row>
    <row r="4202" spans="1:6">
      <c r="A4202" s="1" t="s">
        <v>11</v>
      </c>
      <c r="B4202" s="2">
        <v>43362</v>
      </c>
      <c r="C4202" s="3">
        <v>0.63750000000000007</v>
      </c>
      <c r="D4202" s="4">
        <v>31.1579540092246</v>
      </c>
      <c r="E4202" s="4">
        <v>121.41438263954301</v>
      </c>
      <c r="F4202" t="str">
        <f t="shared" si="65"/>
        <v>31.1579540092246,121.414382639543</v>
      </c>
    </row>
    <row r="4203" spans="1:6">
      <c r="A4203" s="1" t="s">
        <v>11</v>
      </c>
      <c r="B4203" s="2">
        <v>43362</v>
      </c>
      <c r="C4203" s="3">
        <v>0.63750000000000007</v>
      </c>
      <c r="D4203" s="4">
        <v>31.132923662370398</v>
      </c>
      <c r="E4203" s="4">
        <v>121.434182824845</v>
      </c>
      <c r="F4203" t="str">
        <f t="shared" si="65"/>
        <v>31.1329236623704,121.434182824845</v>
      </c>
    </row>
    <row r="4204" spans="1:6">
      <c r="A4204" s="1" t="s">
        <v>11</v>
      </c>
      <c r="B4204" s="2">
        <v>43362</v>
      </c>
      <c r="C4204" s="3">
        <v>0.64583333333333337</v>
      </c>
      <c r="D4204" s="4">
        <v>31.1509079053554</v>
      </c>
      <c r="E4204" s="4">
        <v>121.430806083739</v>
      </c>
      <c r="F4204" t="str">
        <f t="shared" si="65"/>
        <v>31.1509079053554,121.430806083739</v>
      </c>
    </row>
    <row r="4205" spans="1:6">
      <c r="A4205" s="1" t="s">
        <v>11</v>
      </c>
      <c r="B4205" s="2">
        <v>43362</v>
      </c>
      <c r="C4205" s="3">
        <v>0.64652777777777781</v>
      </c>
      <c r="D4205" s="4">
        <v>31.1555475003894</v>
      </c>
      <c r="E4205" s="4">
        <v>121.43710867484199</v>
      </c>
      <c r="F4205" t="str">
        <f t="shared" si="65"/>
        <v>31.1555475003894,121.437108674842</v>
      </c>
    </row>
    <row r="4206" spans="1:6">
      <c r="A4206" s="1" t="s">
        <v>11</v>
      </c>
      <c r="B4206" s="2">
        <v>43362</v>
      </c>
      <c r="C4206" s="3">
        <v>0.64652777777777781</v>
      </c>
      <c r="D4206" s="4">
        <v>31.1500742982982</v>
      </c>
      <c r="E4206" s="4">
        <v>121.428656510953</v>
      </c>
      <c r="F4206" t="str">
        <f t="shared" si="65"/>
        <v>31.1500742982982,121.428656510953</v>
      </c>
    </row>
    <row r="4207" spans="1:6">
      <c r="A4207" s="1" t="s">
        <v>11</v>
      </c>
      <c r="B4207" s="2">
        <v>43362</v>
      </c>
      <c r="C4207" s="3">
        <v>0.64652777777777781</v>
      </c>
      <c r="D4207" s="4">
        <v>31.140862732654799</v>
      </c>
      <c r="E4207" s="4">
        <v>121.443851831356</v>
      </c>
      <c r="F4207" t="str">
        <f t="shared" si="65"/>
        <v>31.1408627326548,121.443851831356</v>
      </c>
    </row>
    <row r="4208" spans="1:6">
      <c r="A4208" s="1" t="s">
        <v>11</v>
      </c>
      <c r="B4208" s="2">
        <v>43362</v>
      </c>
      <c r="C4208" s="3">
        <v>0.64652777777777781</v>
      </c>
      <c r="D4208" s="4">
        <v>31.135623714439699</v>
      </c>
      <c r="E4208" s="4">
        <v>121.439732944157</v>
      </c>
      <c r="F4208" t="str">
        <f t="shared" si="65"/>
        <v>31.1356237144397,121.439732944157</v>
      </c>
    </row>
    <row r="4209" spans="1:6">
      <c r="A4209" s="1" t="s">
        <v>11</v>
      </c>
      <c r="B4209" s="2">
        <v>43362</v>
      </c>
      <c r="C4209" s="3">
        <v>0.65763888888888888</v>
      </c>
      <c r="D4209" s="4">
        <v>31.148717934244999</v>
      </c>
      <c r="E4209" s="4">
        <v>121.427859335547</v>
      </c>
      <c r="F4209" t="str">
        <f t="shared" si="65"/>
        <v>31.148717934245,121.427859335547</v>
      </c>
    </row>
    <row r="4210" spans="1:6">
      <c r="A4210" s="1" t="s">
        <v>11</v>
      </c>
      <c r="B4210" s="2">
        <v>43362</v>
      </c>
      <c r="C4210" s="3">
        <v>0.6791666666666667</v>
      </c>
      <c r="D4210" s="4">
        <v>31.148336984357002</v>
      </c>
      <c r="E4210" s="4">
        <v>121.428487384419</v>
      </c>
      <c r="F4210" t="str">
        <f t="shared" si="65"/>
        <v>31.148336984357,121.428487384419</v>
      </c>
    </row>
    <row r="4211" spans="1:6">
      <c r="A4211" s="1" t="s">
        <v>11</v>
      </c>
      <c r="B4211" s="2">
        <v>43362</v>
      </c>
      <c r="C4211" s="3">
        <v>0.67986111111111114</v>
      </c>
      <c r="D4211" s="4">
        <v>31.145235875437699</v>
      </c>
      <c r="E4211" s="4">
        <v>121.42640335886701</v>
      </c>
      <c r="F4211" t="str">
        <f t="shared" si="65"/>
        <v>31.1452358754377,121.426403358867</v>
      </c>
    </row>
    <row r="4212" spans="1:6">
      <c r="A4212" s="1" t="s">
        <v>11</v>
      </c>
      <c r="B4212" s="2">
        <v>43362</v>
      </c>
      <c r="C4212" s="3">
        <v>0.70763888888888893</v>
      </c>
      <c r="D4212" s="4">
        <v>31.141628214632799</v>
      </c>
      <c r="E4212" s="4">
        <v>121.41969458215701</v>
      </c>
      <c r="F4212" t="str">
        <f t="shared" si="65"/>
        <v>31.1416282146328,121.419694582157</v>
      </c>
    </row>
    <row r="4213" spans="1:6">
      <c r="A4213" s="1" t="s">
        <v>11</v>
      </c>
      <c r="B4213" s="2">
        <v>43362</v>
      </c>
      <c r="C4213" s="3">
        <v>0.70763888888888893</v>
      </c>
      <c r="D4213" s="4">
        <v>31.131124460111099</v>
      </c>
      <c r="E4213" s="4">
        <v>121.41929502561401</v>
      </c>
      <c r="F4213" t="str">
        <f t="shared" si="65"/>
        <v>31.1311244601111,121.419295025614</v>
      </c>
    </row>
    <row r="4214" spans="1:6">
      <c r="A4214" s="1" t="s">
        <v>11</v>
      </c>
      <c r="B4214" s="2">
        <v>43362</v>
      </c>
      <c r="C4214" s="3">
        <v>0.72013888888888899</v>
      </c>
      <c r="D4214" s="4">
        <v>31.143059746599999</v>
      </c>
      <c r="E4214" s="4">
        <v>121.415529999764</v>
      </c>
      <c r="F4214" t="str">
        <f t="shared" si="65"/>
        <v>31.1430597466,121.415529999764</v>
      </c>
    </row>
    <row r="4215" spans="1:6">
      <c r="A4215" s="1" t="s">
        <v>11</v>
      </c>
      <c r="B4215" s="2">
        <v>43363</v>
      </c>
      <c r="C4215" s="3">
        <v>0.58472222222222225</v>
      </c>
      <c r="D4215" s="4">
        <v>31.1337671202133</v>
      </c>
      <c r="E4215" s="4">
        <v>121.428017884483</v>
      </c>
      <c r="F4215" t="str">
        <f t="shared" si="65"/>
        <v>31.1337671202133,121.428017884483</v>
      </c>
    </row>
    <row r="4216" spans="1:6">
      <c r="A4216" s="1" t="s">
        <v>11</v>
      </c>
      <c r="B4216" s="2">
        <v>43363</v>
      </c>
      <c r="C4216" s="3">
        <v>0.60069444444444442</v>
      </c>
      <c r="D4216" s="4">
        <v>31.121664208546601</v>
      </c>
      <c r="E4216" s="4">
        <v>121.43627791192201</v>
      </c>
      <c r="F4216" t="str">
        <f t="shared" si="65"/>
        <v>31.1216642085466,121.436277911922</v>
      </c>
    </row>
    <row r="4217" spans="1:6">
      <c r="A4217" s="1" t="s">
        <v>11</v>
      </c>
      <c r="B4217" s="2">
        <v>43363</v>
      </c>
      <c r="C4217" s="3">
        <v>0.60277777777777775</v>
      </c>
      <c r="D4217" s="4">
        <v>31.122181036855</v>
      </c>
      <c r="E4217" s="4">
        <v>121.442947326062</v>
      </c>
      <c r="F4217" t="str">
        <f t="shared" si="65"/>
        <v>31.122181036855,121.442947326062</v>
      </c>
    </row>
    <row r="4218" spans="1:6">
      <c r="A4218" s="1" t="s">
        <v>11</v>
      </c>
      <c r="B4218" s="2">
        <v>43363</v>
      </c>
      <c r="C4218" s="3">
        <v>0.60277777777777775</v>
      </c>
      <c r="D4218" s="4">
        <v>31.121452491985501</v>
      </c>
      <c r="E4218" s="4">
        <v>121.446946005239</v>
      </c>
      <c r="F4218" t="str">
        <f t="shared" si="65"/>
        <v>31.1214524919855,121.446946005239</v>
      </c>
    </row>
    <row r="4219" spans="1:6">
      <c r="A4219" s="1" t="s">
        <v>11</v>
      </c>
      <c r="B4219" s="2">
        <v>43363</v>
      </c>
      <c r="C4219" s="3">
        <v>0.65486111111111112</v>
      </c>
      <c r="D4219" s="4">
        <v>31.130136898140702</v>
      </c>
      <c r="E4219" s="4">
        <v>121.442522659791</v>
      </c>
      <c r="F4219" t="str">
        <f t="shared" si="65"/>
        <v>31.1301368981407,121.442522659791</v>
      </c>
    </row>
    <row r="4220" spans="1:6">
      <c r="A4220" s="1" t="s">
        <v>11</v>
      </c>
      <c r="B4220" s="2">
        <v>43363</v>
      </c>
      <c r="C4220" s="3">
        <v>0.65486111111111112</v>
      </c>
      <c r="D4220" s="4">
        <v>31.120833298582301</v>
      </c>
      <c r="E4220" s="4">
        <v>121.45439170889701</v>
      </c>
      <c r="F4220" t="str">
        <f t="shared" si="65"/>
        <v>31.1208332985823,121.454391708897</v>
      </c>
    </row>
    <row r="4221" spans="1:6">
      <c r="A4221" s="1" t="s">
        <v>11</v>
      </c>
      <c r="B4221" s="2">
        <v>43363</v>
      </c>
      <c r="C4221" s="3">
        <v>0.66388888888888886</v>
      </c>
      <c r="D4221" s="4">
        <v>31.1369274604642</v>
      </c>
      <c r="E4221" s="4">
        <v>121.44614368880301</v>
      </c>
      <c r="F4221" t="str">
        <f t="shared" si="65"/>
        <v>31.1369274604642,121.446143688803</v>
      </c>
    </row>
    <row r="4222" spans="1:6">
      <c r="A4222" s="1" t="s">
        <v>11</v>
      </c>
      <c r="B4222" s="2">
        <v>43363</v>
      </c>
      <c r="C4222" s="3">
        <v>0.68125000000000002</v>
      </c>
      <c r="D4222" s="4">
        <v>31.146079375595601</v>
      </c>
      <c r="E4222" s="4">
        <v>121.43005820738099</v>
      </c>
      <c r="F4222" t="str">
        <f t="shared" si="65"/>
        <v>31.1460793755956,121.430058207381</v>
      </c>
    </row>
    <row r="4223" spans="1:6">
      <c r="A4223" s="1" t="s">
        <v>11</v>
      </c>
      <c r="B4223" s="2">
        <v>43363</v>
      </c>
      <c r="C4223" s="3">
        <v>0.68194444444444446</v>
      </c>
      <c r="D4223" s="4">
        <v>31.142354794023099</v>
      </c>
      <c r="E4223" s="4">
        <v>121.436122813225</v>
      </c>
      <c r="F4223" t="str">
        <f t="shared" si="65"/>
        <v>31.1423547940231,121.436122813225</v>
      </c>
    </row>
    <row r="4224" spans="1:6">
      <c r="A4224" s="1" t="s">
        <v>11</v>
      </c>
      <c r="B4224" s="2">
        <v>43363</v>
      </c>
      <c r="C4224" s="3">
        <v>0.68194444444444446</v>
      </c>
      <c r="D4224" s="4">
        <v>31.134334107310899</v>
      </c>
      <c r="E4224" s="4">
        <v>121.42748698810399</v>
      </c>
      <c r="F4224" t="str">
        <f t="shared" si="65"/>
        <v>31.1343341073109,121.427486988104</v>
      </c>
    </row>
    <row r="4225" spans="1:6">
      <c r="A4225" s="1" t="s">
        <v>11</v>
      </c>
      <c r="B4225" s="2">
        <v>43363</v>
      </c>
      <c r="C4225" s="3">
        <v>0.68194444444444446</v>
      </c>
      <c r="D4225" s="4">
        <v>31.129275171134299</v>
      </c>
      <c r="E4225" s="4">
        <v>121.442422503937</v>
      </c>
      <c r="F4225" t="str">
        <f t="shared" si="65"/>
        <v>31.1292751711343,121.442422503937</v>
      </c>
    </row>
    <row r="4226" spans="1:6">
      <c r="A4226" s="1" t="s">
        <v>11</v>
      </c>
      <c r="B4226" s="2">
        <v>43363</v>
      </c>
      <c r="C4226" s="3">
        <v>0.68194444444444446</v>
      </c>
      <c r="D4226" s="4">
        <v>31.125550589919399</v>
      </c>
      <c r="E4226" s="4">
        <v>121.454759329458</v>
      </c>
      <c r="F4226" t="str">
        <f t="shared" si="65"/>
        <v>31.1255505899194,121.454759329458</v>
      </c>
    </row>
    <row r="4227" spans="1:6">
      <c r="A4227" s="1" t="s">
        <v>11</v>
      </c>
      <c r="B4227" s="2">
        <v>43363</v>
      </c>
      <c r="C4227" s="3">
        <v>0.68194444444444446</v>
      </c>
      <c r="D4227" s="4">
        <v>31.115276292671702</v>
      </c>
      <c r="E4227" s="4">
        <v>121.44809542562599</v>
      </c>
      <c r="F4227" t="str">
        <f t="shared" ref="F4227:F4290" si="66">D4227&amp;","&amp;E4227</f>
        <v>31.1152762926717,121.448095425626</v>
      </c>
    </row>
    <row r="4228" spans="1:6">
      <c r="A4228" s="1" t="s">
        <v>11</v>
      </c>
      <c r="B4228" s="2">
        <v>43363</v>
      </c>
      <c r="C4228" s="3">
        <v>0.74236111111111114</v>
      </c>
      <c r="D4228" s="4">
        <v>31.150181428550798</v>
      </c>
      <c r="E4228" s="4">
        <v>121.43021311814</v>
      </c>
      <c r="F4228" t="str">
        <f t="shared" si="66"/>
        <v>31.1501814285508,121.43021311814</v>
      </c>
    </row>
    <row r="4229" spans="1:6">
      <c r="A4229" s="1" t="s">
        <v>11</v>
      </c>
      <c r="B4229" s="2">
        <v>43363</v>
      </c>
      <c r="C4229" s="3">
        <v>0.74236111111111114</v>
      </c>
      <c r="D4229" s="4">
        <v>31.148788159610401</v>
      </c>
      <c r="E4229" s="4">
        <v>121.423226456051</v>
      </c>
      <c r="F4229" t="str">
        <f t="shared" si="66"/>
        <v>31.1487881596104,121.423226456051</v>
      </c>
    </row>
    <row r="4230" spans="1:6">
      <c r="A4230" s="1" t="s">
        <v>11</v>
      </c>
      <c r="B4230" s="2">
        <v>43363</v>
      </c>
      <c r="C4230" s="3">
        <v>0.74236111111111114</v>
      </c>
      <c r="D4230" s="4">
        <v>31.148523394292599</v>
      </c>
      <c r="E4230" s="4">
        <v>121.423309592628</v>
      </c>
      <c r="F4230" t="str">
        <f t="shared" si="66"/>
        <v>31.1485233942926,121.423309592628</v>
      </c>
    </row>
    <row r="4231" spans="1:6">
      <c r="A4231" s="1" t="s">
        <v>11</v>
      </c>
      <c r="B4231" s="2">
        <v>43363</v>
      </c>
      <c r="C4231" s="3">
        <v>0.74236111111111114</v>
      </c>
      <c r="D4231" s="4">
        <v>31.146492491015699</v>
      </c>
      <c r="E4231" s="4">
        <v>121.42662358771101</v>
      </c>
      <c r="F4231" t="str">
        <f t="shared" si="66"/>
        <v>31.1464924910157,121.426623587711</v>
      </c>
    </row>
    <row r="4232" spans="1:6">
      <c r="A4232" s="1" t="s">
        <v>11</v>
      </c>
      <c r="B4232" s="2">
        <v>43363</v>
      </c>
      <c r="C4232" s="3">
        <v>0.74236111111111114</v>
      </c>
      <c r="D4232" s="4">
        <v>31.1420795311757</v>
      </c>
      <c r="E4232" s="4">
        <v>121.42715980241</v>
      </c>
      <c r="F4232" t="str">
        <f t="shared" si="66"/>
        <v>31.1420795311757,121.42715980241</v>
      </c>
    </row>
    <row r="4233" spans="1:6">
      <c r="A4233" s="1" t="s">
        <v>11</v>
      </c>
      <c r="B4233" s="2">
        <v>43364</v>
      </c>
      <c r="C4233" s="3">
        <v>0.60138888888888886</v>
      </c>
      <c r="D4233" s="4">
        <v>31.143731504511599</v>
      </c>
      <c r="E4233" s="4">
        <v>121.415674080382</v>
      </c>
      <c r="F4233" t="str">
        <f t="shared" si="66"/>
        <v>31.1437315045116,121.415674080382</v>
      </c>
    </row>
    <row r="4234" spans="1:6">
      <c r="A4234" s="1" t="s">
        <v>11</v>
      </c>
      <c r="B4234" s="2">
        <v>43364</v>
      </c>
      <c r="C4234" s="3">
        <v>0.61458333333333337</v>
      </c>
      <c r="D4234" s="4">
        <v>31.1450679804163</v>
      </c>
      <c r="E4234" s="4">
        <v>121.413251775341</v>
      </c>
      <c r="F4234" t="str">
        <f t="shared" si="66"/>
        <v>31.1450679804163,121.413251775341</v>
      </c>
    </row>
    <row r="4235" spans="1:6">
      <c r="A4235" s="1" t="s">
        <v>11</v>
      </c>
      <c r="B4235" s="2">
        <v>43364</v>
      </c>
      <c r="C4235" s="3">
        <v>0.61458333333333337</v>
      </c>
      <c r="D4235" s="4">
        <v>31.1450679804163</v>
      </c>
      <c r="E4235" s="4">
        <v>121.413251775341</v>
      </c>
      <c r="F4235" t="str">
        <f t="shared" si="66"/>
        <v>31.1450679804163,121.413251775341</v>
      </c>
    </row>
    <row r="4236" spans="1:6">
      <c r="A4236" s="1" t="s">
        <v>11</v>
      </c>
      <c r="B4236" s="2">
        <v>43364</v>
      </c>
      <c r="C4236" s="3">
        <v>0.61458333333333337</v>
      </c>
      <c r="D4236" s="4">
        <v>31.144126908474899</v>
      </c>
      <c r="E4236" s="4">
        <v>121.41240516559699</v>
      </c>
      <c r="F4236" t="str">
        <f t="shared" si="66"/>
        <v>31.1441269084749,121.412405165597</v>
      </c>
    </row>
    <row r="4237" spans="1:6">
      <c r="A4237" s="1" t="s">
        <v>11</v>
      </c>
      <c r="B4237" s="2">
        <v>43364</v>
      </c>
      <c r="C4237" s="3">
        <v>0.61458333333333337</v>
      </c>
      <c r="D4237" s="4">
        <v>31.1435129390082</v>
      </c>
      <c r="E4237" s="4">
        <v>121.41344107018099</v>
      </c>
      <c r="F4237" t="str">
        <f t="shared" si="66"/>
        <v>31.1435129390082,121.413441070181</v>
      </c>
    </row>
    <row r="4238" spans="1:6">
      <c r="A4238" s="1" t="s">
        <v>11</v>
      </c>
      <c r="B4238" s="2">
        <v>43364</v>
      </c>
      <c r="C4238" s="3">
        <v>0.61458333333333337</v>
      </c>
      <c r="D4238" s="4">
        <v>31.1435129390082</v>
      </c>
      <c r="E4238" s="4">
        <v>121.41344107018099</v>
      </c>
      <c r="F4238" t="str">
        <f t="shared" si="66"/>
        <v>31.1435129390082,121.413441070181</v>
      </c>
    </row>
    <row r="4239" spans="1:6">
      <c r="A4239" s="1" t="s">
        <v>11</v>
      </c>
      <c r="B4239" s="2">
        <v>43364</v>
      </c>
      <c r="C4239" s="3">
        <v>0.61458333333333337</v>
      </c>
      <c r="D4239" s="4">
        <v>31.138371054272302</v>
      </c>
      <c r="E4239" s="4">
        <v>121.419795984565</v>
      </c>
      <c r="F4239" t="str">
        <f t="shared" si="66"/>
        <v>31.1383710542723,121.419795984565</v>
      </c>
    </row>
    <row r="4240" spans="1:6">
      <c r="A4240" s="1" t="s">
        <v>11</v>
      </c>
      <c r="B4240" s="2">
        <v>43364</v>
      </c>
      <c r="C4240" s="3">
        <v>0.61458333333333337</v>
      </c>
      <c r="D4240" s="4">
        <v>31.137452692916799</v>
      </c>
      <c r="E4240" s="4">
        <v>121.424514238368</v>
      </c>
      <c r="F4240" t="str">
        <f t="shared" si="66"/>
        <v>31.1374526929168,121.424514238368</v>
      </c>
    </row>
    <row r="4241" spans="1:6">
      <c r="A4241" s="1" t="s">
        <v>11</v>
      </c>
      <c r="B4241" s="2">
        <v>43364</v>
      </c>
      <c r="C4241" s="3">
        <v>0.61458333333333337</v>
      </c>
      <c r="D4241" s="4">
        <v>31.137452692916799</v>
      </c>
      <c r="E4241" s="4">
        <v>121.424514238368</v>
      </c>
      <c r="F4241" t="str">
        <f t="shared" si="66"/>
        <v>31.1374526929168,121.424514238368</v>
      </c>
    </row>
    <row r="4242" spans="1:6">
      <c r="A4242" s="1" t="s">
        <v>11</v>
      </c>
      <c r="B4242" s="2">
        <v>43364</v>
      </c>
      <c r="C4242" s="3">
        <v>0.61458333333333337</v>
      </c>
      <c r="D4242" s="4">
        <v>31.137452692916799</v>
      </c>
      <c r="E4242" s="4">
        <v>121.424514238368</v>
      </c>
      <c r="F4242" t="str">
        <f t="shared" si="66"/>
        <v>31.1374526929168,121.424514238368</v>
      </c>
    </row>
    <row r="4243" spans="1:6">
      <c r="A4243" s="1" t="s">
        <v>11</v>
      </c>
      <c r="B4243" s="2">
        <v>43364</v>
      </c>
      <c r="C4243" s="3">
        <v>0.65208333333333335</v>
      </c>
      <c r="D4243" s="4">
        <v>31.143059746599999</v>
      </c>
      <c r="E4243" s="4">
        <v>121.415529999764</v>
      </c>
      <c r="F4243" t="str">
        <f t="shared" si="66"/>
        <v>31.1430597466,121.415529999764</v>
      </c>
    </row>
    <row r="4244" spans="1:6">
      <c r="A4244" s="1" t="s">
        <v>11</v>
      </c>
      <c r="B4244" s="2">
        <v>43364</v>
      </c>
      <c r="C4244" s="3">
        <v>0.67499999999999993</v>
      </c>
      <c r="D4244" s="4">
        <v>31.162381001307701</v>
      </c>
      <c r="E4244" s="4">
        <v>121.423192230726</v>
      </c>
      <c r="F4244" t="str">
        <f t="shared" si="66"/>
        <v>31.1623810013077,121.423192230726</v>
      </c>
    </row>
    <row r="4245" spans="1:6">
      <c r="A4245" s="1" t="s">
        <v>11</v>
      </c>
      <c r="B4245" s="2">
        <v>43364</v>
      </c>
      <c r="C4245" s="3">
        <v>0.67499999999999993</v>
      </c>
      <c r="D4245" s="4">
        <v>31.161532345032999</v>
      </c>
      <c r="E4245" s="4">
        <v>121.41464856985699</v>
      </c>
      <c r="F4245" t="str">
        <f t="shared" si="66"/>
        <v>31.161532345033,121.414648569857</v>
      </c>
    </row>
    <row r="4246" spans="1:6">
      <c r="A4246" s="1" t="s">
        <v>11</v>
      </c>
      <c r="B4246" s="2">
        <v>43364</v>
      </c>
      <c r="C4246" s="3">
        <v>0.67499999999999993</v>
      </c>
      <c r="D4246" s="4">
        <v>31.149950264252102</v>
      </c>
      <c r="E4246" s="4">
        <v>121.411524981428</v>
      </c>
      <c r="F4246" t="str">
        <f t="shared" si="66"/>
        <v>31.1499502642521,121.411524981428</v>
      </c>
    </row>
    <row r="4247" spans="1:6">
      <c r="A4247" s="1" t="s">
        <v>11</v>
      </c>
      <c r="B4247" s="2">
        <v>43364</v>
      </c>
      <c r="C4247" s="3">
        <v>0.67569444444444438</v>
      </c>
      <c r="D4247" s="4">
        <v>31.156890872378799</v>
      </c>
      <c r="E4247" s="4">
        <v>121.41193068608</v>
      </c>
      <c r="F4247" t="str">
        <f t="shared" si="66"/>
        <v>31.1568908723788,121.41193068608</v>
      </c>
    </row>
    <row r="4248" spans="1:6">
      <c r="A4248" s="1" t="s">
        <v>11</v>
      </c>
      <c r="B4248" s="2">
        <v>43364</v>
      </c>
      <c r="C4248" s="3">
        <v>0.67569444444444438</v>
      </c>
      <c r="D4248" s="4">
        <v>31.153301582845401</v>
      </c>
      <c r="E4248" s="4">
        <v>121.41456520871201</v>
      </c>
      <c r="F4248" t="str">
        <f t="shared" si="66"/>
        <v>31.1533015828454,121.414565208712</v>
      </c>
    </row>
    <row r="4249" spans="1:6">
      <c r="A4249" s="1" t="s">
        <v>11</v>
      </c>
      <c r="B4249" s="2">
        <v>43364</v>
      </c>
      <c r="C4249" s="3">
        <v>0.71736111111111101</v>
      </c>
      <c r="D4249" s="4">
        <v>31.148802138226799</v>
      </c>
      <c r="E4249" s="4">
        <v>121.41195240544999</v>
      </c>
      <c r="F4249" t="str">
        <f t="shared" si="66"/>
        <v>31.1488021382268,121.41195240545</v>
      </c>
    </row>
    <row r="4250" spans="1:6">
      <c r="A4250" s="1" t="s">
        <v>11</v>
      </c>
      <c r="B4250" s="2">
        <v>43364</v>
      </c>
      <c r="C4250" s="3">
        <v>0.71736111111111101</v>
      </c>
      <c r="D4250" s="4">
        <v>31.148029059710499</v>
      </c>
      <c r="E4250" s="4">
        <v>121.409379667812</v>
      </c>
      <c r="F4250" t="str">
        <f t="shared" si="66"/>
        <v>31.1480290597105,121.409379667812</v>
      </c>
    </row>
    <row r="4251" spans="1:6">
      <c r="A4251" s="1" t="s">
        <v>11</v>
      </c>
      <c r="B4251" s="2">
        <v>43364</v>
      </c>
      <c r="C4251" s="3">
        <v>0.71736111111111101</v>
      </c>
      <c r="D4251" s="4">
        <v>31.147101804963199</v>
      </c>
      <c r="E4251" s="4">
        <v>121.409859057898</v>
      </c>
      <c r="F4251" t="str">
        <f t="shared" si="66"/>
        <v>31.1471018049632,121.409859057898</v>
      </c>
    </row>
    <row r="4252" spans="1:6">
      <c r="A4252" s="1" t="s">
        <v>11</v>
      </c>
      <c r="B4252" s="2">
        <v>43365</v>
      </c>
      <c r="C4252" s="3">
        <v>0.60347222222222219</v>
      </c>
      <c r="D4252" s="4">
        <v>31.137582246063001</v>
      </c>
      <c r="E4252" s="4">
        <v>121.412167546646</v>
      </c>
      <c r="F4252" t="str">
        <f t="shared" si="66"/>
        <v>31.137582246063,121.412167546646</v>
      </c>
    </row>
    <row r="4253" spans="1:6">
      <c r="A4253" s="1" t="s">
        <v>11</v>
      </c>
      <c r="B4253" s="2">
        <v>43365</v>
      </c>
      <c r="C4253" s="3">
        <v>0.62569444444444444</v>
      </c>
      <c r="D4253" s="4">
        <v>31.149965697715398</v>
      </c>
      <c r="E4253" s="4">
        <v>121.428904929781</v>
      </c>
      <c r="F4253" t="str">
        <f t="shared" si="66"/>
        <v>31.1499656977154,121.428904929781</v>
      </c>
    </row>
    <row r="4254" spans="1:6">
      <c r="A4254" s="1" t="s">
        <v>11</v>
      </c>
      <c r="B4254" s="2">
        <v>43365</v>
      </c>
      <c r="C4254" s="3">
        <v>0.62569444444444444</v>
      </c>
      <c r="D4254" s="4">
        <v>31.1442071464683</v>
      </c>
      <c r="E4254" s="4">
        <v>121.431946690681</v>
      </c>
      <c r="F4254" t="str">
        <f t="shared" si="66"/>
        <v>31.1442071464683,121.431946690681</v>
      </c>
    </row>
    <row r="4255" spans="1:6">
      <c r="A4255" s="1" t="s">
        <v>11</v>
      </c>
      <c r="B4255" s="2">
        <v>43365</v>
      </c>
      <c r="C4255" s="3">
        <v>0.62569444444444444</v>
      </c>
      <c r="D4255" s="4">
        <v>31.144016100959501</v>
      </c>
      <c r="E4255" s="4">
        <v>121.414040545223</v>
      </c>
      <c r="F4255" t="str">
        <f t="shared" si="66"/>
        <v>31.1440161009595,121.414040545223</v>
      </c>
    </row>
    <row r="4256" spans="1:6">
      <c r="A4256" s="1" t="s">
        <v>11</v>
      </c>
      <c r="B4256" s="2">
        <v>43365</v>
      </c>
      <c r="C4256" s="3">
        <v>0.62569444444444444</v>
      </c>
      <c r="D4256" s="4">
        <v>31.141642571035199</v>
      </c>
      <c r="E4256" s="4">
        <v>121.41136258231001</v>
      </c>
      <c r="F4256" t="str">
        <f t="shared" si="66"/>
        <v>31.1416425710352,121.41136258231</v>
      </c>
    </row>
    <row r="4257" spans="1:6">
      <c r="A4257" s="1" t="s">
        <v>11</v>
      </c>
      <c r="B4257" s="2">
        <v>43365</v>
      </c>
      <c r="C4257" s="3">
        <v>0.62638888888888888</v>
      </c>
      <c r="D4257" s="4">
        <v>31.151134685610302</v>
      </c>
      <c r="E4257" s="4">
        <v>121.428617354881</v>
      </c>
      <c r="F4257" t="str">
        <f t="shared" si="66"/>
        <v>31.1511346856103,121.428617354881</v>
      </c>
    </row>
    <row r="4258" spans="1:6">
      <c r="A4258" s="1" t="s">
        <v>11</v>
      </c>
      <c r="B4258" s="2">
        <v>43365</v>
      </c>
      <c r="C4258" s="3">
        <v>0.62638888888888888</v>
      </c>
      <c r="D4258" s="4">
        <v>31.145317804783701</v>
      </c>
      <c r="E4258" s="4">
        <v>121.429370107129</v>
      </c>
      <c r="F4258" t="str">
        <f t="shared" si="66"/>
        <v>31.1453178047837,121.429370107129</v>
      </c>
    </row>
    <row r="4259" spans="1:6">
      <c r="A4259" s="1" t="s">
        <v>11</v>
      </c>
      <c r="B4259" s="2">
        <v>43365</v>
      </c>
      <c r="C4259" s="3">
        <v>0.62708333333333333</v>
      </c>
      <c r="D4259" s="4">
        <v>31.144461618924701</v>
      </c>
      <c r="E4259" s="4">
        <v>121.412234001377</v>
      </c>
      <c r="F4259" t="str">
        <f t="shared" si="66"/>
        <v>31.1444616189247,121.412234001377</v>
      </c>
    </row>
    <row r="4260" spans="1:6">
      <c r="A4260" s="1" t="s">
        <v>11</v>
      </c>
      <c r="B4260" s="2">
        <v>43365</v>
      </c>
      <c r="C4260" s="3">
        <v>0.62708333333333333</v>
      </c>
      <c r="D4260" s="4">
        <v>31.140791368629898</v>
      </c>
      <c r="E4260" s="4">
        <v>121.411915072418</v>
      </c>
      <c r="F4260" t="str">
        <f t="shared" si="66"/>
        <v>31.1407913686299,121.411915072418</v>
      </c>
    </row>
    <row r="4261" spans="1:6">
      <c r="A4261" s="1" t="s">
        <v>11</v>
      </c>
      <c r="B4261" s="2">
        <v>43365</v>
      </c>
      <c r="C4261" s="3">
        <v>0.64027777777777783</v>
      </c>
      <c r="D4261" s="4">
        <v>31.151625234209199</v>
      </c>
      <c r="E4261" s="4">
        <v>121.422846695602</v>
      </c>
      <c r="F4261" t="str">
        <f t="shared" si="66"/>
        <v>31.1516252342092,121.422846695602</v>
      </c>
    </row>
    <row r="4262" spans="1:6">
      <c r="A4262" s="1" t="s">
        <v>11</v>
      </c>
      <c r="B4262" s="2">
        <v>43365</v>
      </c>
      <c r="C4262" s="3">
        <v>0.64027777777777783</v>
      </c>
      <c r="D4262" s="4">
        <v>31.149844123287401</v>
      </c>
      <c r="E4262" s="4">
        <v>121.41996418966301</v>
      </c>
      <c r="F4262" t="str">
        <f t="shared" si="66"/>
        <v>31.1498441232874,121.419964189663</v>
      </c>
    </row>
    <row r="4263" spans="1:6">
      <c r="A4263" s="1" t="s">
        <v>11</v>
      </c>
      <c r="B4263" s="2">
        <v>43365</v>
      </c>
      <c r="C4263" s="3">
        <v>0.64027777777777783</v>
      </c>
      <c r="D4263" s="4">
        <v>31.149075381603801</v>
      </c>
      <c r="E4263" s="4">
        <v>121.418778877375</v>
      </c>
      <c r="F4263" t="str">
        <f t="shared" si="66"/>
        <v>31.1490753816038,121.418778877375</v>
      </c>
    </row>
    <row r="4264" spans="1:6">
      <c r="A4264" s="1" t="s">
        <v>11</v>
      </c>
      <c r="B4264" s="2">
        <v>43365</v>
      </c>
      <c r="C4264" s="3">
        <v>0.66875000000000007</v>
      </c>
      <c r="D4264" s="4">
        <v>31.131194316388498</v>
      </c>
      <c r="E4264" s="4">
        <v>121.423885891642</v>
      </c>
      <c r="F4264" t="str">
        <f t="shared" si="66"/>
        <v>31.1311943163885,121.423885891642</v>
      </c>
    </row>
    <row r="4265" spans="1:6">
      <c r="A4265" s="1" t="s">
        <v>11</v>
      </c>
      <c r="B4265" s="2">
        <v>43365</v>
      </c>
      <c r="C4265" s="3">
        <v>0.66875000000000007</v>
      </c>
      <c r="D4265" s="4">
        <v>31.130715737097901</v>
      </c>
      <c r="E4265" s="4">
        <v>121.42486432594799</v>
      </c>
      <c r="F4265" t="str">
        <f t="shared" si="66"/>
        <v>31.1307157370979,121.424864325948</v>
      </c>
    </row>
    <row r="4266" spans="1:6">
      <c r="A4266" s="1" t="s">
        <v>11</v>
      </c>
      <c r="B4266" s="2">
        <v>43365</v>
      </c>
      <c r="C4266" s="3">
        <v>0.66875000000000007</v>
      </c>
      <c r="D4266" s="4">
        <v>31.130578171756401</v>
      </c>
      <c r="E4266" s="4">
        <v>121.425160769581</v>
      </c>
      <c r="F4266" t="str">
        <f t="shared" si="66"/>
        <v>31.1305781717564,121.425160769581</v>
      </c>
    </row>
    <row r="4267" spans="1:6">
      <c r="A4267" s="1" t="s">
        <v>11</v>
      </c>
      <c r="B4267" s="2">
        <v>43365</v>
      </c>
      <c r="C4267" s="3">
        <v>0.70624999999999993</v>
      </c>
      <c r="D4267" s="4">
        <v>31.136168469890301</v>
      </c>
      <c r="E4267" s="4">
        <v>121.436341788196</v>
      </c>
      <c r="F4267" t="str">
        <f t="shared" si="66"/>
        <v>31.1361684698903,121.436341788196</v>
      </c>
    </row>
    <row r="4268" spans="1:6">
      <c r="A4268" s="1" t="s">
        <v>11</v>
      </c>
      <c r="B4268" s="2">
        <v>43365</v>
      </c>
      <c r="C4268" s="3">
        <v>0.70694444444444438</v>
      </c>
      <c r="D4268" s="4">
        <v>31.141024926211902</v>
      </c>
      <c r="E4268" s="4">
        <v>121.438679211828</v>
      </c>
      <c r="F4268" t="str">
        <f t="shared" si="66"/>
        <v>31.1410249262119,121.438679211828</v>
      </c>
    </row>
    <row r="4269" spans="1:6">
      <c r="A4269" s="1" t="s">
        <v>11</v>
      </c>
      <c r="B4269" s="2">
        <v>43365</v>
      </c>
      <c r="C4269" s="3">
        <v>0.70694444444444438</v>
      </c>
      <c r="D4269" s="4">
        <v>31.1381515569615</v>
      </c>
      <c r="E4269" s="4">
        <v>121.430721038944</v>
      </c>
      <c r="F4269" t="str">
        <f t="shared" si="66"/>
        <v>31.1381515569615,121.430721038944</v>
      </c>
    </row>
    <row r="4270" spans="1:6">
      <c r="A4270" s="1" t="s">
        <v>11</v>
      </c>
      <c r="B4270" s="2">
        <v>43365</v>
      </c>
      <c r="C4270" s="3">
        <v>0.70694444444444438</v>
      </c>
      <c r="D4270" s="4">
        <v>31.138045816742199</v>
      </c>
      <c r="E4270" s="4">
        <v>121.435956853101</v>
      </c>
      <c r="F4270" t="str">
        <f t="shared" si="66"/>
        <v>31.1380458167422,121.435956853101</v>
      </c>
    </row>
    <row r="4271" spans="1:6">
      <c r="A4271" s="1" t="s">
        <v>11</v>
      </c>
      <c r="B4271" s="2">
        <v>43365</v>
      </c>
      <c r="C4271" s="3">
        <v>0.70694444444444438</v>
      </c>
      <c r="D4271" s="4">
        <v>31.131715998836398</v>
      </c>
      <c r="E4271" s="4">
        <v>121.42631639701401</v>
      </c>
      <c r="F4271" t="str">
        <f t="shared" si="66"/>
        <v>31.1317159988364,121.426316397014</v>
      </c>
    </row>
    <row r="4272" spans="1:6">
      <c r="A4272" s="1" t="s">
        <v>11</v>
      </c>
      <c r="B4272" s="2">
        <v>43365</v>
      </c>
      <c r="C4272" s="3">
        <v>0.72291666666666676</v>
      </c>
      <c r="D4272" s="4">
        <v>31.1365912140642</v>
      </c>
      <c r="E4272" s="4">
        <v>121.44028907715099</v>
      </c>
      <c r="F4272" t="str">
        <f t="shared" si="66"/>
        <v>31.1365912140642,121.440289077151</v>
      </c>
    </row>
    <row r="4273" spans="1:6">
      <c r="A4273" s="1" t="s">
        <v>11</v>
      </c>
      <c r="B4273" s="2">
        <v>43365</v>
      </c>
      <c r="C4273" s="3">
        <v>0.72291666666666676</v>
      </c>
      <c r="D4273" s="4">
        <v>31.133216933019799</v>
      </c>
      <c r="E4273" s="4">
        <v>121.441312643732</v>
      </c>
      <c r="F4273" t="str">
        <f t="shared" si="66"/>
        <v>31.1332169330198,121.441312643732</v>
      </c>
    </row>
    <row r="4274" spans="1:6">
      <c r="A4274" s="1" t="s">
        <v>11</v>
      </c>
      <c r="B4274" s="2">
        <v>43366</v>
      </c>
      <c r="C4274" s="3">
        <v>0.59930555555555554</v>
      </c>
      <c r="D4274" s="4">
        <v>31.114504227266899</v>
      </c>
      <c r="E4274" s="4">
        <v>121.448335101277</v>
      </c>
      <c r="F4274" t="str">
        <f t="shared" si="66"/>
        <v>31.1145042272669,121.448335101277</v>
      </c>
    </row>
    <row r="4275" spans="1:6">
      <c r="A4275" s="1" t="s">
        <v>11</v>
      </c>
      <c r="B4275" s="2">
        <v>43366</v>
      </c>
      <c r="C4275" s="3">
        <v>0.65763888888888888</v>
      </c>
      <c r="D4275" s="4">
        <v>31.134901508760599</v>
      </c>
      <c r="E4275" s="4">
        <v>121.441568073658</v>
      </c>
      <c r="F4275" t="str">
        <f t="shared" si="66"/>
        <v>31.1349015087606,121.441568073658</v>
      </c>
    </row>
    <row r="4276" spans="1:6">
      <c r="A4276" s="1" t="s">
        <v>11</v>
      </c>
      <c r="B4276" s="2">
        <v>43366</v>
      </c>
      <c r="C4276" s="3">
        <v>0.65833333333333333</v>
      </c>
      <c r="D4276" s="4">
        <v>31.132448579586601</v>
      </c>
      <c r="E4276" s="4">
        <v>121.42929309178901</v>
      </c>
      <c r="F4276" t="str">
        <f t="shared" si="66"/>
        <v>31.1324485795866,121.429293091789</v>
      </c>
    </row>
    <row r="4277" spans="1:6">
      <c r="A4277" s="1" t="s">
        <v>11</v>
      </c>
      <c r="B4277" s="2">
        <v>43366</v>
      </c>
      <c r="C4277" s="3">
        <v>0.65833333333333333</v>
      </c>
      <c r="D4277" s="4">
        <v>31.1178001513982</v>
      </c>
      <c r="E4277" s="4">
        <v>121.45447520162899</v>
      </c>
      <c r="F4277" t="str">
        <f t="shared" si="66"/>
        <v>31.1178001513982,121.454475201629</v>
      </c>
    </row>
    <row r="4278" spans="1:6">
      <c r="A4278" s="1" t="s">
        <v>11</v>
      </c>
      <c r="B4278" s="2">
        <v>43366</v>
      </c>
      <c r="C4278" s="3">
        <v>0.67013888888888884</v>
      </c>
      <c r="D4278" s="4">
        <v>31.134981604167699</v>
      </c>
      <c r="E4278" s="4">
        <v>121.446191975036</v>
      </c>
      <c r="F4278" t="str">
        <f t="shared" si="66"/>
        <v>31.1349816041677,121.446191975036</v>
      </c>
    </row>
    <row r="4279" spans="1:6">
      <c r="A4279" s="1" t="s">
        <v>11</v>
      </c>
      <c r="B4279" s="2">
        <v>43366</v>
      </c>
      <c r="C4279" s="3">
        <v>0.67083333333333339</v>
      </c>
      <c r="D4279" s="4">
        <v>31.130261809361802</v>
      </c>
      <c r="E4279" s="4">
        <v>121.44454839811399</v>
      </c>
      <c r="F4279" t="str">
        <f t="shared" si="66"/>
        <v>31.1302618093618,121.444548398114</v>
      </c>
    </row>
    <row r="4280" spans="1:6">
      <c r="A4280" s="1" t="s">
        <v>11</v>
      </c>
      <c r="B4280" s="2">
        <v>43366</v>
      </c>
      <c r="C4280" s="3">
        <v>0.67083333333333339</v>
      </c>
      <c r="D4280" s="4">
        <v>31.130223236726899</v>
      </c>
      <c r="E4280" s="4">
        <v>121.446225467107</v>
      </c>
      <c r="F4280" t="str">
        <f t="shared" si="66"/>
        <v>31.1302232367269,121.446225467107</v>
      </c>
    </row>
    <row r="4281" spans="1:6">
      <c r="A4281" s="1" t="s">
        <v>11</v>
      </c>
      <c r="B4281" s="2">
        <v>43366</v>
      </c>
      <c r="C4281" s="3">
        <v>0.67083333333333339</v>
      </c>
      <c r="D4281" s="4">
        <v>31.128932524861099</v>
      </c>
      <c r="E4281" s="4">
        <v>121.443538121792</v>
      </c>
      <c r="F4281" t="str">
        <f t="shared" si="66"/>
        <v>31.1289325248611,121.443538121792</v>
      </c>
    </row>
    <row r="4282" spans="1:6">
      <c r="A4282" s="1" t="s">
        <v>11</v>
      </c>
      <c r="B4282" s="2">
        <v>43366</v>
      </c>
      <c r="C4282" s="3">
        <v>0.67083333333333339</v>
      </c>
      <c r="D4282" s="4">
        <v>31.1284905423041</v>
      </c>
      <c r="E4282" s="4">
        <v>121.446404056245</v>
      </c>
      <c r="F4282" t="str">
        <f t="shared" si="66"/>
        <v>31.1284905423041,121.446404056245</v>
      </c>
    </row>
    <row r="4283" spans="1:6">
      <c r="A4283" s="1" t="s">
        <v>11</v>
      </c>
      <c r="B4283" s="2">
        <v>43366</v>
      </c>
      <c r="C4283" s="3">
        <v>0.67083333333333339</v>
      </c>
      <c r="D4283" s="4">
        <v>31.121452491985501</v>
      </c>
      <c r="E4283" s="4">
        <v>121.446946005239</v>
      </c>
      <c r="F4283" t="str">
        <f t="shared" si="66"/>
        <v>31.1214524919855,121.446946005239</v>
      </c>
    </row>
    <row r="4284" spans="1:6">
      <c r="A4284" s="1" t="s">
        <v>11</v>
      </c>
      <c r="B4284" s="2">
        <v>43366</v>
      </c>
      <c r="C4284" s="3">
        <v>0.67083333333333339</v>
      </c>
      <c r="D4284" s="4">
        <v>31.1162200026092</v>
      </c>
      <c r="E4284" s="4">
        <v>121.447256229787</v>
      </c>
      <c r="F4284" t="str">
        <f t="shared" si="66"/>
        <v>31.1162200026092,121.447256229787</v>
      </c>
    </row>
    <row r="4285" spans="1:6">
      <c r="A4285" s="1" t="s">
        <v>11</v>
      </c>
      <c r="B4285" s="2">
        <v>43366</v>
      </c>
      <c r="C4285" s="3">
        <v>0.67083333333333339</v>
      </c>
      <c r="D4285" s="4">
        <v>31.113682544749999</v>
      </c>
      <c r="E4285" s="4">
        <v>121.45012078436299</v>
      </c>
      <c r="F4285" t="str">
        <f t="shared" si="66"/>
        <v>31.11368254475,121.450120784363</v>
      </c>
    </row>
    <row r="4286" spans="1:6">
      <c r="A4286" s="1" t="s">
        <v>11</v>
      </c>
      <c r="B4286" s="2">
        <v>43366</v>
      </c>
      <c r="C4286" s="3">
        <v>0.67152777777777783</v>
      </c>
      <c r="D4286" s="4">
        <v>31.136506660766798</v>
      </c>
      <c r="E4286" s="4">
        <v>121.441043757659</v>
      </c>
      <c r="F4286" t="str">
        <f t="shared" si="66"/>
        <v>31.1365066607668,121.441043757659</v>
      </c>
    </row>
    <row r="4287" spans="1:6">
      <c r="A4287" s="1" t="s">
        <v>11</v>
      </c>
      <c r="B4287" s="2">
        <v>43366</v>
      </c>
      <c r="C4287" s="3">
        <v>0.67638888888888893</v>
      </c>
      <c r="D4287" s="4">
        <v>31.140862732654799</v>
      </c>
      <c r="E4287" s="4">
        <v>121.443851831356</v>
      </c>
      <c r="F4287" t="str">
        <f t="shared" si="66"/>
        <v>31.1408627326548,121.443851831356</v>
      </c>
    </row>
    <row r="4288" spans="1:6">
      <c r="A4288" s="1" t="s">
        <v>11</v>
      </c>
      <c r="B4288" s="2">
        <v>43366</v>
      </c>
      <c r="C4288" s="3">
        <v>0.6958333333333333</v>
      </c>
      <c r="D4288" s="4">
        <v>31.144569764228098</v>
      </c>
      <c r="E4288" s="4">
        <v>121.43795738286801</v>
      </c>
      <c r="F4288" t="str">
        <f t="shared" si="66"/>
        <v>31.1445697642281,121.437957382868</v>
      </c>
    </row>
    <row r="4289" spans="1:6">
      <c r="A4289" s="1" t="s">
        <v>11</v>
      </c>
      <c r="B4289" s="2">
        <v>43366</v>
      </c>
      <c r="C4289" s="3">
        <v>0.6958333333333333</v>
      </c>
      <c r="D4289" s="4">
        <v>31.1443366385631</v>
      </c>
      <c r="E4289" s="4">
        <v>121.43606252107899</v>
      </c>
      <c r="F4289" t="str">
        <f t="shared" si="66"/>
        <v>31.1443366385631,121.436062521079</v>
      </c>
    </row>
    <row r="4290" spans="1:6">
      <c r="A4290" s="1" t="s">
        <v>11</v>
      </c>
      <c r="B4290" s="2">
        <v>43366</v>
      </c>
      <c r="C4290" s="3">
        <v>0.6958333333333333</v>
      </c>
      <c r="D4290" s="4">
        <v>31.143988715076301</v>
      </c>
      <c r="E4290" s="4">
        <v>121.434786031838</v>
      </c>
      <c r="F4290" t="str">
        <f t="shared" si="66"/>
        <v>31.1439887150763,121.434786031838</v>
      </c>
    </row>
    <row r="4291" spans="1:6">
      <c r="A4291" s="1" t="s">
        <v>11</v>
      </c>
      <c r="B4291" s="2">
        <v>43366</v>
      </c>
      <c r="C4291" s="3">
        <v>0.71736111111111101</v>
      </c>
      <c r="D4291" s="4">
        <v>31.134855444907998</v>
      </c>
      <c r="E4291" s="4">
        <v>121.434692639898</v>
      </c>
      <c r="F4291" t="str">
        <f t="shared" ref="F4291:F4354" si="67">D4291&amp;","&amp;E4291</f>
        <v>31.134855444908,121.434692639898</v>
      </c>
    </row>
    <row r="4292" spans="1:6">
      <c r="A4292" s="1" t="s">
        <v>11</v>
      </c>
      <c r="B4292" s="2">
        <v>43366</v>
      </c>
      <c r="C4292" s="3">
        <v>0.71805555555555556</v>
      </c>
      <c r="D4292" s="4">
        <v>31.1359124644746</v>
      </c>
      <c r="E4292" s="4">
        <v>121.435659445035</v>
      </c>
      <c r="F4292" t="str">
        <f t="shared" si="67"/>
        <v>31.1359124644746,121.435659445035</v>
      </c>
    </row>
    <row r="4293" spans="1:6">
      <c r="A4293" s="1" t="s">
        <v>11</v>
      </c>
      <c r="B4293" s="2">
        <v>43366</v>
      </c>
      <c r="C4293" s="3">
        <v>0.7416666666666667</v>
      </c>
      <c r="D4293" s="4">
        <v>31.133254564429201</v>
      </c>
      <c r="E4293" s="4">
        <v>121.434232892133</v>
      </c>
      <c r="F4293" t="str">
        <f t="shared" si="67"/>
        <v>31.1332545644292,121.434232892133</v>
      </c>
    </row>
    <row r="4294" spans="1:6">
      <c r="A4294" s="1" t="s">
        <v>11</v>
      </c>
      <c r="B4294" s="2">
        <v>43368</v>
      </c>
      <c r="C4294" s="3">
        <v>0.65902777777777777</v>
      </c>
      <c r="D4294" s="4">
        <v>31.156814286514201</v>
      </c>
      <c r="E4294" s="4">
        <v>121.41978737453201</v>
      </c>
      <c r="F4294" t="str">
        <f t="shared" si="67"/>
        <v>31.1568142865142,121.419787374532</v>
      </c>
    </row>
    <row r="4295" spans="1:6">
      <c r="A4295" s="1" t="s">
        <v>11</v>
      </c>
      <c r="B4295" s="2">
        <v>43368</v>
      </c>
      <c r="C4295" s="3">
        <v>0.65902777777777777</v>
      </c>
      <c r="D4295" s="4">
        <v>31.1427747280765</v>
      </c>
      <c r="E4295" s="4">
        <v>121.41096319325899</v>
      </c>
      <c r="F4295" t="str">
        <f t="shared" si="67"/>
        <v>31.1427747280765,121.410963193259</v>
      </c>
    </row>
    <row r="4296" spans="1:6">
      <c r="A4296" s="1" t="s">
        <v>11</v>
      </c>
      <c r="B4296" s="2">
        <v>43368</v>
      </c>
      <c r="C4296" s="3">
        <v>0.65902777777777777</v>
      </c>
      <c r="D4296" s="4">
        <v>31.139503518327999</v>
      </c>
      <c r="E4296" s="4">
        <v>121.41103953224901</v>
      </c>
      <c r="F4296" t="str">
        <f t="shared" si="67"/>
        <v>31.139503518328,121.411039532249</v>
      </c>
    </row>
    <row r="4297" spans="1:6">
      <c r="A4297" s="1" t="s">
        <v>11</v>
      </c>
      <c r="B4297" s="2">
        <v>43368</v>
      </c>
      <c r="C4297" s="3">
        <v>0.6645833333333333</v>
      </c>
      <c r="D4297" s="4">
        <v>31.150328017510802</v>
      </c>
      <c r="E4297" s="4">
        <v>121.432675489971</v>
      </c>
      <c r="F4297" t="str">
        <f t="shared" si="67"/>
        <v>31.1503280175108,121.432675489971</v>
      </c>
    </row>
    <row r="4298" spans="1:6">
      <c r="A4298" s="1" t="s">
        <v>11</v>
      </c>
      <c r="B4298" s="2">
        <v>43368</v>
      </c>
      <c r="C4298" s="3">
        <v>0.6645833333333333</v>
      </c>
      <c r="D4298" s="4">
        <v>31.145051728219901</v>
      </c>
      <c r="E4298" s="4">
        <v>121.441377769296</v>
      </c>
      <c r="F4298" t="str">
        <f t="shared" si="67"/>
        <v>31.1450517282199,121.441377769296</v>
      </c>
    </row>
    <row r="4299" spans="1:6">
      <c r="A4299" s="1" t="s">
        <v>11</v>
      </c>
      <c r="B4299" s="2">
        <v>43368</v>
      </c>
      <c r="C4299" s="3">
        <v>0.6645833333333333</v>
      </c>
      <c r="D4299" s="4">
        <v>31.1427747280765</v>
      </c>
      <c r="E4299" s="4">
        <v>121.41096319325899</v>
      </c>
      <c r="F4299" t="str">
        <f t="shared" si="67"/>
        <v>31.1427747280765,121.410963193259</v>
      </c>
    </row>
    <row r="4300" spans="1:6">
      <c r="A4300" s="1" t="s">
        <v>11</v>
      </c>
      <c r="B4300" s="2">
        <v>43368</v>
      </c>
      <c r="C4300" s="3">
        <v>0.6645833333333333</v>
      </c>
      <c r="D4300" s="4">
        <v>31.141546327958</v>
      </c>
      <c r="E4300" s="4">
        <v>121.41872647127801</v>
      </c>
      <c r="F4300" t="str">
        <f t="shared" si="67"/>
        <v>31.141546327958,121.418726471278</v>
      </c>
    </row>
    <row r="4301" spans="1:6">
      <c r="A4301" s="1" t="s">
        <v>11</v>
      </c>
      <c r="B4301" s="2">
        <v>43368</v>
      </c>
      <c r="C4301" s="3">
        <v>0.67708333333333337</v>
      </c>
      <c r="D4301" s="4">
        <v>31.152110470409902</v>
      </c>
      <c r="E4301" s="4">
        <v>121.42579183853501</v>
      </c>
      <c r="F4301" t="str">
        <f t="shared" si="67"/>
        <v>31.1521104704099,121.425791838535</v>
      </c>
    </row>
    <row r="4302" spans="1:6">
      <c r="A4302" s="1" t="s">
        <v>11</v>
      </c>
      <c r="B4302" s="2">
        <v>43368</v>
      </c>
      <c r="C4302" s="3">
        <v>0.69791666666666663</v>
      </c>
      <c r="D4302" s="4">
        <v>31.139692945073499</v>
      </c>
      <c r="E4302" s="4">
        <v>121.437141111153</v>
      </c>
      <c r="F4302" t="str">
        <f t="shared" si="67"/>
        <v>31.1396929450735,121.437141111153</v>
      </c>
    </row>
    <row r="4303" spans="1:6">
      <c r="A4303" s="1" t="s">
        <v>11</v>
      </c>
      <c r="B4303" s="2">
        <v>43368</v>
      </c>
      <c r="C4303" s="3">
        <v>0.69791666666666663</v>
      </c>
      <c r="D4303" s="4">
        <v>31.136079362268799</v>
      </c>
      <c r="E4303" s="4">
        <v>121.447320682266</v>
      </c>
      <c r="F4303" t="str">
        <f t="shared" si="67"/>
        <v>31.1360793622688,121.447320682266</v>
      </c>
    </row>
    <row r="4304" spans="1:6">
      <c r="A4304" s="1" t="s">
        <v>11</v>
      </c>
      <c r="B4304" s="2">
        <v>43368</v>
      </c>
      <c r="C4304" s="3">
        <v>0.69791666666666663</v>
      </c>
      <c r="D4304" s="4">
        <v>31.134730309557401</v>
      </c>
      <c r="E4304" s="4">
        <v>121.44088054684499</v>
      </c>
      <c r="F4304" t="str">
        <f t="shared" si="67"/>
        <v>31.1347303095574,121.440880546845</v>
      </c>
    </row>
    <row r="4305" spans="1:6">
      <c r="A4305" s="1" t="s">
        <v>11</v>
      </c>
      <c r="B4305" s="2">
        <v>43368</v>
      </c>
      <c r="C4305" s="3">
        <v>0.71250000000000002</v>
      </c>
      <c r="D4305" s="4">
        <v>31.132066996330899</v>
      </c>
      <c r="E4305" s="4">
        <v>121.43533513610799</v>
      </c>
      <c r="F4305" t="str">
        <f t="shared" si="67"/>
        <v>31.1320669963309,121.435335136108</v>
      </c>
    </row>
    <row r="4306" spans="1:6">
      <c r="A4306" s="1" t="s">
        <v>11</v>
      </c>
      <c r="B4306" s="2">
        <v>43368</v>
      </c>
      <c r="C4306" s="3">
        <v>0.72083333333333333</v>
      </c>
      <c r="D4306" s="4">
        <v>31.138248586279602</v>
      </c>
      <c r="E4306" s="4">
        <v>121.42393835395001</v>
      </c>
      <c r="F4306" t="str">
        <f t="shared" si="67"/>
        <v>31.1382485862796,121.42393835395</v>
      </c>
    </row>
    <row r="4307" spans="1:6">
      <c r="A4307" s="1" t="s">
        <v>11</v>
      </c>
      <c r="B4307" s="2">
        <v>43369</v>
      </c>
      <c r="C4307" s="3">
        <v>0.57916666666666672</v>
      </c>
      <c r="D4307" s="4">
        <v>31.156376621384599</v>
      </c>
      <c r="E4307" s="4">
        <v>121.41266731171299</v>
      </c>
      <c r="F4307" t="str">
        <f t="shared" si="67"/>
        <v>31.1563766213846,121.412667311713</v>
      </c>
    </row>
    <row r="4308" spans="1:6">
      <c r="A4308" s="1" t="s">
        <v>11</v>
      </c>
      <c r="B4308" s="2">
        <v>43369</v>
      </c>
      <c r="C4308" s="3">
        <v>0.61249999999999993</v>
      </c>
      <c r="D4308" s="4">
        <v>31.1463521078614</v>
      </c>
      <c r="E4308" s="4">
        <v>121.429972036442</v>
      </c>
      <c r="F4308" t="str">
        <f t="shared" si="67"/>
        <v>31.1463521078614,121.429972036442</v>
      </c>
    </row>
    <row r="4309" spans="1:6">
      <c r="A4309" s="1" t="s">
        <v>11</v>
      </c>
      <c r="B4309" s="2">
        <v>43369</v>
      </c>
      <c r="C4309" s="3">
        <v>0.61319444444444449</v>
      </c>
      <c r="D4309" s="4">
        <v>31.148432394199201</v>
      </c>
      <c r="E4309" s="4">
        <v>121.430930516007</v>
      </c>
      <c r="F4309" t="str">
        <f t="shared" si="67"/>
        <v>31.1484323941992,121.430930516007</v>
      </c>
    </row>
    <row r="4310" spans="1:6">
      <c r="A4310" s="1" t="s">
        <v>11</v>
      </c>
      <c r="B4310" s="2">
        <v>43369</v>
      </c>
      <c r="C4310" s="3">
        <v>0.64444444444444449</v>
      </c>
      <c r="D4310" s="4">
        <v>31.1369095471861</v>
      </c>
      <c r="E4310" s="4">
        <v>121.431617730688</v>
      </c>
      <c r="F4310" t="str">
        <f t="shared" si="67"/>
        <v>31.1369095471861,121.431617730688</v>
      </c>
    </row>
    <row r="4311" spans="1:6">
      <c r="A4311" s="1" t="s">
        <v>11</v>
      </c>
      <c r="B4311" s="2">
        <v>43369</v>
      </c>
      <c r="C4311" s="3">
        <v>0.64513888888888882</v>
      </c>
      <c r="D4311" s="4">
        <v>31.1540857070224</v>
      </c>
      <c r="E4311" s="4">
        <v>121.41649299216699</v>
      </c>
      <c r="F4311" t="str">
        <f t="shared" si="67"/>
        <v>31.1540857070224,121.416492992167</v>
      </c>
    </row>
    <row r="4312" spans="1:6">
      <c r="A4312" s="1" t="s">
        <v>11</v>
      </c>
      <c r="B4312" s="2">
        <v>43369</v>
      </c>
      <c r="C4312" s="3">
        <v>0.64513888888888882</v>
      </c>
      <c r="D4312" s="4">
        <v>31.1450559385056</v>
      </c>
      <c r="E4312" s="4">
        <v>121.431441711888</v>
      </c>
      <c r="F4312" t="str">
        <f t="shared" si="67"/>
        <v>31.1450559385056,121.431441711888</v>
      </c>
    </row>
    <row r="4313" spans="1:6">
      <c r="A4313" s="1" t="s">
        <v>11</v>
      </c>
      <c r="B4313" s="2">
        <v>43369</v>
      </c>
      <c r="C4313" s="3">
        <v>0.64513888888888882</v>
      </c>
      <c r="D4313" s="4">
        <v>31.144444400050201</v>
      </c>
      <c r="E4313" s="4">
        <v>121.432849319624</v>
      </c>
      <c r="F4313" t="str">
        <f t="shared" si="67"/>
        <v>31.1444444000502,121.432849319624</v>
      </c>
    </row>
    <row r="4314" spans="1:6">
      <c r="A4314" s="1" t="s">
        <v>11</v>
      </c>
      <c r="B4314" s="2">
        <v>43369</v>
      </c>
      <c r="C4314" s="3">
        <v>0.64583333333333337</v>
      </c>
      <c r="D4314" s="4">
        <v>31.1517058804193</v>
      </c>
      <c r="E4314" s="4">
        <v>121.41516290021301</v>
      </c>
      <c r="F4314" t="str">
        <f t="shared" si="67"/>
        <v>31.1517058804193,121.415162900213</v>
      </c>
    </row>
    <row r="4315" spans="1:6">
      <c r="A4315" s="1" t="s">
        <v>11</v>
      </c>
      <c r="B4315" s="2">
        <v>43369</v>
      </c>
      <c r="C4315" s="3">
        <v>0.64583333333333337</v>
      </c>
      <c r="D4315" s="4">
        <v>31.142109224553099</v>
      </c>
      <c r="E4315" s="4">
        <v>121.44291052311</v>
      </c>
      <c r="F4315" t="str">
        <f t="shared" si="67"/>
        <v>31.1421092245531,121.44291052311</v>
      </c>
    </row>
    <row r="4316" spans="1:6">
      <c r="A4316" s="1" t="s">
        <v>11</v>
      </c>
      <c r="B4316" s="2">
        <v>43369</v>
      </c>
      <c r="C4316" s="3">
        <v>0.70486111111111116</v>
      </c>
      <c r="D4316" s="4">
        <v>31.143781736885501</v>
      </c>
      <c r="E4316" s="4">
        <v>121.41185376576099</v>
      </c>
      <c r="F4316" t="str">
        <f t="shared" si="67"/>
        <v>31.1437817368855,121.411853765761</v>
      </c>
    </row>
    <row r="4317" spans="1:6">
      <c r="A4317" s="1" t="s">
        <v>11</v>
      </c>
      <c r="B4317" s="2">
        <v>43369</v>
      </c>
      <c r="C4317" s="3">
        <v>0.7055555555555556</v>
      </c>
      <c r="D4317" s="4">
        <v>31.145238493307001</v>
      </c>
      <c r="E4317" s="4">
        <v>121.414097489368</v>
      </c>
      <c r="F4317" t="str">
        <f t="shared" si="67"/>
        <v>31.145238493307,121.414097489368</v>
      </c>
    </row>
    <row r="4318" spans="1:6">
      <c r="A4318" s="1" t="s">
        <v>11</v>
      </c>
      <c r="B4318" s="2">
        <v>43369</v>
      </c>
      <c r="C4318" s="3">
        <v>0.7055555555555556</v>
      </c>
      <c r="D4318" s="4">
        <v>31.144461618924701</v>
      </c>
      <c r="E4318" s="4">
        <v>121.412234001377</v>
      </c>
      <c r="F4318" t="str">
        <f t="shared" si="67"/>
        <v>31.1444616189247,121.412234001377</v>
      </c>
    </row>
    <row r="4319" spans="1:6">
      <c r="A4319" s="1" t="s">
        <v>11</v>
      </c>
      <c r="B4319" s="2">
        <v>43369</v>
      </c>
      <c r="C4319" s="3">
        <v>0.7055555555555556</v>
      </c>
      <c r="D4319" s="4">
        <v>31.144016100959501</v>
      </c>
      <c r="E4319" s="4">
        <v>121.414040545223</v>
      </c>
      <c r="F4319" t="str">
        <f t="shared" si="67"/>
        <v>31.1440161009595,121.414040545223</v>
      </c>
    </row>
    <row r="4320" spans="1:6">
      <c r="A4320" s="1" t="s">
        <v>11</v>
      </c>
      <c r="B4320" s="2">
        <v>43369</v>
      </c>
      <c r="C4320" s="3">
        <v>0.7055555555555556</v>
      </c>
      <c r="D4320" s="4">
        <v>31.135479192576</v>
      </c>
      <c r="E4320" s="4">
        <v>121.413383718956</v>
      </c>
      <c r="F4320" t="str">
        <f t="shared" si="67"/>
        <v>31.135479192576,121.413383718956</v>
      </c>
    </row>
    <row r="4321" spans="1:6">
      <c r="A4321" s="1" t="s">
        <v>11</v>
      </c>
      <c r="B4321" s="2">
        <v>43369</v>
      </c>
      <c r="C4321" s="3">
        <v>0.7055555555555556</v>
      </c>
      <c r="D4321" s="4">
        <v>31.135479192576</v>
      </c>
      <c r="E4321" s="4">
        <v>121.413383718956</v>
      </c>
      <c r="F4321" t="str">
        <f t="shared" si="67"/>
        <v>31.135479192576,121.413383718956</v>
      </c>
    </row>
    <row r="4322" spans="1:6">
      <c r="A4322" s="1" t="s">
        <v>11</v>
      </c>
      <c r="B4322" s="2">
        <v>43369</v>
      </c>
      <c r="C4322" s="3">
        <v>0.7055555555555556</v>
      </c>
      <c r="D4322" s="4">
        <v>31.133409284569101</v>
      </c>
      <c r="E4322" s="4">
        <v>121.42315769517</v>
      </c>
      <c r="F4322" t="str">
        <f t="shared" si="67"/>
        <v>31.1334092845691,121.42315769517</v>
      </c>
    </row>
    <row r="4323" spans="1:6">
      <c r="A4323" s="1" t="s">
        <v>11</v>
      </c>
      <c r="B4323" s="2">
        <v>43369</v>
      </c>
      <c r="C4323" s="3">
        <v>0.74513888888888891</v>
      </c>
      <c r="D4323" s="4">
        <v>31.1381863323567</v>
      </c>
      <c r="E4323" s="4">
        <v>121.41420619797699</v>
      </c>
      <c r="F4323" t="str">
        <f t="shared" si="67"/>
        <v>31.1381863323567,121.414206197977</v>
      </c>
    </row>
    <row r="4324" spans="1:6">
      <c r="A4324" s="1" t="s">
        <v>11</v>
      </c>
      <c r="B4324" s="2">
        <v>43370</v>
      </c>
      <c r="C4324" s="3">
        <v>0.58402777777777781</v>
      </c>
      <c r="D4324" s="4">
        <v>31.1304914829471</v>
      </c>
      <c r="E4324" s="4">
        <v>121.446414910775</v>
      </c>
      <c r="F4324" t="str">
        <f t="shared" si="67"/>
        <v>31.1304914829471,121.446414910775</v>
      </c>
    </row>
    <row r="4325" spans="1:6">
      <c r="A4325" s="1" t="s">
        <v>11</v>
      </c>
      <c r="B4325" s="2">
        <v>43370</v>
      </c>
      <c r="C4325" s="3">
        <v>0.58472222222222225</v>
      </c>
      <c r="D4325" s="4">
        <v>31.1228184650532</v>
      </c>
      <c r="E4325" s="4">
        <v>121.439083646668</v>
      </c>
      <c r="F4325" t="str">
        <f t="shared" si="67"/>
        <v>31.1228184650532,121.439083646668</v>
      </c>
    </row>
    <row r="4326" spans="1:6">
      <c r="A4326" s="1" t="s">
        <v>11</v>
      </c>
      <c r="B4326" s="2">
        <v>43370</v>
      </c>
      <c r="C4326" s="3">
        <v>0.60625000000000007</v>
      </c>
      <c r="D4326" s="4">
        <v>31.137834136819599</v>
      </c>
      <c r="E4326" s="4">
        <v>121.43896209061801</v>
      </c>
      <c r="F4326" t="str">
        <f t="shared" si="67"/>
        <v>31.1378341368196,121.438962090618</v>
      </c>
    </row>
    <row r="4327" spans="1:6">
      <c r="A4327" s="1" t="s">
        <v>11</v>
      </c>
      <c r="B4327" s="2">
        <v>43370</v>
      </c>
      <c r="C4327" s="3">
        <v>0.60625000000000007</v>
      </c>
      <c r="D4327" s="4">
        <v>31.1336689143324</v>
      </c>
      <c r="E4327" s="4">
        <v>121.44143187288</v>
      </c>
      <c r="F4327" t="str">
        <f t="shared" si="67"/>
        <v>31.1336689143324,121.44143187288</v>
      </c>
    </row>
    <row r="4328" spans="1:6">
      <c r="A4328" s="1" t="s">
        <v>11</v>
      </c>
      <c r="B4328" s="2">
        <v>43370</v>
      </c>
      <c r="C4328" s="3">
        <v>0.60625000000000007</v>
      </c>
      <c r="D4328" s="4">
        <v>31.130084548349199</v>
      </c>
      <c r="E4328" s="4">
        <v>121.447775341734</v>
      </c>
      <c r="F4328" t="str">
        <f t="shared" si="67"/>
        <v>31.1300845483492,121.447775341734</v>
      </c>
    </row>
    <row r="4329" spans="1:6">
      <c r="A4329" s="1" t="s">
        <v>11</v>
      </c>
      <c r="B4329" s="2">
        <v>43370</v>
      </c>
      <c r="C4329" s="3">
        <v>0.60625000000000007</v>
      </c>
      <c r="D4329" s="4">
        <v>31.128911155161799</v>
      </c>
      <c r="E4329" s="4">
        <v>121.443343668555</v>
      </c>
      <c r="F4329" t="str">
        <f t="shared" si="67"/>
        <v>31.1289111551618,121.443343668555</v>
      </c>
    </row>
    <row r="4330" spans="1:6">
      <c r="A4330" s="1" t="s">
        <v>11</v>
      </c>
      <c r="B4330" s="2">
        <v>43370</v>
      </c>
      <c r="C4330" s="3">
        <v>0.60625000000000007</v>
      </c>
      <c r="D4330" s="4">
        <v>31.127643785486502</v>
      </c>
      <c r="E4330" s="4">
        <v>121.449139032202</v>
      </c>
      <c r="F4330" t="str">
        <f t="shared" si="67"/>
        <v>31.1276437854865,121.449139032202</v>
      </c>
    </row>
    <row r="4331" spans="1:6">
      <c r="A4331" s="1" t="s">
        <v>11</v>
      </c>
      <c r="B4331" s="2">
        <v>43370</v>
      </c>
      <c r="C4331" s="3">
        <v>0.60625000000000007</v>
      </c>
      <c r="D4331" s="4">
        <v>31.127144518731999</v>
      </c>
      <c r="E4331" s="4">
        <v>121.450721207058</v>
      </c>
      <c r="F4331" t="str">
        <f t="shared" si="67"/>
        <v>31.127144518732,121.450721207058</v>
      </c>
    </row>
    <row r="4332" spans="1:6">
      <c r="A4332" s="1" t="s">
        <v>11</v>
      </c>
      <c r="B4332" s="2">
        <v>43370</v>
      </c>
      <c r="C4332" s="3">
        <v>0.6069444444444444</v>
      </c>
      <c r="D4332" s="4">
        <v>31.132867792392599</v>
      </c>
      <c r="E4332" s="4">
        <v>121.43361675403401</v>
      </c>
      <c r="F4332" t="str">
        <f t="shared" si="67"/>
        <v>31.1328677923926,121.433616754034</v>
      </c>
    </row>
    <row r="4333" spans="1:6">
      <c r="A4333" s="1" t="s">
        <v>11</v>
      </c>
      <c r="B4333" s="2">
        <v>43370</v>
      </c>
      <c r="C4333" s="3">
        <v>0.62569444444444444</v>
      </c>
      <c r="D4333" s="4">
        <v>31.1444288429004</v>
      </c>
      <c r="E4333" s="4">
        <v>121.437385205084</v>
      </c>
      <c r="F4333" t="str">
        <f t="shared" si="67"/>
        <v>31.1444288429004,121.437385205084</v>
      </c>
    </row>
    <row r="4334" spans="1:6">
      <c r="A4334" s="1" t="s">
        <v>11</v>
      </c>
      <c r="B4334" s="2">
        <v>43370</v>
      </c>
      <c r="C4334" s="3">
        <v>0.69027777777777777</v>
      </c>
      <c r="D4334" s="4">
        <v>31.150866564082602</v>
      </c>
      <c r="E4334" s="4">
        <v>121.43256524069901</v>
      </c>
      <c r="F4334" t="str">
        <f t="shared" si="67"/>
        <v>31.1508665640826,121.432565240699</v>
      </c>
    </row>
    <row r="4335" spans="1:6">
      <c r="A4335" s="1" t="s">
        <v>11</v>
      </c>
      <c r="B4335" s="2">
        <v>43370</v>
      </c>
      <c r="C4335" s="3">
        <v>0.69027777777777777</v>
      </c>
      <c r="D4335" s="4">
        <v>31.148146476351801</v>
      </c>
      <c r="E4335" s="4">
        <v>121.430883458205</v>
      </c>
      <c r="F4335" t="str">
        <f t="shared" si="67"/>
        <v>31.1481464763518,121.430883458205</v>
      </c>
    </row>
    <row r="4336" spans="1:6">
      <c r="A4336" s="1" t="s">
        <v>11</v>
      </c>
      <c r="B4336" s="2">
        <v>43370</v>
      </c>
      <c r="C4336" s="3">
        <v>0.69027777777777777</v>
      </c>
      <c r="D4336" s="4">
        <v>31.1402017131247</v>
      </c>
      <c r="E4336" s="4">
        <v>121.41345436894601</v>
      </c>
      <c r="F4336" t="str">
        <f t="shared" si="67"/>
        <v>31.1402017131247,121.413454368946</v>
      </c>
    </row>
    <row r="4337" spans="1:6">
      <c r="A4337" s="1" t="s">
        <v>11</v>
      </c>
      <c r="B4337" s="2">
        <v>43370</v>
      </c>
      <c r="C4337" s="3">
        <v>0.69097222222222221</v>
      </c>
      <c r="D4337" s="4">
        <v>31.1454940036759</v>
      </c>
      <c r="E4337" s="4">
        <v>121.430966834049</v>
      </c>
      <c r="F4337" t="str">
        <f t="shared" si="67"/>
        <v>31.1454940036759,121.430966834049</v>
      </c>
    </row>
    <row r="4338" spans="1:6">
      <c r="A4338" s="1" t="s">
        <v>11</v>
      </c>
      <c r="B4338" s="2">
        <v>43370</v>
      </c>
      <c r="C4338" s="3">
        <v>0.69097222222222221</v>
      </c>
      <c r="D4338" s="4">
        <v>31.1435129390082</v>
      </c>
      <c r="E4338" s="4">
        <v>121.41344107018099</v>
      </c>
      <c r="F4338" t="str">
        <f t="shared" si="67"/>
        <v>31.1435129390082,121.413441070181</v>
      </c>
    </row>
    <row r="4339" spans="1:6">
      <c r="A4339" s="1" t="s">
        <v>11</v>
      </c>
      <c r="B4339" s="2">
        <v>43370</v>
      </c>
      <c r="C4339" s="3">
        <v>0.69097222222222221</v>
      </c>
      <c r="D4339" s="4">
        <v>31.137431877188298</v>
      </c>
      <c r="E4339" s="4">
        <v>121.415686639238</v>
      </c>
      <c r="F4339" t="str">
        <f t="shared" si="67"/>
        <v>31.1374318771883,121.415686639238</v>
      </c>
    </row>
    <row r="4340" spans="1:6">
      <c r="A4340" s="1" t="s">
        <v>11</v>
      </c>
      <c r="B4340" s="2">
        <v>43370</v>
      </c>
      <c r="C4340" s="3">
        <v>0.71597222222222223</v>
      </c>
      <c r="D4340" s="4">
        <v>31.1306833967252</v>
      </c>
      <c r="E4340" s="4">
        <v>121.416761296161</v>
      </c>
      <c r="F4340" t="str">
        <f t="shared" si="67"/>
        <v>31.1306833967252,121.416761296161</v>
      </c>
    </row>
    <row r="4341" spans="1:6">
      <c r="A4341" s="1" t="s">
        <v>11</v>
      </c>
      <c r="B4341" s="2">
        <v>43371</v>
      </c>
      <c r="C4341" s="3">
        <v>0.6020833333333333</v>
      </c>
      <c r="D4341" s="4">
        <v>31.132269090200001</v>
      </c>
      <c r="E4341" s="4">
        <v>121.42887140610399</v>
      </c>
      <c r="F4341" t="str">
        <f t="shared" si="67"/>
        <v>31.1322690902,121.428871406104</v>
      </c>
    </row>
    <row r="4342" spans="1:6">
      <c r="A4342" s="1" t="s">
        <v>11</v>
      </c>
      <c r="B4342" s="2">
        <v>43371</v>
      </c>
      <c r="C4342" s="3">
        <v>0.61249999999999993</v>
      </c>
      <c r="D4342" s="4">
        <v>31.148202081735999</v>
      </c>
      <c r="E4342" s="4">
        <v>121.42923062394</v>
      </c>
      <c r="F4342" t="str">
        <f t="shared" si="67"/>
        <v>31.148202081736,121.42923062394</v>
      </c>
    </row>
    <row r="4343" spans="1:6">
      <c r="A4343" s="1" t="s">
        <v>11</v>
      </c>
      <c r="B4343" s="2">
        <v>43371</v>
      </c>
      <c r="C4343" s="3">
        <v>0.64583333333333337</v>
      </c>
      <c r="D4343" s="4">
        <v>31.149370287045102</v>
      </c>
      <c r="E4343" s="4">
        <v>121.433168486393</v>
      </c>
      <c r="F4343" t="str">
        <f t="shared" si="67"/>
        <v>31.1493702870451,121.433168486393</v>
      </c>
    </row>
    <row r="4344" spans="1:6">
      <c r="A4344" s="1" t="s">
        <v>11</v>
      </c>
      <c r="B4344" s="2">
        <v>43371</v>
      </c>
      <c r="C4344" s="3">
        <v>0.64583333333333337</v>
      </c>
      <c r="D4344" s="4">
        <v>31.144610261456801</v>
      </c>
      <c r="E4344" s="4">
        <v>121.432164049367</v>
      </c>
      <c r="F4344" t="str">
        <f t="shared" si="67"/>
        <v>31.1446102614568,121.432164049367</v>
      </c>
    </row>
    <row r="4345" spans="1:6">
      <c r="A4345" s="1" t="s">
        <v>11</v>
      </c>
      <c r="B4345" s="2">
        <v>43371</v>
      </c>
      <c r="C4345" s="3">
        <v>0.64583333333333337</v>
      </c>
      <c r="D4345" s="4">
        <v>31.138407330967699</v>
      </c>
      <c r="E4345" s="4">
        <v>121.430659910259</v>
      </c>
      <c r="F4345" t="str">
        <f t="shared" si="67"/>
        <v>31.1384073309677,121.430659910259</v>
      </c>
    </row>
    <row r="4346" spans="1:6">
      <c r="A4346" s="1" t="s">
        <v>11</v>
      </c>
      <c r="B4346" s="2">
        <v>43371</v>
      </c>
      <c r="C4346" s="3">
        <v>0.64652777777777781</v>
      </c>
      <c r="D4346" s="4">
        <v>31.149984318607601</v>
      </c>
      <c r="E4346" s="4">
        <v>121.432099467298</v>
      </c>
      <c r="F4346" t="str">
        <f t="shared" si="67"/>
        <v>31.1499843186076,121.432099467298</v>
      </c>
    </row>
    <row r="4347" spans="1:6">
      <c r="A4347" s="1" t="s">
        <v>11</v>
      </c>
      <c r="B4347" s="2">
        <v>43371</v>
      </c>
      <c r="C4347" s="3">
        <v>0.64652777777777781</v>
      </c>
      <c r="D4347" s="4">
        <v>31.148476353783099</v>
      </c>
      <c r="E4347" s="4">
        <v>121.428076705818</v>
      </c>
      <c r="F4347" t="str">
        <f t="shared" si="67"/>
        <v>31.1484763537831,121.428076705818</v>
      </c>
    </row>
    <row r="4348" spans="1:6">
      <c r="A4348" s="1" t="s">
        <v>11</v>
      </c>
      <c r="B4348" s="2">
        <v>43371</v>
      </c>
      <c r="C4348" s="3">
        <v>0.64652777777777781</v>
      </c>
      <c r="D4348" s="4">
        <v>31.1453523526067</v>
      </c>
      <c r="E4348" s="4">
        <v>121.430468977703</v>
      </c>
      <c r="F4348" t="str">
        <f t="shared" si="67"/>
        <v>31.1453523526067,121.430468977703</v>
      </c>
    </row>
    <row r="4349" spans="1:6">
      <c r="A4349" s="1" t="s">
        <v>11</v>
      </c>
      <c r="B4349" s="2">
        <v>43371</v>
      </c>
      <c r="C4349" s="3">
        <v>0.65208333333333335</v>
      </c>
      <c r="D4349" s="4">
        <v>31.206396891035698</v>
      </c>
      <c r="E4349" s="4">
        <v>121.45560175122201</v>
      </c>
      <c r="F4349" t="str">
        <f t="shared" si="67"/>
        <v>31.2063968910357,121.455601751222</v>
      </c>
    </row>
    <row r="4350" spans="1:6">
      <c r="A4350" s="1" t="s">
        <v>11</v>
      </c>
      <c r="B4350" s="2">
        <v>43371</v>
      </c>
      <c r="C4350" s="3">
        <v>0.65416666666666667</v>
      </c>
      <c r="D4350" s="4">
        <v>31.141515644348502</v>
      </c>
      <c r="E4350" s="4">
        <v>121.427774824023</v>
      </c>
      <c r="F4350" t="str">
        <f t="shared" si="67"/>
        <v>31.1415156443485,121.427774824023</v>
      </c>
    </row>
    <row r="4351" spans="1:6">
      <c r="A4351" s="1" t="s">
        <v>11</v>
      </c>
      <c r="B4351" s="2">
        <v>43371</v>
      </c>
      <c r="C4351" s="3">
        <v>0.6645833333333333</v>
      </c>
      <c r="D4351" s="4">
        <v>31.1439033583388</v>
      </c>
      <c r="E4351" s="4">
        <v>121.43752153260201</v>
      </c>
      <c r="F4351" t="str">
        <f t="shared" si="67"/>
        <v>31.1439033583388,121.437521532602</v>
      </c>
    </row>
    <row r="4352" spans="1:6">
      <c r="A4352" s="1" t="s">
        <v>11</v>
      </c>
      <c r="B4352" s="2">
        <v>43371</v>
      </c>
      <c r="C4352" s="3">
        <v>0.6694444444444444</v>
      </c>
      <c r="D4352" s="4">
        <v>31.2158356589179</v>
      </c>
      <c r="E4352" s="4">
        <v>121.45359433226</v>
      </c>
      <c r="F4352" t="str">
        <f t="shared" si="67"/>
        <v>31.2158356589179,121.45359433226</v>
      </c>
    </row>
    <row r="4353" spans="1:6">
      <c r="A4353" s="1" t="s">
        <v>11</v>
      </c>
      <c r="B4353" s="2">
        <v>43371</v>
      </c>
      <c r="C4353" s="3">
        <v>0.67013888888888884</v>
      </c>
      <c r="D4353" s="4">
        <v>31.186900835125599</v>
      </c>
      <c r="E4353" s="4">
        <v>121.445317364619</v>
      </c>
      <c r="F4353" t="str">
        <f t="shared" si="67"/>
        <v>31.1869008351256,121.445317364619</v>
      </c>
    </row>
    <row r="4354" spans="1:6">
      <c r="A4354" s="1" t="s">
        <v>11</v>
      </c>
      <c r="B4354" s="2">
        <v>43371</v>
      </c>
      <c r="C4354" s="3">
        <v>0.69374999999999998</v>
      </c>
      <c r="D4354" s="4">
        <v>31.175142097320801</v>
      </c>
      <c r="E4354" s="4">
        <v>121.432643283204</v>
      </c>
      <c r="F4354" t="str">
        <f t="shared" si="67"/>
        <v>31.1751420973208,121.432643283204</v>
      </c>
    </row>
    <row r="4355" spans="1:6">
      <c r="A4355" s="1" t="s">
        <v>11</v>
      </c>
      <c r="B4355" s="2">
        <v>43371</v>
      </c>
      <c r="C4355" s="3">
        <v>0.70972222222222225</v>
      </c>
      <c r="D4355" s="4">
        <v>31.130421749675399</v>
      </c>
      <c r="E4355" s="4">
        <v>121.424743176273</v>
      </c>
      <c r="F4355" t="str">
        <f t="shared" ref="F4355:F4418" si="68">D4355&amp;","&amp;E4355</f>
        <v>31.1304217496754,121.424743176273</v>
      </c>
    </row>
    <row r="4356" spans="1:6">
      <c r="A4356" s="1" t="s">
        <v>11</v>
      </c>
      <c r="B4356" s="2">
        <v>43371</v>
      </c>
      <c r="C4356" s="3">
        <v>0.7104166666666667</v>
      </c>
      <c r="D4356" s="4">
        <v>31.132183175888802</v>
      </c>
      <c r="E4356" s="4">
        <v>121.436673804653</v>
      </c>
      <c r="F4356" t="str">
        <f t="shared" si="68"/>
        <v>31.1321831758888,121.436673804653</v>
      </c>
    </row>
    <row r="4357" spans="1:6">
      <c r="A4357" s="1" t="s">
        <v>11</v>
      </c>
      <c r="B4357" s="2">
        <v>43371</v>
      </c>
      <c r="C4357" s="3">
        <v>0.71597222222222223</v>
      </c>
      <c r="D4357" s="4">
        <v>31.192673758087398</v>
      </c>
      <c r="E4357" s="4">
        <v>121.446681210585</v>
      </c>
      <c r="F4357" t="str">
        <f t="shared" si="68"/>
        <v>31.1926737580874,121.446681210585</v>
      </c>
    </row>
    <row r="4358" spans="1:6">
      <c r="A4358" s="1" t="s">
        <v>11</v>
      </c>
      <c r="B4358" s="2">
        <v>43371</v>
      </c>
      <c r="C4358" s="3">
        <v>0.71666666666666667</v>
      </c>
      <c r="D4358" s="4">
        <v>31.201238105773498</v>
      </c>
      <c r="E4358" s="4">
        <v>121.457562811427</v>
      </c>
      <c r="F4358" t="str">
        <f t="shared" si="68"/>
        <v>31.2012381057735,121.457562811427</v>
      </c>
    </row>
    <row r="4359" spans="1:6">
      <c r="A4359" s="1" t="s">
        <v>11</v>
      </c>
      <c r="B4359" s="2">
        <v>43371</v>
      </c>
      <c r="C4359" s="3">
        <v>0.71944444444444444</v>
      </c>
      <c r="D4359" s="4">
        <v>31.1349805586574</v>
      </c>
      <c r="E4359" s="4">
        <v>121.443177758497</v>
      </c>
      <c r="F4359" t="str">
        <f t="shared" si="68"/>
        <v>31.1349805586574,121.443177758497</v>
      </c>
    </row>
    <row r="4360" spans="1:6">
      <c r="A4360" s="1" t="s">
        <v>11</v>
      </c>
      <c r="B4360" s="2">
        <v>43371</v>
      </c>
      <c r="C4360" s="3">
        <v>0.71944444444444444</v>
      </c>
      <c r="D4360" s="4">
        <v>31.133632295793699</v>
      </c>
      <c r="E4360" s="4">
        <v>121.41732662856499</v>
      </c>
      <c r="F4360" t="str">
        <f t="shared" si="68"/>
        <v>31.1336322957937,121.417326628565</v>
      </c>
    </row>
    <row r="4361" spans="1:6">
      <c r="A4361" s="1" t="s">
        <v>11</v>
      </c>
      <c r="B4361" s="2">
        <v>43371</v>
      </c>
      <c r="C4361" s="3">
        <v>0.71944444444444444</v>
      </c>
      <c r="D4361" s="4">
        <v>31.132585974706402</v>
      </c>
      <c r="E4361" s="4">
        <v>121.425876656873</v>
      </c>
      <c r="F4361" t="str">
        <f t="shared" si="68"/>
        <v>31.1325859747064,121.425876656873</v>
      </c>
    </row>
    <row r="4362" spans="1:6">
      <c r="A4362" s="1" t="s">
        <v>11</v>
      </c>
      <c r="B4362" s="2">
        <v>43371</v>
      </c>
      <c r="C4362" s="3">
        <v>0.72013888888888899</v>
      </c>
      <c r="D4362" s="4">
        <v>31.1347066460687</v>
      </c>
      <c r="E4362" s="4">
        <v>121.444163098102</v>
      </c>
      <c r="F4362" t="str">
        <f t="shared" si="68"/>
        <v>31.1347066460687,121.444163098102</v>
      </c>
    </row>
    <row r="4363" spans="1:6">
      <c r="A4363" s="1" t="s">
        <v>11</v>
      </c>
      <c r="B4363" s="2">
        <v>43371</v>
      </c>
      <c r="C4363" s="3">
        <v>0.7416666666666667</v>
      </c>
      <c r="D4363" s="4">
        <v>31.1382051602267</v>
      </c>
      <c r="E4363" s="4">
        <v>121.44633003729101</v>
      </c>
      <c r="F4363" t="str">
        <f t="shared" si="68"/>
        <v>31.1382051602267,121.446330037291</v>
      </c>
    </row>
    <row r="4364" spans="1:6">
      <c r="A4364" s="1" t="s">
        <v>11</v>
      </c>
      <c r="B4364" s="2">
        <v>43371</v>
      </c>
      <c r="C4364" s="3">
        <v>0.74930555555555556</v>
      </c>
      <c r="D4364" s="4">
        <v>31.151360476014801</v>
      </c>
      <c r="E4364" s="4">
        <v>121.42293784135801</v>
      </c>
      <c r="F4364" t="str">
        <f t="shared" si="68"/>
        <v>31.1513604760148,121.422937841358</v>
      </c>
    </row>
    <row r="4365" spans="1:6">
      <c r="A4365" s="1" t="s">
        <v>11</v>
      </c>
      <c r="B4365" s="2">
        <v>43371</v>
      </c>
      <c r="C4365" s="3">
        <v>0.74930555555555556</v>
      </c>
      <c r="D4365" s="4">
        <v>31.1496838860647</v>
      </c>
      <c r="E4365" s="4">
        <v>121.425901212792</v>
      </c>
      <c r="F4365" t="str">
        <f t="shared" si="68"/>
        <v>31.1496838860647,121.425901212792</v>
      </c>
    </row>
    <row r="4366" spans="1:6">
      <c r="A4366" s="1" t="s">
        <v>11</v>
      </c>
      <c r="B4366" s="2">
        <v>43371</v>
      </c>
      <c r="C4366" s="3">
        <v>0.75555555555555554</v>
      </c>
      <c r="D4366" s="4">
        <v>31.1967565237527</v>
      </c>
      <c r="E4366" s="4">
        <v>121.456825068052</v>
      </c>
      <c r="F4366" t="str">
        <f t="shared" si="68"/>
        <v>31.1967565237527,121.456825068052</v>
      </c>
    </row>
    <row r="4367" spans="1:6">
      <c r="A4367" s="1" t="s">
        <v>11</v>
      </c>
      <c r="B4367" s="2">
        <v>43371</v>
      </c>
      <c r="C4367" s="3">
        <v>0.78263888888888899</v>
      </c>
      <c r="D4367" s="4">
        <v>31.195124575413601</v>
      </c>
      <c r="E4367" s="4">
        <v>121.461772835094</v>
      </c>
      <c r="F4367" t="str">
        <f t="shared" si="68"/>
        <v>31.1951245754136,121.461772835094</v>
      </c>
    </row>
    <row r="4368" spans="1:6">
      <c r="A4368" s="1" t="s">
        <v>11</v>
      </c>
      <c r="B4368" s="2">
        <v>43371</v>
      </c>
      <c r="C4368" s="3">
        <v>0.79652777777777783</v>
      </c>
      <c r="D4368" s="4">
        <v>31.150701319465998</v>
      </c>
      <c r="E4368" s="4">
        <v>121.424234692319</v>
      </c>
      <c r="F4368" t="str">
        <f t="shared" si="68"/>
        <v>31.150701319466,121.424234692319</v>
      </c>
    </row>
    <row r="4369" spans="1:6">
      <c r="A4369" s="1" t="s">
        <v>11</v>
      </c>
      <c r="B4369" s="2">
        <v>43371</v>
      </c>
      <c r="C4369" s="3">
        <v>0.79652777777777783</v>
      </c>
      <c r="D4369" s="4">
        <v>31.1474053053735</v>
      </c>
      <c r="E4369" s="4">
        <v>121.416584664993</v>
      </c>
      <c r="F4369" t="str">
        <f t="shared" si="68"/>
        <v>31.1474053053735,121.416584664993</v>
      </c>
    </row>
    <row r="4370" spans="1:6">
      <c r="A4370" s="1" t="s">
        <v>11</v>
      </c>
      <c r="B4370" s="2">
        <v>43372</v>
      </c>
      <c r="C4370" s="3">
        <v>0.56041666666666667</v>
      </c>
      <c r="D4370" s="4">
        <v>31.1536655190103</v>
      </c>
      <c r="E4370" s="4">
        <v>121.449424531643</v>
      </c>
      <c r="F4370" t="str">
        <f t="shared" si="68"/>
        <v>31.1536655190103,121.449424531643</v>
      </c>
    </row>
    <row r="4371" spans="1:6">
      <c r="A4371" s="1" t="s">
        <v>11</v>
      </c>
      <c r="B4371" s="2">
        <v>43372</v>
      </c>
      <c r="C4371" s="3">
        <v>0.56805555555555554</v>
      </c>
      <c r="D4371" s="4">
        <v>31.159072904458998</v>
      </c>
      <c r="E4371" s="4">
        <v>121.45816919665</v>
      </c>
      <c r="F4371" t="str">
        <f t="shared" si="68"/>
        <v>31.159072904459,121.45816919665</v>
      </c>
    </row>
    <row r="4372" spans="1:6">
      <c r="A4372" s="1" t="s">
        <v>11</v>
      </c>
      <c r="B4372" s="2">
        <v>43372</v>
      </c>
      <c r="C4372" s="3">
        <v>0.57986111111111105</v>
      </c>
      <c r="D4372" s="4">
        <v>31.116565420161201</v>
      </c>
      <c r="E4372" s="4">
        <v>121.447544924277</v>
      </c>
      <c r="F4372" t="str">
        <f t="shared" si="68"/>
        <v>31.1165654201612,121.447544924277</v>
      </c>
    </row>
    <row r="4373" spans="1:6">
      <c r="A4373" s="1" t="s">
        <v>11</v>
      </c>
      <c r="B4373" s="2">
        <v>43372</v>
      </c>
      <c r="C4373" s="3">
        <v>0.60902777777777783</v>
      </c>
      <c r="D4373" s="4">
        <v>31.1149676209596</v>
      </c>
      <c r="E4373" s="4">
        <v>121.451822186538</v>
      </c>
      <c r="F4373" t="str">
        <f t="shared" si="68"/>
        <v>31.1149676209596,121.451822186538</v>
      </c>
    </row>
    <row r="4374" spans="1:6">
      <c r="A4374" s="1" t="s">
        <v>11</v>
      </c>
      <c r="B4374" s="2">
        <v>43372</v>
      </c>
      <c r="C4374" s="3">
        <v>0.61249999999999993</v>
      </c>
      <c r="D4374" s="4">
        <v>31.135892700587299</v>
      </c>
      <c r="E4374" s="4">
        <v>121.44647559558599</v>
      </c>
      <c r="F4374" t="str">
        <f t="shared" si="68"/>
        <v>31.1358927005873,121.446475595586</v>
      </c>
    </row>
    <row r="4375" spans="1:6">
      <c r="A4375" s="1" t="s">
        <v>11</v>
      </c>
      <c r="B4375" s="2">
        <v>43372</v>
      </c>
      <c r="C4375" s="3">
        <v>0.63611111111111118</v>
      </c>
      <c r="D4375" s="4">
        <v>31.137422320689801</v>
      </c>
      <c r="E4375" s="4">
        <v>121.434229525501</v>
      </c>
      <c r="F4375" t="str">
        <f t="shared" si="68"/>
        <v>31.1374223206898,121.434229525501</v>
      </c>
    </row>
    <row r="4376" spans="1:6">
      <c r="A4376" s="1" t="s">
        <v>11</v>
      </c>
      <c r="B4376" s="2">
        <v>43372</v>
      </c>
      <c r="C4376" s="3">
        <v>0.64652777777777781</v>
      </c>
      <c r="D4376" s="4">
        <v>31.1381956607128</v>
      </c>
      <c r="E4376" s="4">
        <v>121.429412795188</v>
      </c>
      <c r="F4376" t="str">
        <f t="shared" si="68"/>
        <v>31.1381956607128,121.429412795188</v>
      </c>
    </row>
    <row r="4377" spans="1:6">
      <c r="A4377" s="1" t="s">
        <v>11</v>
      </c>
      <c r="B4377" s="2">
        <v>43372</v>
      </c>
      <c r="C4377" s="3">
        <v>0.64652777777777781</v>
      </c>
      <c r="D4377" s="4">
        <v>31.1326237264113</v>
      </c>
      <c r="E4377" s="4">
        <v>121.44563280995099</v>
      </c>
      <c r="F4377" t="str">
        <f t="shared" si="68"/>
        <v>31.1326237264113,121.445632809951</v>
      </c>
    </row>
    <row r="4378" spans="1:6">
      <c r="A4378" s="1" t="s">
        <v>11</v>
      </c>
      <c r="B4378" s="2">
        <v>43372</v>
      </c>
      <c r="C4378" s="3">
        <v>0.65763888888888888</v>
      </c>
      <c r="D4378" s="4">
        <v>31.1538153886458</v>
      </c>
      <c r="E4378" s="4">
        <v>121.444110325865</v>
      </c>
      <c r="F4378" t="str">
        <f t="shared" si="68"/>
        <v>31.1538153886458,121.444110325865</v>
      </c>
    </row>
    <row r="4379" spans="1:6">
      <c r="A4379" s="1" t="s">
        <v>11</v>
      </c>
      <c r="B4379" s="2">
        <v>43372</v>
      </c>
      <c r="C4379" s="3">
        <v>0.67222222222222217</v>
      </c>
      <c r="D4379" s="4">
        <v>31.138401966179099</v>
      </c>
      <c r="E4379" s="4">
        <v>121.43242305826099</v>
      </c>
      <c r="F4379" t="str">
        <f t="shared" si="68"/>
        <v>31.1384019661791,121.432423058261</v>
      </c>
    </row>
    <row r="4380" spans="1:6">
      <c r="A4380" s="1" t="s">
        <v>11</v>
      </c>
      <c r="B4380" s="2">
        <v>43372</v>
      </c>
      <c r="C4380" s="3">
        <v>0.67222222222222217</v>
      </c>
      <c r="D4380" s="4">
        <v>31.124754045589899</v>
      </c>
      <c r="E4380" s="4">
        <v>121.45434123197801</v>
      </c>
      <c r="F4380" t="str">
        <f t="shared" si="68"/>
        <v>31.1247540455899,121.454341231978</v>
      </c>
    </row>
    <row r="4381" spans="1:6">
      <c r="A4381" s="1" t="s">
        <v>11</v>
      </c>
      <c r="B4381" s="2">
        <v>43372</v>
      </c>
      <c r="C4381" s="3">
        <v>0.67361111111111116</v>
      </c>
      <c r="D4381" s="4">
        <v>31.122373119537201</v>
      </c>
      <c r="E4381" s="4">
        <v>121.457609717743</v>
      </c>
      <c r="F4381" t="str">
        <f t="shared" si="68"/>
        <v>31.1223731195372,121.457609717743</v>
      </c>
    </row>
    <row r="4382" spans="1:6">
      <c r="A4382" s="1" t="s">
        <v>11</v>
      </c>
      <c r="B4382" s="2">
        <v>43372</v>
      </c>
      <c r="C4382" s="3">
        <v>0.70486111111111116</v>
      </c>
      <c r="D4382" s="4">
        <v>31.150763188726302</v>
      </c>
      <c r="E4382" s="4">
        <v>121.420510770676</v>
      </c>
      <c r="F4382" t="str">
        <f t="shared" si="68"/>
        <v>31.1507631887263,121.420510770676</v>
      </c>
    </row>
    <row r="4383" spans="1:6">
      <c r="A4383" s="1" t="s">
        <v>11</v>
      </c>
      <c r="B4383" s="2">
        <v>43372</v>
      </c>
      <c r="C4383" s="3">
        <v>0.70486111111111116</v>
      </c>
      <c r="D4383" s="4">
        <v>31.150590958888699</v>
      </c>
      <c r="E4383" s="4">
        <v>121.427112991992</v>
      </c>
      <c r="F4383" t="str">
        <f t="shared" si="68"/>
        <v>31.1505909588887,121.427112991992</v>
      </c>
    </row>
    <row r="4384" spans="1:6">
      <c r="A4384" s="1" t="s">
        <v>11</v>
      </c>
      <c r="B4384" s="2">
        <v>43372</v>
      </c>
      <c r="C4384" s="3">
        <v>0.70486111111111116</v>
      </c>
      <c r="D4384" s="4">
        <v>31.149638268101</v>
      </c>
      <c r="E4384" s="4">
        <v>121.42846623721201</v>
      </c>
      <c r="F4384" t="str">
        <f t="shared" si="68"/>
        <v>31.149638268101,121.428466237212</v>
      </c>
    </row>
    <row r="4385" spans="1:6">
      <c r="A4385" s="1" t="s">
        <v>11</v>
      </c>
      <c r="B4385" s="2">
        <v>43372</v>
      </c>
      <c r="C4385" s="3">
        <v>0.7055555555555556</v>
      </c>
      <c r="D4385" s="4">
        <v>31.150816161963299</v>
      </c>
      <c r="E4385" s="4">
        <v>121.42735835774801</v>
      </c>
      <c r="F4385" t="str">
        <f t="shared" si="68"/>
        <v>31.1508161619633,121.427358357748</v>
      </c>
    </row>
    <row r="4386" spans="1:6">
      <c r="A4386" s="1" t="s">
        <v>11</v>
      </c>
      <c r="B4386" s="2">
        <v>43372</v>
      </c>
      <c r="C4386" s="3">
        <v>0.72083333333333333</v>
      </c>
      <c r="D4386" s="4">
        <v>31.157025954458899</v>
      </c>
      <c r="E4386" s="4">
        <v>121.441130180386</v>
      </c>
      <c r="F4386" t="str">
        <f t="shared" si="68"/>
        <v>31.1570259544589,121.441130180386</v>
      </c>
    </row>
    <row r="4387" spans="1:6">
      <c r="A4387" s="1" t="s">
        <v>11</v>
      </c>
      <c r="B4387" s="2">
        <v>43372</v>
      </c>
      <c r="C4387" s="3">
        <v>0.76597222222222217</v>
      </c>
      <c r="D4387" s="4">
        <v>31.141713717440101</v>
      </c>
      <c r="E4387" s="4">
        <v>121.41923003212599</v>
      </c>
      <c r="F4387" t="str">
        <f t="shared" si="68"/>
        <v>31.1417137174401,121.419230032126</v>
      </c>
    </row>
    <row r="4388" spans="1:6">
      <c r="A4388" s="1" t="s">
        <v>11</v>
      </c>
      <c r="B4388" s="2">
        <v>43373</v>
      </c>
      <c r="C4388" s="3">
        <v>0.57222222222222219</v>
      </c>
      <c r="D4388" s="4">
        <v>31.135710877782401</v>
      </c>
      <c r="E4388" s="4">
        <v>121.427870479554</v>
      </c>
      <c r="F4388" t="str">
        <f t="shared" si="68"/>
        <v>31.1357108777824,121.427870479554</v>
      </c>
    </row>
    <row r="4389" spans="1:6">
      <c r="A4389" s="1" t="s">
        <v>11</v>
      </c>
      <c r="B4389" s="2">
        <v>43373</v>
      </c>
      <c r="C4389" s="3">
        <v>0.63611111111111118</v>
      </c>
      <c r="D4389" s="4">
        <v>31.1364215988309</v>
      </c>
      <c r="E4389" s="4">
        <v>121.418220350962</v>
      </c>
      <c r="F4389" t="str">
        <f t="shared" si="68"/>
        <v>31.1364215988309,121.418220350962</v>
      </c>
    </row>
    <row r="4390" spans="1:6">
      <c r="A4390" s="1" t="s">
        <v>11</v>
      </c>
      <c r="B4390" s="2">
        <v>43373</v>
      </c>
      <c r="C4390" s="3">
        <v>0.63680555555555551</v>
      </c>
      <c r="D4390" s="4">
        <v>31.1588472293767</v>
      </c>
      <c r="E4390" s="4">
        <v>121.41091576302099</v>
      </c>
      <c r="F4390" t="str">
        <f t="shared" si="68"/>
        <v>31.1588472293767,121.410915763021</v>
      </c>
    </row>
    <row r="4391" spans="1:6">
      <c r="A4391" s="1" t="s">
        <v>11</v>
      </c>
      <c r="B4391" s="2">
        <v>43373</v>
      </c>
      <c r="C4391" s="3">
        <v>0.63680555555555551</v>
      </c>
      <c r="D4391" s="4">
        <v>31.158250588342501</v>
      </c>
      <c r="E4391" s="4">
        <v>121.416565704269</v>
      </c>
      <c r="F4391" t="str">
        <f t="shared" si="68"/>
        <v>31.1582505883425,121.416565704269</v>
      </c>
    </row>
    <row r="4392" spans="1:6">
      <c r="A4392" s="1" t="s">
        <v>11</v>
      </c>
      <c r="B4392" s="2">
        <v>43373</v>
      </c>
      <c r="C4392" s="3">
        <v>0.63680555555555551</v>
      </c>
      <c r="D4392" s="4">
        <v>31.157437652276101</v>
      </c>
      <c r="E4392" s="4">
        <v>121.410373505675</v>
      </c>
      <c r="F4392" t="str">
        <f t="shared" si="68"/>
        <v>31.1574376522761,121.410373505675</v>
      </c>
    </row>
    <row r="4393" spans="1:6">
      <c r="A4393" s="1" t="s">
        <v>11</v>
      </c>
      <c r="B4393" s="2">
        <v>43373</v>
      </c>
      <c r="C4393" s="3">
        <v>0.63680555555555551</v>
      </c>
      <c r="D4393" s="4">
        <v>31.1563242097385</v>
      </c>
      <c r="E4393" s="4">
        <v>121.41032957234501</v>
      </c>
      <c r="F4393" t="str">
        <f t="shared" si="68"/>
        <v>31.1563242097385,121.410329572345</v>
      </c>
    </row>
    <row r="4394" spans="1:6">
      <c r="A4394" s="1" t="s">
        <v>11</v>
      </c>
      <c r="B4394" s="2">
        <v>43373</v>
      </c>
      <c r="C4394" s="3">
        <v>0.63680555555555551</v>
      </c>
      <c r="D4394" s="4">
        <v>31.154728685849999</v>
      </c>
      <c r="E4394" s="4">
        <v>121.405002825827</v>
      </c>
      <c r="F4394" t="str">
        <f t="shared" si="68"/>
        <v>31.15472868585,121.405002825827</v>
      </c>
    </row>
    <row r="4395" spans="1:6">
      <c r="A4395" s="1" t="s">
        <v>11</v>
      </c>
      <c r="B4395" s="2">
        <v>43373</v>
      </c>
      <c r="C4395" s="3">
        <v>0.63680555555555551</v>
      </c>
      <c r="D4395" s="4">
        <v>31.149363610437199</v>
      </c>
      <c r="E4395" s="4">
        <v>121.411584076644</v>
      </c>
      <c r="F4395" t="str">
        <f t="shared" si="68"/>
        <v>31.1493636104372,121.411584076644</v>
      </c>
    </row>
    <row r="4396" spans="1:6">
      <c r="A4396" s="1" t="s">
        <v>11</v>
      </c>
      <c r="B4396" s="2">
        <v>43373</v>
      </c>
      <c r="C4396" s="3">
        <v>0.63680555555555551</v>
      </c>
      <c r="D4396" s="4">
        <v>31.135455921289399</v>
      </c>
      <c r="E4396" s="4">
        <v>121.416871996026</v>
      </c>
      <c r="F4396" t="str">
        <f t="shared" si="68"/>
        <v>31.1354559212894,121.416871996026</v>
      </c>
    </row>
    <row r="4397" spans="1:6">
      <c r="A4397" s="1" t="s">
        <v>11</v>
      </c>
      <c r="B4397" s="2">
        <v>43373</v>
      </c>
      <c r="C4397" s="3">
        <v>0.63750000000000007</v>
      </c>
      <c r="D4397" s="4">
        <v>31.1366996445689</v>
      </c>
      <c r="E4397" s="4">
        <v>121.416147154447</v>
      </c>
      <c r="F4397" t="str">
        <f t="shared" si="68"/>
        <v>31.1366996445689,121.416147154447</v>
      </c>
    </row>
    <row r="4398" spans="1:6">
      <c r="A4398" s="1" t="s">
        <v>11</v>
      </c>
      <c r="B4398" s="2">
        <v>43373</v>
      </c>
      <c r="C4398" s="3">
        <v>0.65694444444444444</v>
      </c>
      <c r="D4398" s="4">
        <v>31.145102625661501</v>
      </c>
      <c r="E4398" s="4">
        <v>121.418927390763</v>
      </c>
      <c r="F4398" t="str">
        <f t="shared" si="68"/>
        <v>31.1451026256615,121.418927390763</v>
      </c>
    </row>
    <row r="4399" spans="1:6">
      <c r="A4399" s="1" t="s">
        <v>11</v>
      </c>
      <c r="B4399" s="2">
        <v>43373</v>
      </c>
      <c r="C4399" s="3">
        <v>0.65694444444444444</v>
      </c>
      <c r="D4399" s="4">
        <v>31.141713717440101</v>
      </c>
      <c r="E4399" s="4">
        <v>121.41923003212599</v>
      </c>
      <c r="F4399" t="str">
        <f t="shared" si="68"/>
        <v>31.1417137174401,121.419230032126</v>
      </c>
    </row>
    <row r="4400" spans="1:6">
      <c r="A4400" s="1" t="s">
        <v>11</v>
      </c>
      <c r="B4400" s="2">
        <v>43373</v>
      </c>
      <c r="C4400" s="3">
        <v>0.65694444444444444</v>
      </c>
      <c r="D4400" s="4">
        <v>31.133580053878301</v>
      </c>
      <c r="E4400" s="4">
        <v>121.417016308135</v>
      </c>
      <c r="F4400" t="str">
        <f t="shared" si="68"/>
        <v>31.1335800538783,121.417016308135</v>
      </c>
    </row>
    <row r="4401" spans="1:6">
      <c r="A4401" s="1" t="s">
        <v>11</v>
      </c>
      <c r="B4401" s="2">
        <v>43373</v>
      </c>
      <c r="C4401" s="3">
        <v>0.70624999999999993</v>
      </c>
      <c r="D4401" s="4">
        <v>31.1435129390082</v>
      </c>
      <c r="E4401" s="4">
        <v>121.41344107018099</v>
      </c>
      <c r="F4401" t="str">
        <f t="shared" si="68"/>
        <v>31.1435129390082,121.413441070181</v>
      </c>
    </row>
    <row r="4402" spans="1:6">
      <c r="A4402" s="1" t="s">
        <v>11</v>
      </c>
      <c r="B4402" s="2">
        <v>43373</v>
      </c>
      <c r="C4402" s="3">
        <v>0.72291666666666676</v>
      </c>
      <c r="D4402" s="4">
        <v>31.146872006851702</v>
      </c>
      <c r="E4402" s="4">
        <v>121.410006175308</v>
      </c>
      <c r="F4402" t="str">
        <f t="shared" si="68"/>
        <v>31.1468720068517,121.410006175308</v>
      </c>
    </row>
    <row r="4403" spans="1:6">
      <c r="A4403" s="1" t="s">
        <v>11</v>
      </c>
      <c r="B4403" s="2">
        <v>43373</v>
      </c>
      <c r="C4403" s="3">
        <v>0.73055555555555562</v>
      </c>
      <c r="D4403" s="4">
        <v>31.153301582845401</v>
      </c>
      <c r="E4403" s="4">
        <v>121.41456520871201</v>
      </c>
      <c r="F4403" t="str">
        <f t="shared" si="68"/>
        <v>31.1533015828454,121.414565208712</v>
      </c>
    </row>
    <row r="4404" spans="1:6">
      <c r="A4404" s="1" t="s">
        <v>11</v>
      </c>
      <c r="B4404" s="2">
        <v>43406</v>
      </c>
      <c r="C4404" s="3">
        <v>0.35625000000000001</v>
      </c>
      <c r="D4404" s="4">
        <v>31.173312815531599</v>
      </c>
      <c r="E4404" s="4">
        <v>121.42606541206</v>
      </c>
      <c r="F4404" t="str">
        <f t="shared" si="68"/>
        <v>31.1733128155316,121.42606541206</v>
      </c>
    </row>
    <row r="4405" spans="1:6">
      <c r="A4405" s="1" t="s">
        <v>11</v>
      </c>
      <c r="B4405" s="2">
        <v>43406</v>
      </c>
      <c r="C4405" s="3">
        <v>0.41944444444444445</v>
      </c>
      <c r="D4405" s="4">
        <v>31.172464708016399</v>
      </c>
      <c r="E4405" s="4">
        <v>121.429410824515</v>
      </c>
      <c r="F4405" t="str">
        <f t="shared" si="68"/>
        <v>31.1724647080164,121.429410824515</v>
      </c>
    </row>
    <row r="4406" spans="1:6">
      <c r="A4406" s="1" t="s">
        <v>11</v>
      </c>
      <c r="B4406" s="2">
        <v>43406</v>
      </c>
      <c r="C4406" s="3">
        <v>0.45069444444444445</v>
      </c>
      <c r="D4406" s="4">
        <v>31.183087305347399</v>
      </c>
      <c r="E4406" s="4">
        <v>121.40560661023</v>
      </c>
      <c r="F4406" t="str">
        <f t="shared" si="68"/>
        <v>31.1830873053474,121.40560661023</v>
      </c>
    </row>
    <row r="4407" spans="1:6">
      <c r="A4407" s="1" t="s">
        <v>11</v>
      </c>
      <c r="B4407" s="2">
        <v>43406</v>
      </c>
      <c r="C4407" s="3">
        <v>0.45069444444444445</v>
      </c>
      <c r="D4407" s="4">
        <v>31.179443266055699</v>
      </c>
      <c r="E4407" s="4">
        <v>121.42651356275501</v>
      </c>
      <c r="F4407" t="str">
        <f t="shared" si="68"/>
        <v>31.1794432660557,121.426513562755</v>
      </c>
    </row>
    <row r="4408" spans="1:6">
      <c r="A4408" s="1" t="s">
        <v>11</v>
      </c>
      <c r="B4408" s="2">
        <v>43406</v>
      </c>
      <c r="C4408" s="3">
        <v>0.45069444444444445</v>
      </c>
      <c r="D4408" s="4">
        <v>31.169100381711001</v>
      </c>
      <c r="E4408" s="4">
        <v>121.423061470058</v>
      </c>
      <c r="F4408" t="str">
        <f t="shared" si="68"/>
        <v>31.169100381711,121.423061470058</v>
      </c>
    </row>
    <row r="4409" spans="1:6">
      <c r="A4409" s="1" t="s">
        <v>11</v>
      </c>
      <c r="B4409" s="2">
        <v>43406</v>
      </c>
      <c r="C4409" s="3">
        <v>0.45694444444444443</v>
      </c>
      <c r="D4409" s="4">
        <v>31.182092845821401</v>
      </c>
      <c r="E4409" s="4">
        <v>121.411809402572</v>
      </c>
      <c r="F4409" t="str">
        <f t="shared" si="68"/>
        <v>31.1820928458214,121.411809402572</v>
      </c>
    </row>
    <row r="4410" spans="1:6">
      <c r="A4410" s="1" t="s">
        <v>11</v>
      </c>
      <c r="B4410" s="2">
        <v>43406</v>
      </c>
      <c r="C4410" s="3">
        <v>0.45694444444444443</v>
      </c>
      <c r="D4410" s="4">
        <v>31.179963223008698</v>
      </c>
      <c r="E4410" s="4">
        <v>121.421589586997</v>
      </c>
      <c r="F4410" t="str">
        <f t="shared" si="68"/>
        <v>31.1799632230087,121.421589586997</v>
      </c>
    </row>
    <row r="4411" spans="1:6">
      <c r="A4411" s="1" t="s">
        <v>11</v>
      </c>
      <c r="B4411" s="2">
        <v>43406</v>
      </c>
      <c r="C4411" s="3">
        <v>0.45694444444444443</v>
      </c>
      <c r="D4411" s="4">
        <v>31.174218450871098</v>
      </c>
      <c r="E4411" s="4">
        <v>121.41783464892001</v>
      </c>
      <c r="F4411" t="str">
        <f t="shared" si="68"/>
        <v>31.1742184508711,121.41783464892</v>
      </c>
    </row>
    <row r="4412" spans="1:6">
      <c r="A4412" s="1" t="s">
        <v>11</v>
      </c>
      <c r="B4412" s="2">
        <v>43406</v>
      </c>
      <c r="C4412" s="3">
        <v>0.53819444444444442</v>
      </c>
      <c r="D4412" s="4">
        <v>31.2180123340672</v>
      </c>
      <c r="E4412" s="4">
        <v>121.45433218836401</v>
      </c>
      <c r="F4412" t="str">
        <f t="shared" si="68"/>
        <v>31.2180123340672,121.454332188364</v>
      </c>
    </row>
    <row r="4413" spans="1:6">
      <c r="A4413" s="1" t="s">
        <v>11</v>
      </c>
      <c r="B4413" s="2">
        <v>43406</v>
      </c>
      <c r="C4413" s="3">
        <v>0.53819444444444442</v>
      </c>
      <c r="D4413" s="4">
        <v>31.1831895589585</v>
      </c>
      <c r="E4413" s="4">
        <v>121.41059041688101</v>
      </c>
      <c r="F4413" t="str">
        <f t="shared" si="68"/>
        <v>31.1831895589585,121.410590416881</v>
      </c>
    </row>
    <row r="4414" spans="1:6">
      <c r="A4414" s="1" t="s">
        <v>11</v>
      </c>
      <c r="B4414" s="2">
        <v>43406</v>
      </c>
      <c r="C4414" s="3">
        <v>0.53819444444444442</v>
      </c>
      <c r="D4414" s="4">
        <v>31.179443266055699</v>
      </c>
      <c r="E4414" s="4">
        <v>121.42651356275501</v>
      </c>
      <c r="F4414" t="str">
        <f t="shared" si="68"/>
        <v>31.1794432660557,121.426513562755</v>
      </c>
    </row>
    <row r="4415" spans="1:6">
      <c r="A4415" s="1" t="s">
        <v>11</v>
      </c>
      <c r="B4415" s="2">
        <v>43406</v>
      </c>
      <c r="C4415" s="3">
        <v>0.55277777777777781</v>
      </c>
      <c r="D4415" s="4">
        <v>31.179963223008698</v>
      </c>
      <c r="E4415" s="4">
        <v>121.421589586997</v>
      </c>
      <c r="F4415" t="str">
        <f t="shared" si="68"/>
        <v>31.1799632230087,121.421589586997</v>
      </c>
    </row>
    <row r="4416" spans="1:6">
      <c r="A4416" s="1" t="s">
        <v>11</v>
      </c>
      <c r="B4416" s="2">
        <v>43406</v>
      </c>
      <c r="C4416" s="3">
        <v>0.55486111111111114</v>
      </c>
      <c r="D4416" s="4">
        <v>31.1800892323431</v>
      </c>
      <c r="E4416" s="4">
        <v>121.415175446383</v>
      </c>
      <c r="F4416" t="str">
        <f t="shared" si="68"/>
        <v>31.1800892323431,121.415175446383</v>
      </c>
    </row>
    <row r="4417" spans="1:6">
      <c r="A4417" s="1" t="s">
        <v>11</v>
      </c>
      <c r="B4417" s="2">
        <v>43406</v>
      </c>
      <c r="C4417" s="3">
        <v>0.55486111111111114</v>
      </c>
      <c r="D4417" s="4">
        <v>31.171481853287201</v>
      </c>
      <c r="E4417" s="4">
        <v>121.423668095813</v>
      </c>
      <c r="F4417" t="str">
        <f t="shared" si="68"/>
        <v>31.1714818532872,121.423668095813</v>
      </c>
    </row>
    <row r="4418" spans="1:6">
      <c r="A4418" s="1" t="s">
        <v>11</v>
      </c>
      <c r="B4418" s="2">
        <v>43406</v>
      </c>
      <c r="C4418" s="3">
        <v>0.55555555555555558</v>
      </c>
      <c r="D4418" s="4">
        <v>31.175402926098901</v>
      </c>
      <c r="E4418" s="4">
        <v>121.422857647802</v>
      </c>
      <c r="F4418" t="str">
        <f t="shared" si="68"/>
        <v>31.1754029260989,121.422857647802</v>
      </c>
    </row>
    <row r="4419" spans="1:6">
      <c r="A4419" s="1" t="s">
        <v>11</v>
      </c>
      <c r="B4419" s="2">
        <v>43406</v>
      </c>
      <c r="C4419" s="3">
        <v>0.55555555555555558</v>
      </c>
      <c r="D4419" s="4">
        <v>31.175351869214399</v>
      </c>
      <c r="E4419" s="4">
        <v>121.409384295718</v>
      </c>
      <c r="F4419" t="str">
        <f t="shared" ref="F4419:F4482" si="69">D4419&amp;","&amp;E4419</f>
        <v>31.1753518692144,121.409384295718</v>
      </c>
    </row>
    <row r="4420" spans="1:6">
      <c r="A4420" s="1" t="s">
        <v>11</v>
      </c>
      <c r="B4420" s="2">
        <v>43406</v>
      </c>
      <c r="C4420" s="3">
        <v>0.55555555555555558</v>
      </c>
      <c r="D4420" s="4">
        <v>31.1745566438981</v>
      </c>
      <c r="E4420" s="4">
        <v>121.433445826338</v>
      </c>
      <c r="F4420" t="str">
        <f t="shared" si="69"/>
        <v>31.1745566438981,121.433445826338</v>
      </c>
    </row>
    <row r="4421" spans="1:6">
      <c r="A4421" s="1" t="s">
        <v>11</v>
      </c>
      <c r="B4421" s="2">
        <v>43406</v>
      </c>
      <c r="C4421" s="3">
        <v>0.55555555555555558</v>
      </c>
      <c r="D4421" s="4">
        <v>31.163274688415999</v>
      </c>
      <c r="E4421" s="4">
        <v>121.40306940874</v>
      </c>
      <c r="F4421" t="str">
        <f t="shared" si="69"/>
        <v>31.163274688416,121.40306940874</v>
      </c>
    </row>
    <row r="4422" spans="1:6">
      <c r="A4422" s="1" t="s">
        <v>11</v>
      </c>
      <c r="B4422" s="2">
        <v>43406</v>
      </c>
      <c r="C4422" s="3">
        <v>0.55694444444444446</v>
      </c>
      <c r="D4422" s="4">
        <v>31.173336928466998</v>
      </c>
      <c r="E4422" s="4">
        <v>121.399234780808</v>
      </c>
      <c r="F4422" t="str">
        <f t="shared" si="69"/>
        <v>31.173336928467,121.399234780808</v>
      </c>
    </row>
    <row r="4423" spans="1:6">
      <c r="A4423" s="1" t="s">
        <v>11</v>
      </c>
      <c r="B4423" s="2">
        <v>43406</v>
      </c>
      <c r="C4423" s="3">
        <v>0.55694444444444446</v>
      </c>
      <c r="D4423" s="4">
        <v>31.172330429194002</v>
      </c>
      <c r="E4423" s="4">
        <v>121.39900384776</v>
      </c>
      <c r="F4423" t="str">
        <f t="shared" si="69"/>
        <v>31.172330429194,121.39900384776</v>
      </c>
    </row>
    <row r="4424" spans="1:6">
      <c r="A4424" s="1" t="s">
        <v>11</v>
      </c>
      <c r="B4424" s="2">
        <v>43406</v>
      </c>
      <c r="C4424" s="3">
        <v>0.57152777777777775</v>
      </c>
      <c r="D4424" s="4">
        <v>31.179081014503801</v>
      </c>
      <c r="E4424" s="4">
        <v>121.39937329453799</v>
      </c>
      <c r="F4424" t="str">
        <f t="shared" si="69"/>
        <v>31.1790810145038,121.399373294538</v>
      </c>
    </row>
    <row r="4425" spans="1:6">
      <c r="A4425" s="1" t="s">
        <v>11</v>
      </c>
      <c r="B4425" s="2">
        <v>43406</v>
      </c>
      <c r="C4425" s="3">
        <v>0.57152777777777775</v>
      </c>
      <c r="D4425" s="4">
        <v>31.175774601911801</v>
      </c>
      <c r="E4425" s="4">
        <v>121.411081410783</v>
      </c>
      <c r="F4425" t="str">
        <f t="shared" si="69"/>
        <v>31.1757746019118,121.411081410783</v>
      </c>
    </row>
    <row r="4426" spans="1:6">
      <c r="A4426" s="1" t="s">
        <v>11</v>
      </c>
      <c r="B4426" s="2">
        <v>43406</v>
      </c>
      <c r="C4426" s="3">
        <v>0.57222222222222219</v>
      </c>
      <c r="D4426" s="4">
        <v>31.1762589234967</v>
      </c>
      <c r="E4426" s="4">
        <v>121.41610768049399</v>
      </c>
      <c r="F4426" t="str">
        <f t="shared" si="69"/>
        <v>31.1762589234967,121.416107680494</v>
      </c>
    </row>
    <row r="4427" spans="1:6">
      <c r="A4427" s="1" t="s">
        <v>11</v>
      </c>
      <c r="B4427" s="2">
        <v>43406</v>
      </c>
      <c r="C4427" s="3">
        <v>0.57222222222222219</v>
      </c>
      <c r="D4427" s="4">
        <v>31.172640316295698</v>
      </c>
      <c r="E4427" s="4">
        <v>121.399653886043</v>
      </c>
      <c r="F4427" t="str">
        <f t="shared" si="69"/>
        <v>31.1726403162957,121.399653886043</v>
      </c>
    </row>
    <row r="4428" spans="1:6">
      <c r="A4428" s="1" t="s">
        <v>11</v>
      </c>
      <c r="B4428" s="2">
        <v>43406</v>
      </c>
      <c r="C4428" s="3">
        <v>0.57222222222222219</v>
      </c>
      <c r="D4428" s="4">
        <v>31.168966519720598</v>
      </c>
      <c r="E4428" s="4">
        <v>121.393454477137</v>
      </c>
      <c r="F4428" t="str">
        <f t="shared" si="69"/>
        <v>31.1689665197206,121.393454477137</v>
      </c>
    </row>
    <row r="4429" spans="1:6">
      <c r="A4429" s="1" t="s">
        <v>11</v>
      </c>
      <c r="B4429" s="2">
        <v>43406</v>
      </c>
      <c r="C4429" s="3">
        <v>0.57847222222222217</v>
      </c>
      <c r="D4429" s="4">
        <v>31.175480270698099</v>
      </c>
      <c r="E4429" s="4">
        <v>121.418343096705</v>
      </c>
      <c r="F4429" t="str">
        <f t="shared" si="69"/>
        <v>31.1754802706981,121.418343096705</v>
      </c>
    </row>
    <row r="4430" spans="1:6">
      <c r="A4430" s="1" t="s">
        <v>11</v>
      </c>
      <c r="B4430" s="2">
        <v>43406</v>
      </c>
      <c r="C4430" s="3">
        <v>0.57847222222222217</v>
      </c>
      <c r="D4430" s="4">
        <v>31.175431132760298</v>
      </c>
      <c r="E4430" s="4">
        <v>121.432108280721</v>
      </c>
      <c r="F4430" t="str">
        <f t="shared" si="69"/>
        <v>31.1754311327603,121.432108280721</v>
      </c>
    </row>
    <row r="4431" spans="1:6">
      <c r="A4431" s="1" t="s">
        <v>11</v>
      </c>
      <c r="B4431" s="2">
        <v>43406</v>
      </c>
      <c r="C4431" s="3">
        <v>0.57847222222222217</v>
      </c>
      <c r="D4431" s="4">
        <v>31.174260161253802</v>
      </c>
      <c r="E4431" s="4">
        <v>121.434305485325</v>
      </c>
      <c r="F4431" t="str">
        <f t="shared" si="69"/>
        <v>31.1742601612538,121.434305485325</v>
      </c>
    </row>
    <row r="4432" spans="1:6">
      <c r="A4432" s="1" t="s">
        <v>11</v>
      </c>
      <c r="B4432" s="2">
        <v>43406</v>
      </c>
      <c r="C4432" s="3">
        <v>0.57847222222222217</v>
      </c>
      <c r="D4432" s="4">
        <v>31.170294261464999</v>
      </c>
      <c r="E4432" s="4">
        <v>121.433085521389</v>
      </c>
      <c r="F4432" t="str">
        <f t="shared" si="69"/>
        <v>31.170294261465,121.433085521389</v>
      </c>
    </row>
    <row r="4433" spans="1:6">
      <c r="A4433" s="1" t="s">
        <v>11</v>
      </c>
      <c r="B4433" s="2">
        <v>43406</v>
      </c>
      <c r="C4433" s="3">
        <v>0.6020833333333333</v>
      </c>
      <c r="D4433" s="4">
        <v>31.1735761587911</v>
      </c>
      <c r="E4433" s="4">
        <v>121.435318514907</v>
      </c>
      <c r="F4433" t="str">
        <f t="shared" si="69"/>
        <v>31.1735761587911,121.435318514907</v>
      </c>
    </row>
    <row r="4434" spans="1:6">
      <c r="A4434" s="1" t="s">
        <v>11</v>
      </c>
      <c r="B4434" s="2">
        <v>43406</v>
      </c>
      <c r="C4434" s="3">
        <v>0.6020833333333333</v>
      </c>
      <c r="D4434" s="4">
        <v>31.161893250994702</v>
      </c>
      <c r="E4434" s="4">
        <v>121.402371334227</v>
      </c>
      <c r="F4434" t="str">
        <f t="shared" si="69"/>
        <v>31.1618932509947,121.402371334227</v>
      </c>
    </row>
    <row r="4435" spans="1:6">
      <c r="A4435" s="1" t="s">
        <v>11</v>
      </c>
      <c r="B4435" s="2">
        <v>43407</v>
      </c>
      <c r="C4435" s="3">
        <v>0.42777777777777781</v>
      </c>
      <c r="D4435" s="4">
        <v>31.182203434674399</v>
      </c>
      <c r="E4435" s="4">
        <v>121.426170800539</v>
      </c>
      <c r="F4435" t="str">
        <f t="shared" si="69"/>
        <v>31.1822034346744,121.426170800539</v>
      </c>
    </row>
    <row r="4436" spans="1:6">
      <c r="A4436" s="1" t="s">
        <v>11</v>
      </c>
      <c r="B4436" s="2">
        <v>43407</v>
      </c>
      <c r="C4436" s="3">
        <v>0.42777777777777781</v>
      </c>
      <c r="D4436" s="4">
        <v>31.178124316087299</v>
      </c>
      <c r="E4436" s="4">
        <v>121.42353833982899</v>
      </c>
      <c r="F4436" t="str">
        <f t="shared" si="69"/>
        <v>31.1781243160873,121.423538339829</v>
      </c>
    </row>
    <row r="4437" spans="1:6">
      <c r="A4437" s="1" t="s">
        <v>11</v>
      </c>
      <c r="B4437" s="2">
        <v>43407</v>
      </c>
      <c r="C4437" s="3">
        <v>0.42777777777777781</v>
      </c>
      <c r="D4437" s="4">
        <v>31.173387187774399</v>
      </c>
      <c r="E4437" s="4">
        <v>121.42477650052</v>
      </c>
      <c r="F4437" t="str">
        <f t="shared" si="69"/>
        <v>31.1733871877744,121.42477650052</v>
      </c>
    </row>
    <row r="4438" spans="1:6">
      <c r="A4438" s="1" t="s">
        <v>11</v>
      </c>
      <c r="B4438" s="2">
        <v>43407</v>
      </c>
      <c r="C4438" s="3">
        <v>0.53541666666666665</v>
      </c>
      <c r="D4438" s="4">
        <v>31.177410543647198</v>
      </c>
      <c r="E4438" s="4">
        <v>121.431722413017</v>
      </c>
      <c r="F4438" t="str">
        <f t="shared" si="69"/>
        <v>31.1774105436472,121.431722413017</v>
      </c>
    </row>
    <row r="4439" spans="1:6">
      <c r="A4439" s="1" t="s">
        <v>11</v>
      </c>
      <c r="B4439" s="2">
        <v>43407</v>
      </c>
      <c r="C4439" s="3">
        <v>0.53541666666666665</v>
      </c>
      <c r="D4439" s="4">
        <v>31.174971677606099</v>
      </c>
      <c r="E4439" s="4">
        <v>121.434230279433</v>
      </c>
      <c r="F4439" t="str">
        <f t="shared" si="69"/>
        <v>31.1749716776061,121.434230279433</v>
      </c>
    </row>
    <row r="4440" spans="1:6">
      <c r="A4440" s="1" t="s">
        <v>11</v>
      </c>
      <c r="B4440" s="2">
        <v>43407</v>
      </c>
      <c r="C4440" s="3">
        <v>0.53541666666666665</v>
      </c>
      <c r="D4440" s="4">
        <v>31.172703299097101</v>
      </c>
      <c r="E4440" s="4">
        <v>121.434518029374</v>
      </c>
      <c r="F4440" t="str">
        <f t="shared" si="69"/>
        <v>31.1727032990971,121.434518029374</v>
      </c>
    </row>
    <row r="4441" spans="1:6">
      <c r="A4441" s="1" t="s">
        <v>11</v>
      </c>
      <c r="B4441" s="2">
        <v>43407</v>
      </c>
      <c r="C4441" s="3">
        <v>0.53541666666666665</v>
      </c>
      <c r="D4441" s="4">
        <v>31.171027907415301</v>
      </c>
      <c r="E4441" s="4">
        <v>121.431793092737</v>
      </c>
      <c r="F4441" t="str">
        <f t="shared" si="69"/>
        <v>31.1710279074153,121.431793092737</v>
      </c>
    </row>
    <row r="4442" spans="1:6">
      <c r="A4442" s="1" t="s">
        <v>11</v>
      </c>
      <c r="B4442" s="2">
        <v>43407</v>
      </c>
      <c r="C4442" s="3">
        <v>0.53541666666666665</v>
      </c>
      <c r="D4442" s="4">
        <v>31.170712623650999</v>
      </c>
      <c r="E4442" s="4">
        <v>121.431495587204</v>
      </c>
      <c r="F4442" t="str">
        <f t="shared" si="69"/>
        <v>31.170712623651,121.431495587204</v>
      </c>
    </row>
    <row r="4443" spans="1:6">
      <c r="A4443" s="1" t="s">
        <v>11</v>
      </c>
      <c r="B4443" s="2">
        <v>43407</v>
      </c>
      <c r="C4443" s="3">
        <v>0.53541666666666665</v>
      </c>
      <c r="D4443" s="4">
        <v>31.169414824815298</v>
      </c>
      <c r="E4443" s="4">
        <v>121.43251053521401</v>
      </c>
      <c r="F4443" t="str">
        <f t="shared" si="69"/>
        <v>31.1694148248153,121.432510535214</v>
      </c>
    </row>
    <row r="4444" spans="1:6">
      <c r="A4444" s="1" t="s">
        <v>11</v>
      </c>
      <c r="B4444" s="2">
        <v>43407</v>
      </c>
      <c r="C4444" s="3">
        <v>0.53611111111111109</v>
      </c>
      <c r="D4444" s="4">
        <v>31.176151565870899</v>
      </c>
      <c r="E4444" s="4">
        <v>121.42102820756099</v>
      </c>
      <c r="F4444" t="str">
        <f t="shared" si="69"/>
        <v>31.1761515658709,121.421028207561</v>
      </c>
    </row>
    <row r="4445" spans="1:6">
      <c r="A4445" s="1" t="s">
        <v>11</v>
      </c>
      <c r="B4445" s="2">
        <v>43407</v>
      </c>
      <c r="C4445" s="3">
        <v>0.53611111111111109</v>
      </c>
      <c r="D4445" s="4">
        <v>31.174923860358899</v>
      </c>
      <c r="E4445" s="4">
        <v>121.42166211742899</v>
      </c>
      <c r="F4445" t="str">
        <f t="shared" si="69"/>
        <v>31.1749238603589,121.421662117429</v>
      </c>
    </row>
    <row r="4446" spans="1:6">
      <c r="A4446" s="1" t="s">
        <v>11</v>
      </c>
      <c r="B4446" s="2">
        <v>43407</v>
      </c>
      <c r="C4446" s="3">
        <v>0.53611111111111109</v>
      </c>
      <c r="D4446" s="4">
        <v>31.1740848942475</v>
      </c>
      <c r="E4446" s="4">
        <v>121.421290717072</v>
      </c>
      <c r="F4446" t="str">
        <f t="shared" si="69"/>
        <v>31.1740848942475,121.421290717072</v>
      </c>
    </row>
    <row r="4447" spans="1:6">
      <c r="A4447" s="1" t="s">
        <v>11</v>
      </c>
      <c r="B4447" s="2">
        <v>43407</v>
      </c>
      <c r="C4447" s="3">
        <v>0.53611111111111109</v>
      </c>
      <c r="D4447" s="4">
        <v>31.171783642237301</v>
      </c>
      <c r="E4447" s="4">
        <v>121.434438956421</v>
      </c>
      <c r="F4447" t="str">
        <f t="shared" si="69"/>
        <v>31.1717836422373,121.434438956421</v>
      </c>
    </row>
    <row r="4448" spans="1:6">
      <c r="A4448" s="1" t="s">
        <v>11</v>
      </c>
      <c r="B4448" s="2">
        <v>43407</v>
      </c>
      <c r="C4448" s="3">
        <v>0.55208333333333337</v>
      </c>
      <c r="D4448" s="4">
        <v>31.1733858669688</v>
      </c>
      <c r="E4448" s="4">
        <v>121.414154094577</v>
      </c>
      <c r="F4448" t="str">
        <f t="shared" si="69"/>
        <v>31.1733858669688,121.414154094577</v>
      </c>
    </row>
    <row r="4449" spans="1:6">
      <c r="A4449" s="1" t="s">
        <v>11</v>
      </c>
      <c r="B4449" s="2">
        <v>43407</v>
      </c>
      <c r="C4449" s="3">
        <v>0.55208333333333337</v>
      </c>
      <c r="D4449" s="4">
        <v>31.172069412068002</v>
      </c>
      <c r="E4449" s="4">
        <v>121.43312444022</v>
      </c>
      <c r="F4449" t="str">
        <f t="shared" si="69"/>
        <v>31.172069412068,121.43312444022</v>
      </c>
    </row>
    <row r="4450" spans="1:6">
      <c r="A4450" s="1" t="s">
        <v>11</v>
      </c>
      <c r="B4450" s="2">
        <v>43407</v>
      </c>
      <c r="C4450" s="3">
        <v>0.55277777777777781</v>
      </c>
      <c r="D4450" s="4">
        <v>31.176041696497901</v>
      </c>
      <c r="E4450" s="4">
        <v>121.435798251853</v>
      </c>
      <c r="F4450" t="str">
        <f t="shared" si="69"/>
        <v>31.1760416964979,121.435798251853</v>
      </c>
    </row>
    <row r="4451" spans="1:6">
      <c r="A4451" s="1" t="s">
        <v>11</v>
      </c>
      <c r="B4451" s="2">
        <v>43407</v>
      </c>
      <c r="C4451" s="3">
        <v>0.55277777777777781</v>
      </c>
      <c r="D4451" s="4">
        <v>31.175402926098901</v>
      </c>
      <c r="E4451" s="4">
        <v>121.422857647802</v>
      </c>
      <c r="F4451" t="str">
        <f t="shared" si="69"/>
        <v>31.1754029260989,121.422857647802</v>
      </c>
    </row>
    <row r="4452" spans="1:6">
      <c r="A4452" s="1" t="s">
        <v>11</v>
      </c>
      <c r="B4452" s="2">
        <v>43407</v>
      </c>
      <c r="C4452" s="3">
        <v>0.55277777777777781</v>
      </c>
      <c r="D4452" s="4">
        <v>31.173794714584901</v>
      </c>
      <c r="E4452" s="4">
        <v>121.42097734862099</v>
      </c>
      <c r="F4452" t="str">
        <f t="shared" si="69"/>
        <v>31.1737947145849,121.420977348621</v>
      </c>
    </row>
    <row r="4453" spans="1:6">
      <c r="A4453" s="1" t="s">
        <v>11</v>
      </c>
      <c r="B4453" s="2">
        <v>43407</v>
      </c>
      <c r="C4453" s="3">
        <v>0.55277777777777781</v>
      </c>
      <c r="D4453" s="4">
        <v>31.173578951047901</v>
      </c>
      <c r="E4453" s="4">
        <v>121.421098518951</v>
      </c>
      <c r="F4453" t="str">
        <f t="shared" si="69"/>
        <v>31.1735789510479,121.421098518951</v>
      </c>
    </row>
    <row r="4454" spans="1:6">
      <c r="A4454" s="1" t="s">
        <v>11</v>
      </c>
      <c r="B4454" s="2">
        <v>43407</v>
      </c>
      <c r="C4454" s="3">
        <v>0.55277777777777781</v>
      </c>
      <c r="D4454" s="4">
        <v>31.169852327416301</v>
      </c>
      <c r="E4454" s="4">
        <v>121.43167097528899</v>
      </c>
      <c r="F4454" t="str">
        <f t="shared" si="69"/>
        <v>31.1698523274163,121.431670975289</v>
      </c>
    </row>
    <row r="4455" spans="1:6">
      <c r="A4455" s="1" t="s">
        <v>11</v>
      </c>
      <c r="B4455" s="2">
        <v>43407</v>
      </c>
      <c r="C4455" s="3">
        <v>0.55694444444444446</v>
      </c>
      <c r="D4455" s="4">
        <v>31.180961431113101</v>
      </c>
      <c r="E4455" s="4">
        <v>121.414707935959</v>
      </c>
      <c r="F4455" t="str">
        <f t="shared" si="69"/>
        <v>31.1809614311131,121.414707935959</v>
      </c>
    </row>
    <row r="4456" spans="1:6">
      <c r="A4456" s="1" t="s">
        <v>11</v>
      </c>
      <c r="B4456" s="2">
        <v>43407</v>
      </c>
      <c r="C4456" s="3">
        <v>0.55694444444444446</v>
      </c>
      <c r="D4456" s="4">
        <v>31.1734105912468</v>
      </c>
      <c r="E4456" s="4">
        <v>121.434920749694</v>
      </c>
      <c r="F4456" t="str">
        <f t="shared" si="69"/>
        <v>31.1734105912468,121.434920749694</v>
      </c>
    </row>
    <row r="4457" spans="1:6">
      <c r="A4457" s="1" t="s">
        <v>11</v>
      </c>
      <c r="B4457" s="2">
        <v>43407</v>
      </c>
      <c r="C4457" s="3">
        <v>0.55694444444444446</v>
      </c>
      <c r="D4457" s="4">
        <v>31.171027907415301</v>
      </c>
      <c r="E4457" s="4">
        <v>121.431793092737</v>
      </c>
      <c r="F4457" t="str">
        <f t="shared" si="69"/>
        <v>31.1710279074153,121.431793092737</v>
      </c>
    </row>
    <row r="4458" spans="1:6">
      <c r="A4458" s="1" t="s">
        <v>11</v>
      </c>
      <c r="B4458" s="2">
        <v>43407</v>
      </c>
      <c r="C4458" s="3">
        <v>0.58263888888888882</v>
      </c>
      <c r="D4458" s="4">
        <v>31.180671470383299</v>
      </c>
      <c r="E4458" s="4">
        <v>121.407952980985</v>
      </c>
      <c r="F4458" t="str">
        <f t="shared" si="69"/>
        <v>31.1806714703833,121.407952980985</v>
      </c>
    </row>
    <row r="4459" spans="1:6">
      <c r="A4459" s="1" t="s">
        <v>11</v>
      </c>
      <c r="B4459" s="2">
        <v>43407</v>
      </c>
      <c r="C4459" s="3">
        <v>0.58263888888888882</v>
      </c>
      <c r="D4459" s="4">
        <v>31.1802021170787</v>
      </c>
      <c r="E4459" s="4">
        <v>121.420647383375</v>
      </c>
      <c r="F4459" t="str">
        <f t="shared" si="69"/>
        <v>31.1802021170787,121.420647383375</v>
      </c>
    </row>
    <row r="4460" spans="1:6">
      <c r="A4460" s="1" t="s">
        <v>11</v>
      </c>
      <c r="B4460" s="2">
        <v>43407</v>
      </c>
      <c r="C4460" s="3">
        <v>0.58263888888888882</v>
      </c>
      <c r="D4460" s="4">
        <v>31.176973726785299</v>
      </c>
      <c r="E4460" s="4">
        <v>121.40649154544001</v>
      </c>
      <c r="F4460" t="str">
        <f t="shared" si="69"/>
        <v>31.1769737267853,121.40649154544</v>
      </c>
    </row>
    <row r="4461" spans="1:6">
      <c r="A4461" s="1" t="s">
        <v>11</v>
      </c>
      <c r="B4461" s="2">
        <v>43407</v>
      </c>
      <c r="C4461" s="3">
        <v>0.58472222222222225</v>
      </c>
      <c r="D4461" s="4">
        <v>31.180567228978799</v>
      </c>
      <c r="E4461" s="4">
        <v>121.41118006571</v>
      </c>
      <c r="F4461" t="str">
        <f t="shared" si="69"/>
        <v>31.1805672289788,121.41118006571</v>
      </c>
    </row>
    <row r="4462" spans="1:6">
      <c r="A4462" s="1" t="s">
        <v>11</v>
      </c>
      <c r="B4462" s="2">
        <v>43407</v>
      </c>
      <c r="C4462" s="3">
        <v>0.58472222222222225</v>
      </c>
      <c r="D4462" s="4">
        <v>31.176978072610801</v>
      </c>
      <c r="E4462" s="4">
        <v>121.426944442221</v>
      </c>
      <c r="F4462" t="str">
        <f t="shared" si="69"/>
        <v>31.1769780726108,121.426944442221</v>
      </c>
    </row>
    <row r="4463" spans="1:6">
      <c r="A4463" s="1" t="s">
        <v>11</v>
      </c>
      <c r="B4463" s="2">
        <v>43407</v>
      </c>
      <c r="C4463" s="3">
        <v>0.5854166666666667</v>
      </c>
      <c r="D4463" s="4">
        <v>31.178634876132499</v>
      </c>
      <c r="E4463" s="4">
        <v>121.408743615294</v>
      </c>
      <c r="F4463" t="str">
        <f t="shared" si="69"/>
        <v>31.1786348761325,121.408743615294</v>
      </c>
    </row>
    <row r="4464" spans="1:6">
      <c r="A4464" s="1" t="s">
        <v>11</v>
      </c>
      <c r="B4464" s="2">
        <v>43407</v>
      </c>
      <c r="C4464" s="3">
        <v>0.5854166666666667</v>
      </c>
      <c r="D4464" s="4">
        <v>31.175818400995901</v>
      </c>
      <c r="E4464" s="4">
        <v>121.42070483478901</v>
      </c>
      <c r="F4464" t="str">
        <f t="shared" si="69"/>
        <v>31.1758184009959,121.420704834789</v>
      </c>
    </row>
    <row r="4465" spans="1:6">
      <c r="A4465" s="1" t="s">
        <v>11</v>
      </c>
      <c r="B4465" s="2">
        <v>43408</v>
      </c>
      <c r="C4465" s="3">
        <v>0.56111111111111112</v>
      </c>
      <c r="D4465" s="4">
        <v>31.172506028650201</v>
      </c>
      <c r="E4465" s="4">
        <v>121.41750143978901</v>
      </c>
      <c r="F4465" t="str">
        <f t="shared" si="69"/>
        <v>31.1725060286502,121.417501439789</v>
      </c>
    </row>
    <row r="4466" spans="1:6">
      <c r="A4466" s="1" t="s">
        <v>11</v>
      </c>
      <c r="B4466" s="2">
        <v>43408</v>
      </c>
      <c r="C4466" s="3">
        <v>0.56111111111111112</v>
      </c>
      <c r="D4466" s="4">
        <v>31.1720834935238</v>
      </c>
      <c r="E4466" s="4">
        <v>121.41109273991199</v>
      </c>
      <c r="F4466" t="str">
        <f t="shared" si="69"/>
        <v>31.1720834935238,121.411092739912</v>
      </c>
    </row>
    <row r="4467" spans="1:6">
      <c r="A4467" s="1" t="s">
        <v>11</v>
      </c>
      <c r="B4467" s="2">
        <v>43408</v>
      </c>
      <c r="C4467" s="3">
        <v>0.57638888888888895</v>
      </c>
      <c r="D4467" s="4">
        <v>31.180961431113101</v>
      </c>
      <c r="E4467" s="4">
        <v>121.414707935959</v>
      </c>
      <c r="F4467" t="str">
        <f t="shared" si="69"/>
        <v>31.1809614311131,121.414707935959</v>
      </c>
    </row>
    <row r="4468" spans="1:6">
      <c r="A4468" s="1" t="s">
        <v>11</v>
      </c>
      <c r="B4468" s="2">
        <v>43408</v>
      </c>
      <c r="C4468" s="3">
        <v>0.62430555555555556</v>
      </c>
      <c r="D4468" s="4">
        <v>31.197455702943302</v>
      </c>
      <c r="E4468" s="4">
        <v>121.426067320489</v>
      </c>
      <c r="F4468" t="str">
        <f t="shared" si="69"/>
        <v>31.1974557029433,121.426067320489</v>
      </c>
    </row>
    <row r="4469" spans="1:6">
      <c r="A4469" s="1" t="s">
        <v>11</v>
      </c>
      <c r="B4469" s="2">
        <v>43408</v>
      </c>
      <c r="C4469" s="3">
        <v>0.63611111111111118</v>
      </c>
      <c r="D4469" s="4">
        <v>31.145709572337999</v>
      </c>
      <c r="E4469" s="4">
        <v>121.41701625572099</v>
      </c>
      <c r="F4469" t="str">
        <f t="shared" si="69"/>
        <v>31.145709572338,121.417016255721</v>
      </c>
    </row>
    <row r="4470" spans="1:6">
      <c r="A4470" s="1" t="s">
        <v>11</v>
      </c>
      <c r="B4470" s="2">
        <v>43408</v>
      </c>
      <c r="C4470" s="3">
        <v>0.63611111111111118</v>
      </c>
      <c r="D4470" s="4">
        <v>31.1380232607561</v>
      </c>
      <c r="E4470" s="4">
        <v>121.42523623541101</v>
      </c>
      <c r="F4470" t="str">
        <f t="shared" si="69"/>
        <v>31.1380232607561,121.425236235411</v>
      </c>
    </row>
    <row r="4471" spans="1:6">
      <c r="A4471" s="1" t="s">
        <v>11</v>
      </c>
      <c r="B4471" s="2">
        <v>43408</v>
      </c>
      <c r="C4471" s="3">
        <v>0.65138888888888891</v>
      </c>
      <c r="D4471" s="4">
        <v>31.203913491161799</v>
      </c>
      <c r="E4471" s="4">
        <v>121.440719213005</v>
      </c>
      <c r="F4471" t="str">
        <f t="shared" si="69"/>
        <v>31.2039134911618,121.440719213005</v>
      </c>
    </row>
    <row r="4472" spans="1:6">
      <c r="A4472" s="1" t="s">
        <v>11</v>
      </c>
      <c r="B4472" s="2">
        <v>43408</v>
      </c>
      <c r="C4472" s="3">
        <v>0.65833333333333333</v>
      </c>
      <c r="D4472" s="4">
        <v>31.209776946317099</v>
      </c>
      <c r="E4472" s="4">
        <v>121.44836797892</v>
      </c>
      <c r="F4472" t="str">
        <f t="shared" si="69"/>
        <v>31.2097769463171,121.44836797892</v>
      </c>
    </row>
    <row r="4473" spans="1:6">
      <c r="A4473" s="1" t="s">
        <v>11</v>
      </c>
      <c r="B4473" s="2">
        <v>43408</v>
      </c>
      <c r="C4473" s="3">
        <v>0.68819444444444444</v>
      </c>
      <c r="D4473" s="4">
        <v>31.2125168906338</v>
      </c>
      <c r="E4473" s="4">
        <v>121.447548666101</v>
      </c>
      <c r="F4473" t="str">
        <f t="shared" si="69"/>
        <v>31.2125168906338,121.447548666101</v>
      </c>
    </row>
    <row r="4474" spans="1:6">
      <c r="A4474" s="1" t="s">
        <v>11</v>
      </c>
      <c r="B4474" s="2">
        <v>43408</v>
      </c>
      <c r="C4474" s="3">
        <v>0.68819444444444444</v>
      </c>
      <c r="D4474" s="4">
        <v>31.2125168906338</v>
      </c>
      <c r="E4474" s="4">
        <v>121.447548666101</v>
      </c>
      <c r="F4474" t="str">
        <f t="shared" si="69"/>
        <v>31.2125168906338,121.447548666101</v>
      </c>
    </row>
    <row r="4475" spans="1:6">
      <c r="A4475" s="1" t="s">
        <v>11</v>
      </c>
      <c r="B4475" s="2">
        <v>43408</v>
      </c>
      <c r="C4475" s="3">
        <v>0.70208333333333339</v>
      </c>
      <c r="D4475" s="4">
        <v>31.173153370699001</v>
      </c>
      <c r="E4475" s="4">
        <v>121.423988397982</v>
      </c>
      <c r="F4475" t="str">
        <f t="shared" si="69"/>
        <v>31.173153370699,121.423988397982</v>
      </c>
    </row>
    <row r="4476" spans="1:6">
      <c r="A4476" s="1" t="s">
        <v>11</v>
      </c>
      <c r="B4476" s="2">
        <v>43408</v>
      </c>
      <c r="C4476" s="3">
        <v>0.70277777777777783</v>
      </c>
      <c r="D4476" s="4">
        <v>31.1817939624753</v>
      </c>
      <c r="E4476" s="4">
        <v>121.410057173734</v>
      </c>
      <c r="F4476" t="str">
        <f t="shared" si="69"/>
        <v>31.1817939624753,121.410057173734</v>
      </c>
    </row>
    <row r="4477" spans="1:6">
      <c r="A4477" s="1" t="s">
        <v>11</v>
      </c>
      <c r="B4477" s="2">
        <v>43408</v>
      </c>
      <c r="C4477" s="3">
        <v>0.70277777777777783</v>
      </c>
      <c r="D4477" s="4">
        <v>31.179655940939998</v>
      </c>
      <c r="E4477" s="4">
        <v>121.426343283837</v>
      </c>
      <c r="F4477" t="str">
        <f t="shared" si="69"/>
        <v>31.17965594094,121.426343283837</v>
      </c>
    </row>
    <row r="4478" spans="1:6">
      <c r="A4478" s="1" t="s">
        <v>11</v>
      </c>
      <c r="B4478" s="2">
        <v>43408</v>
      </c>
      <c r="C4478" s="3">
        <v>0.70277777777777783</v>
      </c>
      <c r="D4478" s="4">
        <v>31.179655940939998</v>
      </c>
      <c r="E4478" s="4">
        <v>121.426343283837</v>
      </c>
      <c r="F4478" t="str">
        <f t="shared" si="69"/>
        <v>31.17965594094,121.426343283837</v>
      </c>
    </row>
    <row r="4479" spans="1:6">
      <c r="A4479" s="1" t="s">
        <v>11</v>
      </c>
      <c r="B4479" s="2">
        <v>43408</v>
      </c>
      <c r="C4479" s="3">
        <v>0.70347222222222217</v>
      </c>
      <c r="D4479" s="4">
        <v>31.179963223008698</v>
      </c>
      <c r="E4479" s="4">
        <v>121.421589586997</v>
      </c>
      <c r="F4479" t="str">
        <f t="shared" si="69"/>
        <v>31.1799632230087,121.421589586997</v>
      </c>
    </row>
    <row r="4480" spans="1:6">
      <c r="A4480" s="1" t="s">
        <v>11</v>
      </c>
      <c r="B4480" s="2">
        <v>43408</v>
      </c>
      <c r="C4480" s="3">
        <v>0.70347222222222217</v>
      </c>
      <c r="D4480" s="4">
        <v>31.173747734430801</v>
      </c>
      <c r="E4480" s="4">
        <v>121.423702947633</v>
      </c>
      <c r="F4480" t="str">
        <f t="shared" si="69"/>
        <v>31.1737477344308,121.423702947633</v>
      </c>
    </row>
    <row r="4481" spans="1:6">
      <c r="A4481" s="1" t="s">
        <v>11</v>
      </c>
      <c r="B4481" s="2">
        <v>43408</v>
      </c>
      <c r="C4481" s="3">
        <v>0.70347222222222217</v>
      </c>
      <c r="D4481" s="4">
        <v>31.166835540248599</v>
      </c>
      <c r="E4481" s="4">
        <v>121.42476705509</v>
      </c>
      <c r="F4481" t="str">
        <f t="shared" si="69"/>
        <v>31.1668355402486,121.42476705509</v>
      </c>
    </row>
    <row r="4482" spans="1:6">
      <c r="A4482" s="1" t="s">
        <v>11</v>
      </c>
      <c r="B4482" s="2">
        <v>43408</v>
      </c>
      <c r="C4482" s="3">
        <v>0.70347222222222217</v>
      </c>
      <c r="D4482" s="4">
        <v>31.1642835594796</v>
      </c>
      <c r="E4482" s="4">
        <v>121.426924511697</v>
      </c>
      <c r="F4482" t="str">
        <f t="shared" si="69"/>
        <v>31.1642835594796,121.426924511697</v>
      </c>
    </row>
    <row r="4483" spans="1:6">
      <c r="A4483" s="1" t="s">
        <v>11</v>
      </c>
      <c r="B4483" s="2">
        <v>43408</v>
      </c>
      <c r="C4483" s="3">
        <v>0.70347222222222217</v>
      </c>
      <c r="D4483" s="4">
        <v>31.162212275180298</v>
      </c>
      <c r="E4483" s="4">
        <v>121.43167263971399</v>
      </c>
      <c r="F4483" t="str">
        <f t="shared" ref="F4483:F4546" si="70">D4483&amp;","&amp;E4483</f>
        <v>31.1622122751803,121.431672639714</v>
      </c>
    </row>
    <row r="4484" spans="1:6">
      <c r="A4484" s="1" t="s">
        <v>11</v>
      </c>
      <c r="B4484" s="2">
        <v>43408</v>
      </c>
      <c r="C4484" s="3">
        <v>0.70624999999999993</v>
      </c>
      <c r="D4484" s="4">
        <v>31.176548707444098</v>
      </c>
      <c r="E4484" s="4">
        <v>121.43153915955099</v>
      </c>
      <c r="F4484" t="str">
        <f t="shared" si="70"/>
        <v>31.1765487074441,121.431539159551</v>
      </c>
    </row>
    <row r="4485" spans="1:6">
      <c r="A4485" s="1" t="s">
        <v>11</v>
      </c>
      <c r="B4485" s="2">
        <v>43408</v>
      </c>
      <c r="C4485" s="3">
        <v>0.70624999999999993</v>
      </c>
      <c r="D4485" s="4">
        <v>31.165765615410798</v>
      </c>
      <c r="E4485" s="4">
        <v>121.43043715544199</v>
      </c>
      <c r="F4485" t="str">
        <f t="shared" si="70"/>
        <v>31.1657656154108,121.430437155442</v>
      </c>
    </row>
    <row r="4486" spans="1:6">
      <c r="A4486" s="1" t="s">
        <v>11</v>
      </c>
      <c r="B4486" s="2">
        <v>43408</v>
      </c>
      <c r="C4486" s="3">
        <v>0.70624999999999993</v>
      </c>
      <c r="D4486" s="4">
        <v>31.164313269602498</v>
      </c>
      <c r="E4486" s="4">
        <v>121.43037016535401</v>
      </c>
      <c r="F4486" t="str">
        <f t="shared" si="70"/>
        <v>31.1643132696025,121.430370165354</v>
      </c>
    </row>
    <row r="4487" spans="1:6">
      <c r="A4487" s="1" t="s">
        <v>11</v>
      </c>
      <c r="B4487" s="2">
        <v>43408</v>
      </c>
      <c r="C4487" s="3">
        <v>0.70624999999999993</v>
      </c>
      <c r="D4487" s="4">
        <v>31.1631764277057</v>
      </c>
      <c r="E4487" s="4">
        <v>121.42214976899101</v>
      </c>
      <c r="F4487" t="str">
        <f t="shared" si="70"/>
        <v>31.1631764277057,121.422149768991</v>
      </c>
    </row>
    <row r="4488" spans="1:6">
      <c r="A4488" s="1" t="s">
        <v>11</v>
      </c>
      <c r="B4488" s="2">
        <v>43408</v>
      </c>
      <c r="C4488" s="3">
        <v>0.70694444444444438</v>
      </c>
      <c r="D4488" s="4">
        <v>31.169852327416301</v>
      </c>
      <c r="E4488" s="4">
        <v>121.43167097528899</v>
      </c>
      <c r="F4488" t="str">
        <f t="shared" si="70"/>
        <v>31.1698523274163,121.431670975289</v>
      </c>
    </row>
    <row r="4489" spans="1:6">
      <c r="A4489" s="1" t="s">
        <v>11</v>
      </c>
      <c r="B4489" s="2">
        <v>43408</v>
      </c>
      <c r="C4489" s="3">
        <v>0.7090277777777777</v>
      </c>
      <c r="D4489" s="4">
        <v>31.166524722751301</v>
      </c>
      <c r="E4489" s="4">
        <v>121.422174510899</v>
      </c>
      <c r="F4489" t="str">
        <f t="shared" si="70"/>
        <v>31.1665247227513,121.422174510899</v>
      </c>
    </row>
    <row r="4490" spans="1:6">
      <c r="A4490" s="1" t="s">
        <v>11</v>
      </c>
      <c r="B4490" s="2">
        <v>43408</v>
      </c>
      <c r="C4490" s="3">
        <v>0.7090277777777777</v>
      </c>
      <c r="D4490" s="4">
        <v>31.1631764277057</v>
      </c>
      <c r="E4490" s="4">
        <v>121.42214976899101</v>
      </c>
      <c r="F4490" t="str">
        <f t="shared" si="70"/>
        <v>31.1631764277057,121.422149768991</v>
      </c>
    </row>
    <row r="4491" spans="1:6">
      <c r="A4491" s="1" t="s">
        <v>11</v>
      </c>
      <c r="B4491" s="2">
        <v>43408</v>
      </c>
      <c r="C4491" s="3">
        <v>0.71111111111111114</v>
      </c>
      <c r="D4491" s="4">
        <v>31.147465561383999</v>
      </c>
      <c r="E4491" s="4">
        <v>121.43069518798001</v>
      </c>
      <c r="F4491" t="str">
        <f t="shared" si="70"/>
        <v>31.147465561384,121.43069518798</v>
      </c>
    </row>
    <row r="4492" spans="1:6">
      <c r="A4492" s="1" t="s">
        <v>11</v>
      </c>
      <c r="B4492" s="2">
        <v>43408</v>
      </c>
      <c r="C4492" s="3">
        <v>0.71180555555555547</v>
      </c>
      <c r="D4492" s="4">
        <v>31.1492593509222</v>
      </c>
      <c r="E4492" s="4">
        <v>121.426092537917</v>
      </c>
      <c r="F4492" t="str">
        <f t="shared" si="70"/>
        <v>31.1492593509222,121.426092537917</v>
      </c>
    </row>
    <row r="4493" spans="1:6">
      <c r="A4493" s="1" t="s">
        <v>11</v>
      </c>
      <c r="B4493" s="2">
        <v>43408</v>
      </c>
      <c r="C4493" s="3">
        <v>0.71250000000000002</v>
      </c>
      <c r="D4493" s="4">
        <v>31.155353738116801</v>
      </c>
      <c r="E4493" s="4">
        <v>121.437187854339</v>
      </c>
      <c r="F4493" t="str">
        <f t="shared" si="70"/>
        <v>31.1553537381168,121.437187854339</v>
      </c>
    </row>
    <row r="4494" spans="1:6">
      <c r="A4494" s="1" t="s">
        <v>11</v>
      </c>
      <c r="B4494" s="2">
        <v>43408</v>
      </c>
      <c r="C4494" s="3">
        <v>0.78680555555555554</v>
      </c>
      <c r="D4494" s="4">
        <v>31.1976476076944</v>
      </c>
      <c r="E4494" s="4">
        <v>121.45494164443301</v>
      </c>
      <c r="F4494" t="str">
        <f t="shared" si="70"/>
        <v>31.1976476076944,121.454941644433</v>
      </c>
    </row>
    <row r="4495" spans="1:6">
      <c r="A4495" s="1" t="s">
        <v>11</v>
      </c>
      <c r="B4495" s="2">
        <v>43408</v>
      </c>
      <c r="C4495" s="3">
        <v>0.78680555555555554</v>
      </c>
      <c r="D4495" s="4">
        <v>31.192143361220701</v>
      </c>
      <c r="E4495" s="4">
        <v>121.444891885042</v>
      </c>
      <c r="F4495" t="str">
        <f t="shared" si="70"/>
        <v>31.1921433612207,121.444891885042</v>
      </c>
    </row>
    <row r="4496" spans="1:6">
      <c r="A4496" s="1" t="s">
        <v>11</v>
      </c>
      <c r="B4496" s="2">
        <v>43408</v>
      </c>
      <c r="C4496" s="3">
        <v>0.78680555555555554</v>
      </c>
      <c r="D4496" s="4">
        <v>31.160448912326199</v>
      </c>
      <c r="E4496" s="4">
        <v>121.44410574294</v>
      </c>
      <c r="F4496" t="str">
        <f t="shared" si="70"/>
        <v>31.1604489123262,121.44410574294</v>
      </c>
    </row>
    <row r="4497" spans="1:6">
      <c r="A4497" s="1" t="s">
        <v>11</v>
      </c>
      <c r="B4497" s="2">
        <v>43410</v>
      </c>
      <c r="C4497" s="3">
        <v>0.57916666666666672</v>
      </c>
      <c r="D4497" s="4">
        <v>31.172055828333299</v>
      </c>
      <c r="E4497" s="4">
        <v>121.41581275558499</v>
      </c>
      <c r="F4497" t="str">
        <f t="shared" si="70"/>
        <v>31.1720558283333,121.415812755585</v>
      </c>
    </row>
    <row r="4498" spans="1:6">
      <c r="A4498" s="1" t="s">
        <v>11</v>
      </c>
      <c r="B4498" s="2">
        <v>43410</v>
      </c>
      <c r="C4498" s="3">
        <v>0.58819444444444446</v>
      </c>
      <c r="D4498" s="4">
        <v>31.172441158681799</v>
      </c>
      <c r="E4498" s="4">
        <v>121.417610561974</v>
      </c>
      <c r="F4498" t="str">
        <f t="shared" si="70"/>
        <v>31.1724411586818,121.417610561974</v>
      </c>
    </row>
    <row r="4499" spans="1:6">
      <c r="A4499" s="1" t="s">
        <v>11</v>
      </c>
      <c r="B4499" s="2">
        <v>43410</v>
      </c>
      <c r="C4499" s="3">
        <v>0.59513888888888888</v>
      </c>
      <c r="D4499" s="4">
        <v>31.172548870396401</v>
      </c>
      <c r="E4499" s="4">
        <v>121.422396280046</v>
      </c>
      <c r="F4499" t="str">
        <f t="shared" si="70"/>
        <v>31.1725488703964,121.422396280046</v>
      </c>
    </row>
    <row r="4500" spans="1:6">
      <c r="A4500" s="1" t="s">
        <v>11</v>
      </c>
      <c r="B4500" s="2">
        <v>43410</v>
      </c>
      <c r="C4500" s="3">
        <v>0.61041666666666672</v>
      </c>
      <c r="D4500" s="4">
        <v>31.173708551454698</v>
      </c>
      <c r="E4500" s="4">
        <v>121.42172830799799</v>
      </c>
      <c r="F4500" t="str">
        <f t="shared" si="70"/>
        <v>31.1737085514547,121.421728307998</v>
      </c>
    </row>
    <row r="4501" spans="1:6">
      <c r="A4501" s="1" t="s">
        <v>11</v>
      </c>
      <c r="B4501" s="2">
        <v>43410</v>
      </c>
      <c r="C4501" s="3">
        <v>0.64861111111111114</v>
      </c>
      <c r="D4501" s="4">
        <v>31.174896596515101</v>
      </c>
      <c r="E4501" s="4">
        <v>121.41942938388</v>
      </c>
      <c r="F4501" t="str">
        <f t="shared" si="70"/>
        <v>31.1748965965151,121.41942938388</v>
      </c>
    </row>
    <row r="4502" spans="1:6">
      <c r="A4502" s="1" t="s">
        <v>11</v>
      </c>
      <c r="B4502" s="2">
        <v>43410</v>
      </c>
      <c r="C4502" s="3">
        <v>0.67361111111111116</v>
      </c>
      <c r="D4502" s="4">
        <v>31.182305480733799</v>
      </c>
      <c r="E4502" s="4">
        <v>121.416846902508</v>
      </c>
      <c r="F4502" t="str">
        <f t="shared" si="70"/>
        <v>31.1823054807338,121.416846902508</v>
      </c>
    </row>
    <row r="4503" spans="1:6">
      <c r="A4503" s="1" t="s">
        <v>11</v>
      </c>
      <c r="B4503" s="2">
        <v>43410</v>
      </c>
      <c r="C4503" s="3">
        <v>0.6743055555555556</v>
      </c>
      <c r="D4503" s="4">
        <v>31.176015381370799</v>
      </c>
      <c r="E4503" s="4">
        <v>121.42173411524701</v>
      </c>
      <c r="F4503" t="str">
        <f t="shared" si="70"/>
        <v>31.1760153813708,121.421734115247</v>
      </c>
    </row>
    <row r="4504" spans="1:6">
      <c r="A4504" s="1" t="s">
        <v>11</v>
      </c>
      <c r="B4504" s="2">
        <v>43410</v>
      </c>
      <c r="C4504" s="3">
        <v>0.6743055555555556</v>
      </c>
      <c r="D4504" s="4">
        <v>31.173708551454698</v>
      </c>
      <c r="E4504" s="4">
        <v>121.42172830799799</v>
      </c>
      <c r="F4504" t="str">
        <f t="shared" si="70"/>
        <v>31.1737085514547,121.421728307998</v>
      </c>
    </row>
    <row r="4505" spans="1:6">
      <c r="A4505" s="1" t="s">
        <v>11</v>
      </c>
      <c r="B4505" s="2">
        <v>43410</v>
      </c>
      <c r="C4505" s="3">
        <v>0.67499999999999993</v>
      </c>
      <c r="D4505" s="4">
        <v>31.1727921581139</v>
      </c>
      <c r="E4505" s="4">
        <v>121.41666554302</v>
      </c>
      <c r="F4505" t="str">
        <f t="shared" si="70"/>
        <v>31.1727921581139,121.41666554302</v>
      </c>
    </row>
    <row r="4506" spans="1:6">
      <c r="A4506" s="1" t="s">
        <v>11</v>
      </c>
      <c r="B4506" s="2">
        <v>43410</v>
      </c>
      <c r="C4506" s="3">
        <v>0.70347222222222217</v>
      </c>
      <c r="D4506" s="4">
        <v>31.182167814304702</v>
      </c>
      <c r="E4506" s="4">
        <v>121.411819403685</v>
      </c>
      <c r="F4506" t="str">
        <f t="shared" si="70"/>
        <v>31.1821678143047,121.411819403685</v>
      </c>
    </row>
    <row r="4507" spans="1:6">
      <c r="A4507" s="1" t="s">
        <v>11</v>
      </c>
      <c r="B4507" s="2">
        <v>43410</v>
      </c>
      <c r="C4507" s="3">
        <v>0.70347222222222217</v>
      </c>
      <c r="D4507" s="4">
        <v>31.176678897756702</v>
      </c>
      <c r="E4507" s="4">
        <v>121.419643480134</v>
      </c>
      <c r="F4507" t="str">
        <f t="shared" si="70"/>
        <v>31.1766788977567,121.419643480134</v>
      </c>
    </row>
    <row r="4508" spans="1:6">
      <c r="A4508" s="1" t="s">
        <v>11</v>
      </c>
      <c r="B4508" s="2">
        <v>43410</v>
      </c>
      <c r="C4508" s="3">
        <v>0.70972222222222225</v>
      </c>
      <c r="D4508" s="4">
        <v>31.180402397351902</v>
      </c>
      <c r="E4508" s="4">
        <v>121.42101682426799</v>
      </c>
      <c r="F4508" t="str">
        <f t="shared" si="70"/>
        <v>31.1804023973519,121.421016824268</v>
      </c>
    </row>
    <row r="4509" spans="1:6">
      <c r="A4509" s="1" t="s">
        <v>11</v>
      </c>
      <c r="B4509" s="2">
        <v>43410</v>
      </c>
      <c r="C4509" s="3">
        <v>0.7104166666666667</v>
      </c>
      <c r="D4509" s="4">
        <v>31.169693401299501</v>
      </c>
      <c r="E4509" s="4">
        <v>121.413659983367</v>
      </c>
      <c r="F4509" t="str">
        <f t="shared" si="70"/>
        <v>31.1696934012995,121.413659983367</v>
      </c>
    </row>
    <row r="4510" spans="1:6">
      <c r="A4510" s="1" t="s">
        <v>11</v>
      </c>
      <c r="B4510" s="2">
        <v>43410</v>
      </c>
      <c r="C4510" s="3">
        <v>0.71180555555555547</v>
      </c>
      <c r="D4510" s="4">
        <v>31.1802021170787</v>
      </c>
      <c r="E4510" s="4">
        <v>121.420647383375</v>
      </c>
      <c r="F4510" t="str">
        <f t="shared" si="70"/>
        <v>31.1802021170787,121.420647383375</v>
      </c>
    </row>
    <row r="4511" spans="1:6">
      <c r="A4511" s="1" t="s">
        <v>11</v>
      </c>
      <c r="B4511" s="2">
        <v>43410</v>
      </c>
      <c r="C4511" s="3">
        <v>0.71180555555555547</v>
      </c>
      <c r="D4511" s="4">
        <v>31.176151565870899</v>
      </c>
      <c r="E4511" s="4">
        <v>121.42102820756099</v>
      </c>
      <c r="F4511" t="str">
        <f t="shared" si="70"/>
        <v>31.1761515658709,121.421028207561</v>
      </c>
    </row>
    <row r="4512" spans="1:6">
      <c r="A4512" s="1" t="s">
        <v>11</v>
      </c>
      <c r="B4512" s="2">
        <v>43410</v>
      </c>
      <c r="C4512" s="3">
        <v>0.71180555555555547</v>
      </c>
      <c r="D4512" s="4">
        <v>31.174218450871098</v>
      </c>
      <c r="E4512" s="4">
        <v>121.41783464892001</v>
      </c>
      <c r="F4512" t="str">
        <f t="shared" si="70"/>
        <v>31.1742184508711,121.41783464892</v>
      </c>
    </row>
    <row r="4513" spans="1:6">
      <c r="A4513" s="1" t="s">
        <v>11</v>
      </c>
      <c r="B4513" s="2">
        <v>43410</v>
      </c>
      <c r="C4513" s="3">
        <v>0.72291666666666676</v>
      </c>
      <c r="D4513" s="4">
        <v>31.1788715072698</v>
      </c>
      <c r="E4513" s="4">
        <v>121.41473213982999</v>
      </c>
      <c r="F4513" t="str">
        <f t="shared" si="70"/>
        <v>31.1788715072698,121.41473213983</v>
      </c>
    </row>
    <row r="4514" spans="1:6">
      <c r="A4514" s="1" t="s">
        <v>11</v>
      </c>
      <c r="B4514" s="2">
        <v>43410</v>
      </c>
      <c r="C4514" s="3">
        <v>0.72291666666666676</v>
      </c>
      <c r="D4514" s="4">
        <v>31.177773351605701</v>
      </c>
      <c r="E4514" s="4">
        <v>121.42341419921701</v>
      </c>
      <c r="F4514" t="str">
        <f t="shared" si="70"/>
        <v>31.1777733516057,121.423414199217</v>
      </c>
    </row>
    <row r="4515" spans="1:6">
      <c r="A4515" s="1" t="s">
        <v>11</v>
      </c>
      <c r="B4515" s="2">
        <v>43410</v>
      </c>
      <c r="C4515" s="3">
        <v>0.72638888888888886</v>
      </c>
      <c r="D4515" s="4">
        <v>31.182694198643201</v>
      </c>
      <c r="E4515" s="4">
        <v>121.4128151445</v>
      </c>
      <c r="F4515" t="str">
        <f t="shared" si="70"/>
        <v>31.1826941986432,121.4128151445</v>
      </c>
    </row>
    <row r="4516" spans="1:6">
      <c r="A4516" s="1" t="s">
        <v>11</v>
      </c>
      <c r="B4516" s="2">
        <v>43415</v>
      </c>
      <c r="C4516" s="3">
        <v>0.25069444444444444</v>
      </c>
      <c r="D4516" s="4">
        <v>31.165765615410798</v>
      </c>
      <c r="E4516" s="4">
        <v>121.43043715544199</v>
      </c>
      <c r="F4516" t="str">
        <f t="shared" si="70"/>
        <v>31.1657656154108,121.430437155442</v>
      </c>
    </row>
    <row r="4517" spans="1:6">
      <c r="A4517" s="1" t="s">
        <v>11</v>
      </c>
      <c r="B4517" s="2">
        <v>43415</v>
      </c>
      <c r="C4517" s="3">
        <v>0.25208333333333333</v>
      </c>
      <c r="D4517" s="4">
        <v>31.165765615410798</v>
      </c>
      <c r="E4517" s="4">
        <v>121.43043715544199</v>
      </c>
      <c r="F4517" t="str">
        <f t="shared" si="70"/>
        <v>31.1657656154108,121.430437155442</v>
      </c>
    </row>
    <row r="4518" spans="1:6">
      <c r="A4518" s="1" t="s">
        <v>11</v>
      </c>
      <c r="B4518" s="2">
        <v>43415</v>
      </c>
      <c r="C4518" s="3">
        <v>0.2590277777777778</v>
      </c>
      <c r="D4518" s="4">
        <v>31.166865250093</v>
      </c>
      <c r="E4518" s="4">
        <v>121.43258389053599</v>
      </c>
      <c r="F4518" t="str">
        <f t="shared" si="70"/>
        <v>31.166865250093,121.432583890536</v>
      </c>
    </row>
    <row r="4519" spans="1:6">
      <c r="A4519" s="1" t="s">
        <v>11</v>
      </c>
      <c r="B4519" s="2">
        <v>43415</v>
      </c>
      <c r="C4519" s="3">
        <v>0.27847222222222223</v>
      </c>
      <c r="D4519" s="4">
        <v>31.1665772778546</v>
      </c>
      <c r="E4519" s="4">
        <v>121.440206306661</v>
      </c>
      <c r="F4519" t="str">
        <f t="shared" si="70"/>
        <v>31.1665772778546,121.440206306661</v>
      </c>
    </row>
    <row r="4520" spans="1:6">
      <c r="A4520" s="1" t="s">
        <v>11</v>
      </c>
      <c r="B4520" s="2">
        <v>43415</v>
      </c>
      <c r="C4520" s="3">
        <v>0.27847222222222223</v>
      </c>
      <c r="D4520" s="4">
        <v>31.165765615410798</v>
      </c>
      <c r="E4520" s="4">
        <v>121.43043715544199</v>
      </c>
      <c r="F4520" t="str">
        <f t="shared" si="70"/>
        <v>31.1657656154108,121.430437155442</v>
      </c>
    </row>
    <row r="4521" spans="1:6">
      <c r="A4521" s="1" t="s">
        <v>11</v>
      </c>
      <c r="B4521" s="2">
        <v>43415</v>
      </c>
      <c r="C4521" s="3">
        <v>0.27847222222222223</v>
      </c>
      <c r="D4521" s="4">
        <v>31.165765615410798</v>
      </c>
      <c r="E4521" s="4">
        <v>121.43043715544199</v>
      </c>
      <c r="F4521" t="str">
        <f t="shared" si="70"/>
        <v>31.1657656154108,121.430437155442</v>
      </c>
    </row>
    <row r="4522" spans="1:6">
      <c r="A4522" s="1" t="s">
        <v>11</v>
      </c>
      <c r="B4522" s="2">
        <v>43415</v>
      </c>
      <c r="C4522" s="3">
        <v>0.27847222222222223</v>
      </c>
      <c r="D4522" s="4">
        <v>31.164313269602498</v>
      </c>
      <c r="E4522" s="4">
        <v>121.43037016535401</v>
      </c>
      <c r="F4522" t="str">
        <f t="shared" si="70"/>
        <v>31.1643132696025,121.430370165354</v>
      </c>
    </row>
    <row r="4523" spans="1:6">
      <c r="A4523" s="1" t="s">
        <v>11</v>
      </c>
      <c r="B4523" s="2">
        <v>43415</v>
      </c>
      <c r="C4523" s="3">
        <v>0.28541666666666665</v>
      </c>
      <c r="D4523" s="4">
        <v>31.1672676600617</v>
      </c>
      <c r="E4523" s="4">
        <v>121.436078571057</v>
      </c>
      <c r="F4523" t="str">
        <f t="shared" si="70"/>
        <v>31.1672676600617,121.436078571057</v>
      </c>
    </row>
    <row r="4524" spans="1:6">
      <c r="A4524" s="1" t="s">
        <v>11</v>
      </c>
      <c r="B4524" s="2">
        <v>43415</v>
      </c>
      <c r="C4524" s="3">
        <v>0.29791666666666666</v>
      </c>
      <c r="D4524" s="4">
        <v>31.167558704698099</v>
      </c>
      <c r="E4524" s="4">
        <v>121.431802409868</v>
      </c>
      <c r="F4524" t="str">
        <f t="shared" si="70"/>
        <v>31.1675587046981,121.431802409868</v>
      </c>
    </row>
    <row r="4525" spans="1:6">
      <c r="A4525" s="1" t="s">
        <v>11</v>
      </c>
      <c r="B4525" s="2">
        <v>43415</v>
      </c>
      <c r="C4525" s="3">
        <v>0.30763888888888891</v>
      </c>
      <c r="D4525" s="4">
        <v>31.170875326024401</v>
      </c>
      <c r="E4525" s="4">
        <v>121.425474739828</v>
      </c>
      <c r="F4525" t="str">
        <f t="shared" si="70"/>
        <v>31.1708753260244,121.425474739828</v>
      </c>
    </row>
    <row r="4526" spans="1:6">
      <c r="A4526" s="1" t="s">
        <v>11</v>
      </c>
      <c r="B4526" s="2">
        <v>43415</v>
      </c>
      <c r="C4526" s="3">
        <v>0.3347222222222222</v>
      </c>
      <c r="D4526" s="4">
        <v>31.1738316817443</v>
      </c>
      <c r="E4526" s="4">
        <v>121.42454412757201</v>
      </c>
      <c r="F4526" t="str">
        <f t="shared" si="70"/>
        <v>31.1738316817443,121.424544127572</v>
      </c>
    </row>
    <row r="4527" spans="1:6">
      <c r="A4527" s="1" t="s">
        <v>11</v>
      </c>
      <c r="B4527" s="2">
        <v>43415</v>
      </c>
      <c r="C4527" s="3">
        <v>0.3347222222222222</v>
      </c>
      <c r="D4527" s="4">
        <v>31.173461381235199</v>
      </c>
      <c r="E4527" s="4">
        <v>121.424967771412</v>
      </c>
      <c r="F4527" t="str">
        <f t="shared" si="70"/>
        <v>31.1734613812352,121.424967771412</v>
      </c>
    </row>
    <row r="4528" spans="1:6">
      <c r="A4528" s="1" t="s">
        <v>11</v>
      </c>
      <c r="B4528" s="2">
        <v>43415</v>
      </c>
      <c r="C4528" s="3">
        <v>0.3347222222222222</v>
      </c>
      <c r="D4528" s="4">
        <v>31.173308854464899</v>
      </c>
      <c r="E4528" s="4">
        <v>121.42446505977701</v>
      </c>
      <c r="F4528" t="str">
        <f t="shared" si="70"/>
        <v>31.1733088544649,121.424465059777</v>
      </c>
    </row>
    <row r="4529" spans="1:6">
      <c r="A4529" s="1" t="s">
        <v>11</v>
      </c>
      <c r="B4529" s="2">
        <v>43415</v>
      </c>
      <c r="C4529" s="3">
        <v>0.3347222222222222</v>
      </c>
      <c r="D4529" s="4">
        <v>31.172696836113701</v>
      </c>
      <c r="E4529" s="4">
        <v>121.424185715703</v>
      </c>
      <c r="F4529" t="str">
        <f t="shared" si="70"/>
        <v>31.1726968361137,121.424185715703</v>
      </c>
    </row>
    <row r="4530" spans="1:6">
      <c r="A4530" s="1" t="s">
        <v>11</v>
      </c>
      <c r="B4530" s="2">
        <v>43415</v>
      </c>
      <c r="C4530" s="3">
        <v>0.3840277777777778</v>
      </c>
      <c r="D4530" s="4">
        <v>31.179963223008698</v>
      </c>
      <c r="E4530" s="4">
        <v>121.421589586997</v>
      </c>
      <c r="F4530" t="str">
        <f t="shared" si="70"/>
        <v>31.1799632230087,121.421589586997</v>
      </c>
    </row>
    <row r="4531" spans="1:6">
      <c r="A4531" s="1" t="s">
        <v>11</v>
      </c>
      <c r="B4531" s="2">
        <v>43415</v>
      </c>
      <c r="C4531" s="3">
        <v>0.38472222222222219</v>
      </c>
      <c r="D4531" s="4">
        <v>31.179963223008698</v>
      </c>
      <c r="E4531" s="4">
        <v>121.421589586997</v>
      </c>
      <c r="F4531" t="str">
        <f t="shared" si="70"/>
        <v>31.1799632230087,121.421589586997</v>
      </c>
    </row>
    <row r="4532" spans="1:6">
      <c r="A4532" s="1" t="s">
        <v>11</v>
      </c>
      <c r="B4532" s="2">
        <v>43415</v>
      </c>
      <c r="C4532" s="3">
        <v>0.38472222222222219</v>
      </c>
      <c r="D4532" s="4">
        <v>31.179963223008698</v>
      </c>
      <c r="E4532" s="4">
        <v>121.421589586997</v>
      </c>
      <c r="F4532" t="str">
        <f t="shared" si="70"/>
        <v>31.1799632230087,121.421589586997</v>
      </c>
    </row>
    <row r="4533" spans="1:6">
      <c r="A4533" s="1" t="s">
        <v>11</v>
      </c>
      <c r="B4533" s="2">
        <v>43415</v>
      </c>
      <c r="C4533" s="3">
        <v>0.38958333333333334</v>
      </c>
      <c r="D4533" s="4">
        <v>31.175402926098901</v>
      </c>
      <c r="E4533" s="4">
        <v>121.422857647802</v>
      </c>
      <c r="F4533" t="str">
        <f t="shared" si="70"/>
        <v>31.1754029260989,121.422857647802</v>
      </c>
    </row>
    <row r="4534" spans="1:6">
      <c r="A4534" s="1" t="s">
        <v>11</v>
      </c>
      <c r="B4534" s="2">
        <v>43415</v>
      </c>
      <c r="C4534" s="3">
        <v>0.39444444444444443</v>
      </c>
      <c r="D4534" s="4">
        <v>31.175845778107501</v>
      </c>
      <c r="E4534" s="4">
        <v>121.42292670243801</v>
      </c>
      <c r="F4534" t="str">
        <f t="shared" si="70"/>
        <v>31.1758457781075,121.422926702438</v>
      </c>
    </row>
    <row r="4535" spans="1:6">
      <c r="A4535" s="1" t="s">
        <v>11</v>
      </c>
      <c r="B4535" s="2">
        <v>43415</v>
      </c>
      <c r="C4535" s="3">
        <v>0.40277777777777773</v>
      </c>
      <c r="D4535" s="4">
        <v>31.1754956138188</v>
      </c>
      <c r="E4535" s="4">
        <v>121.420751920963</v>
      </c>
      <c r="F4535" t="str">
        <f t="shared" si="70"/>
        <v>31.1754956138188,121.420751920963</v>
      </c>
    </row>
    <row r="4536" spans="1:6">
      <c r="A4536" s="1" t="s">
        <v>11</v>
      </c>
      <c r="B4536" s="2">
        <v>43415</v>
      </c>
      <c r="C4536" s="3">
        <v>0.41805555555555557</v>
      </c>
      <c r="D4536" s="4">
        <v>31.174602216029101</v>
      </c>
      <c r="E4536" s="4">
        <v>121.418875771526</v>
      </c>
      <c r="F4536" t="str">
        <f t="shared" si="70"/>
        <v>31.1746022160291,121.418875771526</v>
      </c>
    </row>
    <row r="4537" spans="1:6">
      <c r="A4537" s="1" t="s">
        <v>11</v>
      </c>
      <c r="B4537" s="2">
        <v>43415</v>
      </c>
      <c r="C4537" s="3">
        <v>0.41805555555555557</v>
      </c>
      <c r="D4537" s="4">
        <v>31.174305591086899</v>
      </c>
      <c r="E4537" s="4">
        <v>121.418038863579</v>
      </c>
      <c r="F4537" t="str">
        <f t="shared" si="70"/>
        <v>31.1743055910869,121.418038863579</v>
      </c>
    </row>
    <row r="4538" spans="1:6">
      <c r="A4538" s="1" t="s">
        <v>11</v>
      </c>
      <c r="B4538" s="2">
        <v>43415</v>
      </c>
      <c r="C4538" s="3">
        <v>0.43263888888888885</v>
      </c>
      <c r="D4538" s="4">
        <v>31.174088896504198</v>
      </c>
      <c r="E4538" s="4">
        <v>121.414674502634</v>
      </c>
      <c r="F4538" t="str">
        <f t="shared" si="70"/>
        <v>31.1740888965042,121.414674502634</v>
      </c>
    </row>
    <row r="4539" spans="1:6">
      <c r="A4539" s="1" t="s">
        <v>11</v>
      </c>
      <c r="B4539" s="2">
        <v>43415</v>
      </c>
      <c r="C4539" s="3">
        <v>0.43333333333333335</v>
      </c>
      <c r="D4539" s="4">
        <v>31.1733686192132</v>
      </c>
      <c r="E4539" s="4">
        <v>121.415135993307</v>
      </c>
      <c r="F4539" t="str">
        <f t="shared" si="70"/>
        <v>31.1733686192132,121.415135993307</v>
      </c>
    </row>
    <row r="4540" spans="1:6">
      <c r="A4540" s="1" t="s">
        <v>11</v>
      </c>
      <c r="B4540" s="2">
        <v>43415</v>
      </c>
      <c r="C4540" s="3">
        <v>0.43333333333333335</v>
      </c>
      <c r="D4540" s="4">
        <v>31.173308854464899</v>
      </c>
      <c r="E4540" s="4">
        <v>121.42446505977701</v>
      </c>
      <c r="F4540" t="str">
        <f t="shared" si="70"/>
        <v>31.1733088544649,121.424465059777</v>
      </c>
    </row>
    <row r="4541" spans="1:6">
      <c r="A4541" s="1" t="s">
        <v>11</v>
      </c>
      <c r="B4541" s="2">
        <v>43415</v>
      </c>
      <c r="C4541" s="3">
        <v>0.4381944444444445</v>
      </c>
      <c r="D4541" s="4">
        <v>31.1772281896191</v>
      </c>
      <c r="E4541" s="4">
        <v>121.411618681063</v>
      </c>
      <c r="F4541" t="str">
        <f t="shared" si="70"/>
        <v>31.1772281896191,121.411618681063</v>
      </c>
    </row>
    <row r="4542" spans="1:6">
      <c r="A4542" s="1" t="s">
        <v>11</v>
      </c>
      <c r="B4542" s="2">
        <v>43415</v>
      </c>
      <c r="C4542" s="3">
        <v>0.4465277777777778</v>
      </c>
      <c r="D4542" s="4">
        <v>31.180663700813199</v>
      </c>
      <c r="E4542" s="4">
        <v>121.41035747546501</v>
      </c>
      <c r="F4542" t="str">
        <f t="shared" si="70"/>
        <v>31.1806637008132,121.410357475465</v>
      </c>
    </row>
    <row r="4543" spans="1:6">
      <c r="A4543" s="1" t="s">
        <v>11</v>
      </c>
      <c r="B4543" s="2">
        <v>43415</v>
      </c>
      <c r="C4543" s="3">
        <v>0.4465277777777778</v>
      </c>
      <c r="D4543" s="4">
        <v>31.180237257192601</v>
      </c>
      <c r="E4543" s="4">
        <v>121.428327359821</v>
      </c>
      <c r="F4543" t="str">
        <f t="shared" si="70"/>
        <v>31.1802372571926,121.428327359821</v>
      </c>
    </row>
    <row r="4544" spans="1:6">
      <c r="A4544" s="1" t="s">
        <v>11</v>
      </c>
      <c r="B4544" s="2">
        <v>43415</v>
      </c>
      <c r="C4544" s="3">
        <v>0.4465277777777778</v>
      </c>
      <c r="D4544" s="4">
        <v>31.179963223008698</v>
      </c>
      <c r="E4544" s="4">
        <v>121.421589586997</v>
      </c>
      <c r="F4544" t="str">
        <f t="shared" si="70"/>
        <v>31.1799632230087,121.421589586997</v>
      </c>
    </row>
    <row r="4545" spans="1:6">
      <c r="A4545" s="1" t="s">
        <v>11</v>
      </c>
      <c r="B4545" s="2">
        <v>43415</v>
      </c>
      <c r="C4545" s="3">
        <v>0.4465277777777778</v>
      </c>
      <c r="D4545" s="4">
        <v>31.177773351605701</v>
      </c>
      <c r="E4545" s="4">
        <v>121.42341419921701</v>
      </c>
      <c r="F4545" t="str">
        <f t="shared" si="70"/>
        <v>31.1777733516057,121.423414199217</v>
      </c>
    </row>
    <row r="4546" spans="1:6">
      <c r="A4546" s="1" t="s">
        <v>11</v>
      </c>
      <c r="B4546" s="2">
        <v>43415</v>
      </c>
      <c r="C4546" s="3">
        <v>0.44722222222222219</v>
      </c>
      <c r="D4546" s="4">
        <v>31.179963223008698</v>
      </c>
      <c r="E4546" s="4">
        <v>121.421589586997</v>
      </c>
      <c r="F4546" t="str">
        <f t="shared" si="70"/>
        <v>31.1799632230087,121.421589586997</v>
      </c>
    </row>
    <row r="4547" spans="1:6">
      <c r="A4547" s="1" t="s">
        <v>11</v>
      </c>
      <c r="B4547" s="2">
        <v>43415</v>
      </c>
      <c r="C4547" s="3">
        <v>0.44722222222222219</v>
      </c>
      <c r="D4547" s="4">
        <v>31.1786616441908</v>
      </c>
      <c r="E4547" s="4">
        <v>121.42875820158901</v>
      </c>
      <c r="F4547" t="str">
        <f t="shared" ref="F4547:F4610" si="71">D4547&amp;","&amp;E4547</f>
        <v>31.1786616441908,121.428758201589</v>
      </c>
    </row>
    <row r="4548" spans="1:6">
      <c r="A4548" s="1" t="s">
        <v>11</v>
      </c>
      <c r="B4548" s="2">
        <v>43415</v>
      </c>
      <c r="C4548" s="3">
        <v>0.44722222222222219</v>
      </c>
      <c r="D4548" s="4">
        <v>31.1724997546922</v>
      </c>
      <c r="E4548" s="4">
        <v>121.42226811531199</v>
      </c>
      <c r="F4548" t="str">
        <f t="shared" si="71"/>
        <v>31.1724997546922,121.422268115312</v>
      </c>
    </row>
    <row r="4549" spans="1:6">
      <c r="A4549" s="1" t="s">
        <v>11</v>
      </c>
      <c r="B4549" s="2">
        <v>43415</v>
      </c>
      <c r="C4549" s="3">
        <v>0.49791666666666662</v>
      </c>
      <c r="D4549" s="4">
        <v>31.183352271677101</v>
      </c>
      <c r="E4549" s="4">
        <v>121.40828493563301</v>
      </c>
      <c r="F4549" t="str">
        <f t="shared" si="71"/>
        <v>31.1833522716771,121.408284935633</v>
      </c>
    </row>
    <row r="4550" spans="1:6">
      <c r="A4550" s="1" t="s">
        <v>11</v>
      </c>
      <c r="B4550" s="2">
        <v>43415</v>
      </c>
      <c r="C4550" s="3">
        <v>0.49791666666666662</v>
      </c>
      <c r="D4550" s="4">
        <v>31.182167814304702</v>
      </c>
      <c r="E4550" s="4">
        <v>121.411819403685</v>
      </c>
      <c r="F4550" t="str">
        <f t="shared" si="71"/>
        <v>31.1821678143047,121.411819403685</v>
      </c>
    </row>
    <row r="4551" spans="1:6">
      <c r="A4551" s="1" t="s">
        <v>11</v>
      </c>
      <c r="B4551" s="2">
        <v>43415</v>
      </c>
      <c r="C4551" s="3">
        <v>0.49861111111111112</v>
      </c>
      <c r="D4551" s="4">
        <v>31.1812064650004</v>
      </c>
      <c r="E4551" s="4">
        <v>121.410425474988</v>
      </c>
      <c r="F4551" t="str">
        <f t="shared" si="71"/>
        <v>31.1812064650004,121.410425474988</v>
      </c>
    </row>
    <row r="4552" spans="1:6">
      <c r="A4552" s="1" t="s">
        <v>11</v>
      </c>
      <c r="B4552" s="2">
        <v>43415</v>
      </c>
      <c r="C4552" s="3">
        <v>0.52152777777777781</v>
      </c>
      <c r="D4552" s="4">
        <v>31.178523614162899</v>
      </c>
      <c r="E4552" s="4">
        <v>121.419286903178</v>
      </c>
      <c r="F4552" t="str">
        <f t="shared" si="71"/>
        <v>31.1785236141629,121.419286903178</v>
      </c>
    </row>
    <row r="4553" spans="1:6">
      <c r="A4553" s="1" t="s">
        <v>11</v>
      </c>
      <c r="B4553" s="2">
        <v>43415</v>
      </c>
      <c r="C4553" s="3">
        <v>0.54375000000000007</v>
      </c>
      <c r="D4553" s="4">
        <v>31.173403787658501</v>
      </c>
      <c r="E4553" s="4">
        <v>121.41104158813199</v>
      </c>
      <c r="F4553" t="str">
        <f t="shared" si="71"/>
        <v>31.1734037876585,121.411041588132</v>
      </c>
    </row>
    <row r="4554" spans="1:6">
      <c r="A4554" s="1" t="s">
        <v>11</v>
      </c>
      <c r="B4554" s="2">
        <v>43415</v>
      </c>
      <c r="C4554" s="3">
        <v>0.57361111111111118</v>
      </c>
      <c r="D4554" s="4">
        <v>31.170462884306399</v>
      </c>
      <c r="E4554" s="4">
        <v>121.406048904944</v>
      </c>
      <c r="F4554" t="str">
        <f t="shared" si="71"/>
        <v>31.1704628843064,121.406048904944</v>
      </c>
    </row>
    <row r="4555" spans="1:6">
      <c r="A4555" s="1" t="s">
        <v>11</v>
      </c>
      <c r="B4555" s="2">
        <v>43415</v>
      </c>
      <c r="C4555" s="3">
        <v>0.58333333333333337</v>
      </c>
      <c r="D4555" s="4">
        <v>31.183863928212499</v>
      </c>
      <c r="E4555" s="4">
        <v>121.408100786161</v>
      </c>
      <c r="F4555" t="str">
        <f t="shared" si="71"/>
        <v>31.1838639282125,121.408100786161</v>
      </c>
    </row>
    <row r="4556" spans="1:6">
      <c r="A4556" s="1" t="s">
        <v>11</v>
      </c>
      <c r="B4556" s="2">
        <v>43415</v>
      </c>
      <c r="C4556" s="3">
        <v>0.58333333333333337</v>
      </c>
      <c r="D4556" s="4">
        <v>31.183113176978701</v>
      </c>
      <c r="E4556" s="4">
        <v>121.40781769366301</v>
      </c>
      <c r="F4556" t="str">
        <f t="shared" si="71"/>
        <v>31.1831131769787,121.407817693663</v>
      </c>
    </row>
    <row r="4557" spans="1:6">
      <c r="A4557" s="1" t="s">
        <v>11</v>
      </c>
      <c r="B4557" s="2">
        <v>43415</v>
      </c>
      <c r="C4557" s="3">
        <v>0.58333333333333337</v>
      </c>
      <c r="D4557" s="4">
        <v>31.181451643344001</v>
      </c>
      <c r="E4557" s="4">
        <v>121.406954383344</v>
      </c>
      <c r="F4557" t="str">
        <f t="shared" si="71"/>
        <v>31.181451643344,121.406954383344</v>
      </c>
    </row>
    <row r="4558" spans="1:6">
      <c r="A4558" s="1" t="s">
        <v>11</v>
      </c>
      <c r="B4558" s="2">
        <v>43415</v>
      </c>
      <c r="C4558" s="3">
        <v>0.58333333333333337</v>
      </c>
      <c r="D4558" s="4">
        <v>31.1805601632127</v>
      </c>
      <c r="E4558" s="4">
        <v>121.415390609376</v>
      </c>
      <c r="F4558" t="str">
        <f t="shared" si="71"/>
        <v>31.1805601632127,121.415390609376</v>
      </c>
    </row>
    <row r="4559" spans="1:6">
      <c r="A4559" s="1" t="s">
        <v>11</v>
      </c>
      <c r="B4559" s="2">
        <v>43415</v>
      </c>
      <c r="C4559" s="3">
        <v>0.58333333333333337</v>
      </c>
      <c r="D4559" s="4">
        <v>31.178679049624499</v>
      </c>
      <c r="E4559" s="4">
        <v>121.418777305677</v>
      </c>
      <c r="F4559" t="str">
        <f t="shared" si="71"/>
        <v>31.1786790496245,121.418777305677</v>
      </c>
    </row>
    <row r="4560" spans="1:6">
      <c r="A4560" s="1" t="s">
        <v>11</v>
      </c>
      <c r="B4560" s="2">
        <v>43415</v>
      </c>
      <c r="C4560" s="3">
        <v>0.58333333333333337</v>
      </c>
      <c r="D4560" s="4">
        <v>31.177600178031</v>
      </c>
      <c r="E4560" s="4">
        <v>121.420394299487</v>
      </c>
      <c r="F4560" t="str">
        <f t="shared" si="71"/>
        <v>31.177600178031,121.420394299487</v>
      </c>
    </row>
    <row r="4561" spans="1:6">
      <c r="A4561" s="1" t="s">
        <v>11</v>
      </c>
      <c r="B4561" s="2">
        <v>43415</v>
      </c>
      <c r="C4561" s="3">
        <v>0.58402777777777781</v>
      </c>
      <c r="D4561" s="4">
        <v>31.178064578836299</v>
      </c>
      <c r="E4561" s="4">
        <v>121.421014023745</v>
      </c>
      <c r="F4561" t="str">
        <f t="shared" si="71"/>
        <v>31.1780645788363,121.421014023745</v>
      </c>
    </row>
    <row r="4562" spans="1:6">
      <c r="A4562" s="1" t="s">
        <v>11</v>
      </c>
      <c r="B4562" s="2">
        <v>43415</v>
      </c>
      <c r="C4562" s="3">
        <v>0.6069444444444444</v>
      </c>
      <c r="D4562" s="4">
        <v>31.1800892323431</v>
      </c>
      <c r="E4562" s="4">
        <v>121.415175446383</v>
      </c>
      <c r="F4562" t="str">
        <f t="shared" si="71"/>
        <v>31.1800892323431,121.415175446383</v>
      </c>
    </row>
    <row r="4563" spans="1:6">
      <c r="A4563" s="1" t="s">
        <v>11</v>
      </c>
      <c r="B4563" s="2">
        <v>43415</v>
      </c>
      <c r="C4563" s="3">
        <v>0.60833333333333328</v>
      </c>
      <c r="D4563" s="4">
        <v>31.172803581502102</v>
      </c>
      <c r="E4563" s="4">
        <v>121.414711648365</v>
      </c>
      <c r="F4563" t="str">
        <f t="shared" si="71"/>
        <v>31.1728035815021,121.414711648365</v>
      </c>
    </row>
    <row r="4564" spans="1:6">
      <c r="A4564" s="1" t="s">
        <v>11</v>
      </c>
      <c r="B4564" s="2">
        <v>43415</v>
      </c>
      <c r="C4564" s="3">
        <v>0.61041666666666672</v>
      </c>
      <c r="D4564" s="4">
        <v>31.1800892323431</v>
      </c>
      <c r="E4564" s="4">
        <v>121.415175446383</v>
      </c>
      <c r="F4564" t="str">
        <f t="shared" si="71"/>
        <v>31.1800892323431,121.415175446383</v>
      </c>
    </row>
    <row r="4565" spans="1:6">
      <c r="A4565" s="1" t="s">
        <v>11</v>
      </c>
      <c r="B4565" s="2">
        <v>43415</v>
      </c>
      <c r="C4565" s="3">
        <v>0.61111111111111105</v>
      </c>
      <c r="D4565" s="4">
        <v>31.171284929334501</v>
      </c>
      <c r="E4565" s="4">
        <v>121.397773875719</v>
      </c>
      <c r="F4565" t="str">
        <f t="shared" si="71"/>
        <v>31.1712849293345,121.397773875719</v>
      </c>
    </row>
    <row r="4566" spans="1:6">
      <c r="A4566" s="1" t="s">
        <v>11</v>
      </c>
      <c r="B4566" s="2">
        <v>43415</v>
      </c>
      <c r="C4566" s="3">
        <v>0.61111111111111105</v>
      </c>
      <c r="D4566" s="4">
        <v>31.169344164242599</v>
      </c>
      <c r="E4566" s="4">
        <v>121.40102338290301</v>
      </c>
      <c r="F4566" t="str">
        <f t="shared" si="71"/>
        <v>31.1693441642426,121.401023382903</v>
      </c>
    </row>
    <row r="4567" spans="1:6">
      <c r="A4567" s="1" t="s">
        <v>11</v>
      </c>
      <c r="B4567" s="2">
        <v>43415</v>
      </c>
      <c r="C4567" s="3">
        <v>0.61111111111111105</v>
      </c>
      <c r="D4567" s="4">
        <v>31.169344164242599</v>
      </c>
      <c r="E4567" s="4">
        <v>121.40102338290301</v>
      </c>
      <c r="F4567" t="str">
        <f t="shared" si="71"/>
        <v>31.1693441642426,121.401023382903</v>
      </c>
    </row>
    <row r="4568" spans="1:6">
      <c r="A4568" s="1" t="s">
        <v>11</v>
      </c>
      <c r="B4568" s="2">
        <v>43415</v>
      </c>
      <c r="C4568" s="3">
        <v>0.61111111111111105</v>
      </c>
      <c r="D4568" s="4">
        <v>31.161638404168698</v>
      </c>
      <c r="E4568" s="4">
        <v>121.402471382713</v>
      </c>
      <c r="F4568" t="str">
        <f t="shared" si="71"/>
        <v>31.1616384041687,121.402471382713</v>
      </c>
    </row>
    <row r="4569" spans="1:6">
      <c r="A4569" s="1" t="s">
        <v>11</v>
      </c>
      <c r="B4569" s="2">
        <v>43415</v>
      </c>
      <c r="C4569" s="3">
        <v>0.61388888888888882</v>
      </c>
      <c r="D4569" s="4">
        <v>31.178342528163899</v>
      </c>
      <c r="E4569" s="4">
        <v>121.419101705087</v>
      </c>
      <c r="F4569" t="str">
        <f t="shared" si="71"/>
        <v>31.1783425281639,121.419101705087</v>
      </c>
    </row>
    <row r="4570" spans="1:6">
      <c r="A4570" s="1" t="s">
        <v>11</v>
      </c>
      <c r="B4570" s="2">
        <v>43415</v>
      </c>
      <c r="C4570" s="3">
        <v>0.61388888888888882</v>
      </c>
      <c r="D4570" s="4">
        <v>31.168831744039</v>
      </c>
      <c r="E4570" s="4">
        <v>121.406107073412</v>
      </c>
      <c r="F4570" t="str">
        <f t="shared" si="71"/>
        <v>31.168831744039,121.406107073412</v>
      </c>
    </row>
    <row r="4571" spans="1:6">
      <c r="A4571" s="1" t="s">
        <v>11</v>
      </c>
      <c r="B4571" s="2">
        <v>43415</v>
      </c>
      <c r="C4571" s="3">
        <v>0.61388888888888882</v>
      </c>
      <c r="D4571" s="4">
        <v>31.1677756573023</v>
      </c>
      <c r="E4571" s="4">
        <v>121.40419638598</v>
      </c>
      <c r="F4571" t="str">
        <f t="shared" si="71"/>
        <v>31.1677756573023,121.40419638598</v>
      </c>
    </row>
    <row r="4572" spans="1:6">
      <c r="A4572" s="1" t="s">
        <v>11</v>
      </c>
      <c r="B4572" s="2">
        <v>43415</v>
      </c>
      <c r="C4572" s="3">
        <v>0.61458333333333337</v>
      </c>
      <c r="D4572" s="4">
        <v>31.178152016212699</v>
      </c>
      <c r="E4572" s="4">
        <v>121.41950719213</v>
      </c>
      <c r="F4572" t="str">
        <f t="shared" si="71"/>
        <v>31.1781520162127,121.41950719213</v>
      </c>
    </row>
    <row r="4573" spans="1:6">
      <c r="A4573" s="1" t="s">
        <v>11</v>
      </c>
      <c r="B4573" s="2">
        <v>43416</v>
      </c>
      <c r="C4573" s="3">
        <v>0.3354166666666667</v>
      </c>
      <c r="D4573" s="4">
        <v>31.167409059530801</v>
      </c>
      <c r="E4573" s="4">
        <v>121.43576292822701</v>
      </c>
      <c r="F4573" t="str">
        <f t="shared" si="71"/>
        <v>31.1674090595308,121.435762928227</v>
      </c>
    </row>
    <row r="4574" spans="1:6">
      <c r="A4574" s="1" t="s">
        <v>11</v>
      </c>
      <c r="B4574" s="2">
        <v>43416</v>
      </c>
      <c r="C4574" s="3">
        <v>0.33611111111111108</v>
      </c>
      <c r="D4574" s="4">
        <v>31.166597853368799</v>
      </c>
      <c r="E4574" s="4">
        <v>121.431571078277</v>
      </c>
      <c r="F4574" t="str">
        <f t="shared" si="71"/>
        <v>31.1665978533688,121.431571078277</v>
      </c>
    </row>
    <row r="4575" spans="1:6">
      <c r="A4575" s="1" t="s">
        <v>11</v>
      </c>
      <c r="B4575" s="2">
        <v>43416</v>
      </c>
      <c r="C4575" s="3">
        <v>0.33749999999999997</v>
      </c>
      <c r="D4575" s="4">
        <v>31.166416040213502</v>
      </c>
      <c r="E4575" s="4">
        <v>121.440574131788</v>
      </c>
      <c r="F4575" t="str">
        <f t="shared" si="71"/>
        <v>31.1664160402135,121.440574131788</v>
      </c>
    </row>
    <row r="4576" spans="1:6">
      <c r="A4576" s="1" t="s">
        <v>11</v>
      </c>
      <c r="B4576" s="2">
        <v>43416</v>
      </c>
      <c r="C4576" s="3">
        <v>0.40625</v>
      </c>
      <c r="D4576" s="4">
        <v>31.1805601632127</v>
      </c>
      <c r="E4576" s="4">
        <v>121.415390609376</v>
      </c>
      <c r="F4576" t="str">
        <f t="shared" si="71"/>
        <v>31.1805601632127,121.415390609376</v>
      </c>
    </row>
    <row r="4577" spans="1:6">
      <c r="A4577" s="1" t="s">
        <v>11</v>
      </c>
      <c r="B4577" s="2">
        <v>43416</v>
      </c>
      <c r="C4577" s="3">
        <v>0.40625</v>
      </c>
      <c r="D4577" s="4">
        <v>31.180402397351902</v>
      </c>
      <c r="E4577" s="4">
        <v>121.42101682426799</v>
      </c>
      <c r="F4577" t="str">
        <f t="shared" si="71"/>
        <v>31.1804023973519,121.421016824268</v>
      </c>
    </row>
    <row r="4578" spans="1:6">
      <c r="A4578" s="1" t="s">
        <v>11</v>
      </c>
      <c r="B4578" s="2">
        <v>43416</v>
      </c>
      <c r="C4578" s="3">
        <v>0.4069444444444445</v>
      </c>
      <c r="D4578" s="4">
        <v>31.1786616441908</v>
      </c>
      <c r="E4578" s="4">
        <v>121.42875820158901</v>
      </c>
      <c r="F4578" t="str">
        <f t="shared" si="71"/>
        <v>31.1786616441908,121.428758201589</v>
      </c>
    </row>
    <row r="4579" spans="1:6">
      <c r="A4579" s="1" t="s">
        <v>11</v>
      </c>
      <c r="B4579" s="2">
        <v>43416</v>
      </c>
      <c r="C4579" s="3">
        <v>0.4069444444444445</v>
      </c>
      <c r="D4579" s="4">
        <v>31.1786616441908</v>
      </c>
      <c r="E4579" s="4">
        <v>121.42875820158901</v>
      </c>
      <c r="F4579" t="str">
        <f t="shared" si="71"/>
        <v>31.1786616441908,121.428758201589</v>
      </c>
    </row>
    <row r="4580" spans="1:6">
      <c r="A4580" s="1" t="s">
        <v>11</v>
      </c>
      <c r="B4580" s="2">
        <v>43416</v>
      </c>
      <c r="C4580" s="3">
        <v>0.4069444444444445</v>
      </c>
      <c r="D4580" s="4">
        <v>31.1776611836904</v>
      </c>
      <c r="E4580" s="4">
        <v>121.428781326418</v>
      </c>
      <c r="F4580" t="str">
        <f t="shared" si="71"/>
        <v>31.1776611836904,121.428781326418</v>
      </c>
    </row>
    <row r="4581" spans="1:6">
      <c r="A4581" s="1" t="s">
        <v>11</v>
      </c>
      <c r="B4581" s="2">
        <v>43416</v>
      </c>
      <c r="C4581" s="3">
        <v>0.4069444444444445</v>
      </c>
      <c r="D4581" s="4">
        <v>31.1771672427477</v>
      </c>
      <c r="E4581" s="4">
        <v>121.427148744752</v>
      </c>
      <c r="F4581" t="str">
        <f t="shared" si="71"/>
        <v>31.1771672427477,121.427148744752</v>
      </c>
    </row>
    <row r="4582" spans="1:6">
      <c r="A4582" s="1" t="s">
        <v>11</v>
      </c>
      <c r="B4582" s="2">
        <v>43416</v>
      </c>
      <c r="C4582" s="3">
        <v>0.41250000000000003</v>
      </c>
      <c r="D4582" s="4">
        <v>31.178906448936502</v>
      </c>
      <c r="E4582" s="4">
        <v>121.417136498555</v>
      </c>
      <c r="F4582" t="str">
        <f t="shared" si="71"/>
        <v>31.1789064489365,121.417136498555</v>
      </c>
    </row>
    <row r="4583" spans="1:6">
      <c r="A4583" s="1" t="s">
        <v>11</v>
      </c>
      <c r="B4583" s="2">
        <v>43416</v>
      </c>
      <c r="C4583" s="3">
        <v>0.49791666666666662</v>
      </c>
      <c r="D4583" s="4">
        <v>31.176438313797298</v>
      </c>
      <c r="E4583" s="4">
        <v>121.420926055181</v>
      </c>
      <c r="F4583" t="str">
        <f t="shared" si="71"/>
        <v>31.1764383137973,121.420926055181</v>
      </c>
    </row>
    <row r="4584" spans="1:6">
      <c r="A4584" s="1" t="s">
        <v>11</v>
      </c>
      <c r="B4584" s="2">
        <v>43416</v>
      </c>
      <c r="C4584" s="3">
        <v>0.49791666666666662</v>
      </c>
      <c r="D4584" s="4">
        <v>31.176015381370799</v>
      </c>
      <c r="E4584" s="4">
        <v>121.42173411524701</v>
      </c>
      <c r="F4584" t="str">
        <f t="shared" si="71"/>
        <v>31.1760153813708,121.421734115247</v>
      </c>
    </row>
    <row r="4585" spans="1:6">
      <c r="A4585" s="1" t="s">
        <v>11</v>
      </c>
      <c r="B4585" s="2">
        <v>43416</v>
      </c>
      <c r="C4585" s="3">
        <v>0.49791666666666662</v>
      </c>
      <c r="D4585" s="4">
        <v>31.172803581502102</v>
      </c>
      <c r="E4585" s="4">
        <v>121.414711648365</v>
      </c>
      <c r="F4585" t="str">
        <f t="shared" si="71"/>
        <v>31.1728035815021,121.414711648365</v>
      </c>
    </row>
    <row r="4586" spans="1:6">
      <c r="A4586" s="1" t="s">
        <v>11</v>
      </c>
      <c r="B4586" s="2">
        <v>43416</v>
      </c>
      <c r="C4586" s="3">
        <v>0.49791666666666662</v>
      </c>
      <c r="D4586" s="4">
        <v>31.1724311714155</v>
      </c>
      <c r="E4586" s="4">
        <v>121.415229162559</v>
      </c>
      <c r="F4586" t="str">
        <f t="shared" si="71"/>
        <v>31.1724311714155,121.415229162559</v>
      </c>
    </row>
    <row r="4587" spans="1:6">
      <c r="A4587" s="1" t="s">
        <v>11</v>
      </c>
      <c r="B4587" s="2">
        <v>43416</v>
      </c>
      <c r="C4587" s="3">
        <v>0.49861111111111112</v>
      </c>
      <c r="D4587" s="4">
        <v>31.1782688426395</v>
      </c>
      <c r="E4587" s="4">
        <v>121.421364447234</v>
      </c>
      <c r="F4587" t="str">
        <f t="shared" si="71"/>
        <v>31.1782688426395,121.421364447234</v>
      </c>
    </row>
    <row r="4588" spans="1:6">
      <c r="A4588" s="1" t="s">
        <v>11</v>
      </c>
      <c r="B4588" s="2">
        <v>43416</v>
      </c>
      <c r="C4588" s="3">
        <v>0.49861111111111112</v>
      </c>
      <c r="D4588" s="4">
        <v>31.176401642097499</v>
      </c>
      <c r="E4588" s="4">
        <v>121.41923502739</v>
      </c>
      <c r="F4588" t="str">
        <f t="shared" si="71"/>
        <v>31.1764016420975,121.41923502739</v>
      </c>
    </row>
    <row r="4589" spans="1:6">
      <c r="A4589" s="1" t="s">
        <v>11</v>
      </c>
      <c r="B4589" s="2">
        <v>43416</v>
      </c>
      <c r="C4589" s="3">
        <v>0.49861111111111112</v>
      </c>
      <c r="D4589" s="4">
        <v>31.1757191504655</v>
      </c>
      <c r="E4589" s="4">
        <v>121.422303882992</v>
      </c>
      <c r="F4589" t="str">
        <f t="shared" si="71"/>
        <v>31.1757191504655,121.422303882992</v>
      </c>
    </row>
    <row r="4590" spans="1:6">
      <c r="A4590" s="1" t="s">
        <v>11</v>
      </c>
      <c r="B4590" s="2">
        <v>43416</v>
      </c>
      <c r="C4590" s="3">
        <v>0.49861111111111112</v>
      </c>
      <c r="D4590" s="4">
        <v>31.174672570169399</v>
      </c>
      <c r="E4590" s="4">
        <v>121.4182210318</v>
      </c>
      <c r="F4590" t="str">
        <f t="shared" si="71"/>
        <v>31.1746725701694,121.4182210318</v>
      </c>
    </row>
    <row r="4591" spans="1:6">
      <c r="A4591" s="1" t="s">
        <v>11</v>
      </c>
      <c r="B4591" s="2">
        <v>43416</v>
      </c>
      <c r="C4591" s="3">
        <v>0.49861111111111112</v>
      </c>
      <c r="D4591" s="4">
        <v>31.174602216029101</v>
      </c>
      <c r="E4591" s="4">
        <v>121.418875771526</v>
      </c>
      <c r="F4591" t="str">
        <f t="shared" si="71"/>
        <v>31.1746022160291,121.418875771526</v>
      </c>
    </row>
    <row r="4592" spans="1:6">
      <c r="A4592" s="1" t="s">
        <v>11</v>
      </c>
      <c r="B4592" s="2">
        <v>43416</v>
      </c>
      <c r="C4592" s="3">
        <v>0.5541666666666667</v>
      </c>
      <c r="D4592" s="4">
        <v>31.178026496286002</v>
      </c>
      <c r="E4592" s="4">
        <v>121.397207286354</v>
      </c>
      <c r="F4592" t="str">
        <f t="shared" si="71"/>
        <v>31.178026496286,121.397207286354</v>
      </c>
    </row>
    <row r="4593" spans="1:6">
      <c r="A4593" s="1" t="s">
        <v>11</v>
      </c>
      <c r="B4593" s="2">
        <v>43416</v>
      </c>
      <c r="C4593" s="3">
        <v>0.5541666666666667</v>
      </c>
      <c r="D4593" s="4">
        <v>31.175584305220301</v>
      </c>
      <c r="E4593" s="4">
        <v>121.41206116223699</v>
      </c>
      <c r="F4593" t="str">
        <f t="shared" si="71"/>
        <v>31.1755843052203,121.412061162237</v>
      </c>
    </row>
    <row r="4594" spans="1:6">
      <c r="A4594" s="1" t="s">
        <v>11</v>
      </c>
      <c r="B4594" s="2">
        <v>43416</v>
      </c>
      <c r="C4594" s="3">
        <v>0.5541666666666667</v>
      </c>
      <c r="D4594" s="4">
        <v>31.175351869214399</v>
      </c>
      <c r="E4594" s="4">
        <v>121.409384295718</v>
      </c>
      <c r="F4594" t="str">
        <f t="shared" si="71"/>
        <v>31.1753518692144,121.409384295718</v>
      </c>
    </row>
    <row r="4595" spans="1:6">
      <c r="A4595" s="1" t="s">
        <v>11</v>
      </c>
      <c r="B4595" s="2">
        <v>43416</v>
      </c>
      <c r="C4595" s="3">
        <v>0.5541666666666667</v>
      </c>
      <c r="D4595" s="4">
        <v>31.1737237762554</v>
      </c>
      <c r="E4595" s="4">
        <v>121.411294744754</v>
      </c>
      <c r="F4595" t="str">
        <f t="shared" si="71"/>
        <v>31.1737237762554,121.411294744754</v>
      </c>
    </row>
    <row r="4596" spans="1:6">
      <c r="A4596" s="1" t="s">
        <v>11</v>
      </c>
      <c r="B4596" s="2">
        <v>43416</v>
      </c>
      <c r="C4596" s="3">
        <v>0.55486111111111114</v>
      </c>
      <c r="D4596" s="4">
        <v>31.182092280885701</v>
      </c>
      <c r="E4596" s="4">
        <v>121.409051501579</v>
      </c>
      <c r="F4596" t="str">
        <f t="shared" si="71"/>
        <v>31.1820922808857,121.409051501579</v>
      </c>
    </row>
    <row r="4597" spans="1:6">
      <c r="A4597" s="1" t="s">
        <v>11</v>
      </c>
      <c r="B4597" s="2">
        <v>43416</v>
      </c>
      <c r="C4597" s="3">
        <v>0.55486111111111114</v>
      </c>
      <c r="D4597" s="4">
        <v>31.181624329296898</v>
      </c>
      <c r="E4597" s="4">
        <v>121.410557530101</v>
      </c>
      <c r="F4597" t="str">
        <f t="shared" si="71"/>
        <v>31.1816243292969,121.410557530101</v>
      </c>
    </row>
    <row r="4598" spans="1:6">
      <c r="A4598" s="1" t="s">
        <v>11</v>
      </c>
      <c r="B4598" s="2">
        <v>43416</v>
      </c>
      <c r="C4598" s="3">
        <v>0.55486111111111114</v>
      </c>
      <c r="D4598" s="4">
        <v>31.179237026011201</v>
      </c>
      <c r="E4598" s="4">
        <v>121.411384331467</v>
      </c>
      <c r="F4598" t="str">
        <f t="shared" si="71"/>
        <v>31.1792370260112,121.411384331467</v>
      </c>
    </row>
    <row r="4599" spans="1:6">
      <c r="A4599" s="1" t="s">
        <v>11</v>
      </c>
      <c r="B4599" s="2">
        <v>43416</v>
      </c>
      <c r="C4599" s="3">
        <v>0.55486111111111114</v>
      </c>
      <c r="D4599" s="4">
        <v>31.177563040640301</v>
      </c>
      <c r="E4599" s="4">
        <v>121.411652677566</v>
      </c>
      <c r="F4599" t="str">
        <f t="shared" si="71"/>
        <v>31.1775630406403,121.411652677566</v>
      </c>
    </row>
    <row r="4600" spans="1:6">
      <c r="A4600" s="1" t="s">
        <v>11</v>
      </c>
      <c r="B4600" s="2">
        <v>43416</v>
      </c>
      <c r="C4600" s="3">
        <v>0.59930555555555554</v>
      </c>
      <c r="D4600" s="4">
        <v>31.1701821708427</v>
      </c>
      <c r="E4600" s="4">
        <v>121.41222075639701</v>
      </c>
      <c r="F4600" t="str">
        <f t="shared" si="71"/>
        <v>31.1701821708427,121.412220756397</v>
      </c>
    </row>
    <row r="4601" spans="1:6">
      <c r="A4601" s="1" t="s">
        <v>11</v>
      </c>
      <c r="B4601" s="2">
        <v>43416</v>
      </c>
      <c r="C4601" s="3">
        <v>0.59930555555555554</v>
      </c>
      <c r="D4601" s="4">
        <v>31.164558123614</v>
      </c>
      <c r="E4601" s="4">
        <v>121.431715513527</v>
      </c>
      <c r="F4601" t="str">
        <f t="shared" si="71"/>
        <v>31.164558123614,121.431715513527</v>
      </c>
    </row>
    <row r="4602" spans="1:6">
      <c r="A4602" s="1" t="s">
        <v>11</v>
      </c>
      <c r="B4602" s="2">
        <v>43416</v>
      </c>
      <c r="C4602" s="3">
        <v>0.6020833333333333</v>
      </c>
      <c r="D4602" s="4">
        <v>31.1688764729385</v>
      </c>
      <c r="E4602" s="4">
        <v>121.420231859776</v>
      </c>
      <c r="F4602" t="str">
        <f t="shared" si="71"/>
        <v>31.1688764729385,121.420231859776</v>
      </c>
    </row>
    <row r="4603" spans="1:6">
      <c r="A4603" s="1" t="s">
        <v>11</v>
      </c>
      <c r="B4603" s="2">
        <v>43416</v>
      </c>
      <c r="C4603" s="3">
        <v>0.6020833333333333</v>
      </c>
      <c r="D4603" s="4">
        <v>31.1666778054147</v>
      </c>
      <c r="E4603" s="4">
        <v>121.433521650865</v>
      </c>
      <c r="F4603" t="str">
        <f t="shared" si="71"/>
        <v>31.1666778054147,121.433521650865</v>
      </c>
    </row>
    <row r="4604" spans="1:6">
      <c r="A4604" s="1" t="s">
        <v>11</v>
      </c>
      <c r="B4604" s="2">
        <v>43416</v>
      </c>
      <c r="C4604" s="3">
        <v>0.6020833333333333</v>
      </c>
      <c r="D4604" s="4">
        <v>31.164313269602498</v>
      </c>
      <c r="E4604" s="4">
        <v>121.43037016535401</v>
      </c>
      <c r="F4604" t="str">
        <f t="shared" si="71"/>
        <v>31.1643132696025,121.430370165354</v>
      </c>
    </row>
    <row r="4605" spans="1:6">
      <c r="A4605" s="1" t="s">
        <v>11</v>
      </c>
      <c r="B4605" s="2">
        <v>43416</v>
      </c>
      <c r="C4605" s="3">
        <v>0.60277777777777775</v>
      </c>
      <c r="D4605" s="4">
        <v>31.180270320347699</v>
      </c>
      <c r="E4605" s="4">
        <v>121.417773056611</v>
      </c>
      <c r="F4605" t="str">
        <f t="shared" si="71"/>
        <v>31.1802703203477,121.417773056611</v>
      </c>
    </row>
    <row r="4606" spans="1:6">
      <c r="A4606" s="1" t="s">
        <v>11</v>
      </c>
      <c r="B4606" s="2">
        <v>43416</v>
      </c>
      <c r="C4606" s="3">
        <v>0.60277777777777775</v>
      </c>
      <c r="D4606" s="4">
        <v>31.1778803897123</v>
      </c>
      <c r="E4606" s="4">
        <v>121.426771095032</v>
      </c>
      <c r="F4606" t="str">
        <f t="shared" si="71"/>
        <v>31.1778803897123,121.426771095032</v>
      </c>
    </row>
    <row r="4607" spans="1:6">
      <c r="A4607" s="1" t="s">
        <v>11</v>
      </c>
      <c r="B4607" s="2">
        <v>43416</v>
      </c>
      <c r="C4607" s="3">
        <v>0.60277777777777775</v>
      </c>
      <c r="D4607" s="4">
        <v>31.174672535050799</v>
      </c>
      <c r="E4607" s="4">
        <v>121.423937194343</v>
      </c>
      <c r="F4607" t="str">
        <f t="shared" si="71"/>
        <v>31.1746725350508,121.423937194343</v>
      </c>
    </row>
    <row r="4608" spans="1:6">
      <c r="A4608" s="1" t="s">
        <v>11</v>
      </c>
      <c r="B4608" s="2">
        <v>43416</v>
      </c>
      <c r="C4608" s="3">
        <v>0.60277777777777775</v>
      </c>
      <c r="D4608" s="4">
        <v>31.1727231447259</v>
      </c>
      <c r="E4608" s="4">
        <v>121.42360490052199</v>
      </c>
      <c r="F4608" t="str">
        <f t="shared" si="71"/>
        <v>31.1727231447259,121.423604900522</v>
      </c>
    </row>
    <row r="4609" spans="1:6">
      <c r="A4609" s="1" t="s">
        <v>11</v>
      </c>
      <c r="B4609" s="2">
        <v>43416</v>
      </c>
      <c r="C4609" s="3">
        <v>0.64930555555555558</v>
      </c>
      <c r="D4609" s="4">
        <v>31.172252917897499</v>
      </c>
      <c r="E4609" s="4">
        <v>121.413418554527</v>
      </c>
      <c r="F4609" t="str">
        <f t="shared" si="71"/>
        <v>31.1722529178975,121.413418554527</v>
      </c>
    </row>
    <row r="4610" spans="1:6">
      <c r="A4610" s="1" t="s">
        <v>11</v>
      </c>
      <c r="B4610" s="2">
        <v>43416</v>
      </c>
      <c r="C4610" s="3">
        <v>0.64930555555555558</v>
      </c>
      <c r="D4610" s="4">
        <v>31.170906134689702</v>
      </c>
      <c r="E4610" s="4">
        <v>121.397021908965</v>
      </c>
      <c r="F4610" t="str">
        <f t="shared" si="71"/>
        <v>31.1709061346897,121.397021908965</v>
      </c>
    </row>
    <row r="4611" spans="1:6">
      <c r="A4611" s="1" t="s">
        <v>11</v>
      </c>
      <c r="B4611" s="2">
        <v>43416</v>
      </c>
      <c r="C4611" s="3">
        <v>0.65</v>
      </c>
      <c r="D4611" s="4">
        <v>31.175747761036199</v>
      </c>
      <c r="E4611" s="4">
        <v>121.39999065809801</v>
      </c>
      <c r="F4611" t="str">
        <f t="shared" ref="F4611:F4674" si="72">D4611&amp;","&amp;E4611</f>
        <v>31.1757477610362,121.399990658098</v>
      </c>
    </row>
    <row r="4612" spans="1:6">
      <c r="A4612" s="1" t="s">
        <v>11</v>
      </c>
      <c r="B4612" s="2">
        <v>43416</v>
      </c>
      <c r="C4612" s="3">
        <v>0.65069444444444446</v>
      </c>
      <c r="D4612" s="4">
        <v>31.171284929334501</v>
      </c>
      <c r="E4612" s="4">
        <v>121.397773875719</v>
      </c>
      <c r="F4612" t="str">
        <f t="shared" si="72"/>
        <v>31.1712849293345,121.397773875719</v>
      </c>
    </row>
    <row r="4613" spans="1:6">
      <c r="A4613" s="1" t="s">
        <v>11</v>
      </c>
      <c r="B4613" s="2">
        <v>43416</v>
      </c>
      <c r="C4613" s="3">
        <v>0.67361111111111116</v>
      </c>
      <c r="D4613" s="4">
        <v>31.182929530127499</v>
      </c>
      <c r="E4613" s="4">
        <v>121.40601080298001</v>
      </c>
      <c r="F4613" t="str">
        <f t="shared" si="72"/>
        <v>31.1829295301275,121.40601080298</v>
      </c>
    </row>
    <row r="4614" spans="1:6">
      <c r="A4614" s="1" t="s">
        <v>11</v>
      </c>
      <c r="B4614" s="2">
        <v>43416</v>
      </c>
      <c r="C4614" s="3">
        <v>0.67499999999999993</v>
      </c>
      <c r="D4614" s="4">
        <v>31.172554317518699</v>
      </c>
      <c r="E4614" s="4">
        <v>121.396411787294</v>
      </c>
      <c r="F4614" t="str">
        <f t="shared" si="72"/>
        <v>31.1725543175187,121.396411787294</v>
      </c>
    </row>
    <row r="4615" spans="1:6">
      <c r="A4615" s="1" t="s">
        <v>11</v>
      </c>
      <c r="B4615" s="2">
        <v>43416</v>
      </c>
      <c r="C4615" s="3">
        <v>0.67499999999999993</v>
      </c>
      <c r="D4615" s="4">
        <v>31.169150832346801</v>
      </c>
      <c r="E4615" s="4">
        <v>121.391643912692</v>
      </c>
      <c r="F4615" t="str">
        <f t="shared" si="72"/>
        <v>31.1691508323468,121.391643912692</v>
      </c>
    </row>
    <row r="4616" spans="1:6">
      <c r="A4616" s="1" t="s">
        <v>11</v>
      </c>
      <c r="B4616" s="2">
        <v>43417</v>
      </c>
      <c r="C4616" s="3">
        <v>0.39930555555555558</v>
      </c>
      <c r="D4616" s="4">
        <v>31.177216080666</v>
      </c>
      <c r="E4616" s="4">
        <v>121.41687437305799</v>
      </c>
      <c r="F4616" t="str">
        <f t="shared" si="72"/>
        <v>31.177216080666,121.416874373058</v>
      </c>
    </row>
    <row r="4617" spans="1:6">
      <c r="A4617" s="1" t="s">
        <v>11</v>
      </c>
      <c r="B4617" s="2">
        <v>43417</v>
      </c>
      <c r="C4617" s="3">
        <v>0.39999999999999997</v>
      </c>
      <c r="D4617" s="4">
        <v>31.175188306970099</v>
      </c>
      <c r="E4617" s="4">
        <v>121.41709978321001</v>
      </c>
      <c r="F4617" t="str">
        <f t="shared" si="72"/>
        <v>31.1751883069701,121.41709978321</v>
      </c>
    </row>
    <row r="4618" spans="1:6">
      <c r="A4618" s="1" t="s">
        <v>11</v>
      </c>
      <c r="B4618" s="2">
        <v>43417</v>
      </c>
      <c r="C4618" s="3">
        <v>0.40208333333333335</v>
      </c>
      <c r="D4618" s="4">
        <v>31.177503377146099</v>
      </c>
      <c r="E4618" s="4">
        <v>121.417383880827</v>
      </c>
      <c r="F4618" t="str">
        <f t="shared" si="72"/>
        <v>31.1775033771461,121.417383880827</v>
      </c>
    </row>
    <row r="4619" spans="1:6">
      <c r="A4619" s="1" t="s">
        <v>11</v>
      </c>
      <c r="B4619" s="2">
        <v>43417</v>
      </c>
      <c r="C4619" s="3">
        <v>0.44722222222222219</v>
      </c>
      <c r="D4619" s="4">
        <v>31.1763928448649</v>
      </c>
      <c r="E4619" s="4">
        <v>121.422337869317</v>
      </c>
      <c r="F4619" t="str">
        <f t="shared" si="72"/>
        <v>31.1763928448649,121.422337869317</v>
      </c>
    </row>
    <row r="4620" spans="1:6">
      <c r="A4620" s="1" t="s">
        <v>11</v>
      </c>
      <c r="B4620" s="2">
        <v>43417</v>
      </c>
      <c r="C4620" s="3">
        <v>0.46388888888888885</v>
      </c>
      <c r="D4620" s="4">
        <v>31.176057491130098</v>
      </c>
      <c r="E4620" s="4">
        <v>121.397727459463</v>
      </c>
      <c r="F4620" t="str">
        <f t="shared" si="72"/>
        <v>31.1760574911301,121.397727459463</v>
      </c>
    </row>
    <row r="4621" spans="1:6">
      <c r="A4621" s="1" t="s">
        <v>11</v>
      </c>
      <c r="B4621" s="2">
        <v>43417</v>
      </c>
      <c r="C4621" s="3">
        <v>0.46458333333333335</v>
      </c>
      <c r="D4621" s="4">
        <v>31.180723684273399</v>
      </c>
      <c r="E4621" s="4">
        <v>121.419476933374</v>
      </c>
      <c r="F4621" t="str">
        <f t="shared" si="72"/>
        <v>31.1807236842734,121.419476933374</v>
      </c>
    </row>
    <row r="4622" spans="1:6">
      <c r="A4622" s="1" t="s">
        <v>11</v>
      </c>
      <c r="B4622" s="2">
        <v>43417</v>
      </c>
      <c r="C4622" s="3">
        <v>0.46458333333333335</v>
      </c>
      <c r="D4622" s="4">
        <v>31.178636223141801</v>
      </c>
      <c r="E4622" s="4">
        <v>121.411207253481</v>
      </c>
      <c r="F4622" t="str">
        <f t="shared" si="72"/>
        <v>31.1786362231418,121.411207253481</v>
      </c>
    </row>
    <row r="4623" spans="1:6">
      <c r="A4623" s="1" t="s">
        <v>11</v>
      </c>
      <c r="B4623" s="2">
        <v>43417</v>
      </c>
      <c r="C4623" s="3">
        <v>0.46458333333333335</v>
      </c>
      <c r="D4623" s="4">
        <v>31.1735041382933</v>
      </c>
      <c r="E4623" s="4">
        <v>121.41321827690599</v>
      </c>
      <c r="F4623" t="str">
        <f t="shared" si="72"/>
        <v>31.1735041382933,121.413218276906</v>
      </c>
    </row>
    <row r="4624" spans="1:6">
      <c r="A4624" s="1" t="s">
        <v>11</v>
      </c>
      <c r="B4624" s="2">
        <v>43417</v>
      </c>
      <c r="C4624" s="3">
        <v>0.46458333333333335</v>
      </c>
      <c r="D4624" s="4">
        <v>31.1674849687254</v>
      </c>
      <c r="E4624" s="4">
        <v>121.404736611929</v>
      </c>
      <c r="F4624" t="str">
        <f t="shared" si="72"/>
        <v>31.1674849687254,121.404736611929</v>
      </c>
    </row>
    <row r="4625" spans="1:6">
      <c r="A4625" s="1" t="s">
        <v>11</v>
      </c>
      <c r="B4625" s="2">
        <v>43417</v>
      </c>
      <c r="C4625" s="3">
        <v>0.46458333333333335</v>
      </c>
      <c r="D4625" s="4">
        <v>31.163963691286899</v>
      </c>
      <c r="E4625" s="4">
        <v>121.418882703118</v>
      </c>
      <c r="F4625" t="str">
        <f t="shared" si="72"/>
        <v>31.1639636912869,121.418882703118</v>
      </c>
    </row>
    <row r="4626" spans="1:6">
      <c r="A4626" s="1" t="s">
        <v>11</v>
      </c>
      <c r="B4626" s="2">
        <v>43417</v>
      </c>
      <c r="C4626" s="3">
        <v>0.48958333333333331</v>
      </c>
      <c r="D4626" s="4">
        <v>31.164828062521199</v>
      </c>
      <c r="E4626" s="4">
        <v>121.424336612221</v>
      </c>
      <c r="F4626" t="str">
        <f t="shared" si="72"/>
        <v>31.1648280625212,121.424336612221</v>
      </c>
    </row>
    <row r="4627" spans="1:6">
      <c r="A4627" s="1" t="s">
        <v>11</v>
      </c>
      <c r="B4627" s="2">
        <v>43417</v>
      </c>
      <c r="C4627" s="3">
        <v>0.49027777777777781</v>
      </c>
      <c r="D4627" s="4">
        <v>31.1773668454796</v>
      </c>
      <c r="E4627" s="4">
        <v>121.398694386076</v>
      </c>
      <c r="F4627" t="str">
        <f t="shared" si="72"/>
        <v>31.1773668454796,121.398694386076</v>
      </c>
    </row>
    <row r="4628" spans="1:6">
      <c r="A4628" s="1" t="s">
        <v>11</v>
      </c>
      <c r="B4628" s="2">
        <v>43417</v>
      </c>
      <c r="C4628" s="3">
        <v>0.49027777777777781</v>
      </c>
      <c r="D4628" s="4">
        <v>31.1681650223302</v>
      </c>
      <c r="E4628" s="4">
        <v>121.425719338566</v>
      </c>
      <c r="F4628" t="str">
        <f t="shared" si="72"/>
        <v>31.1681650223302,121.425719338566</v>
      </c>
    </row>
    <row r="4629" spans="1:6">
      <c r="A4629" s="1" t="s">
        <v>11</v>
      </c>
      <c r="B4629" s="2">
        <v>43417</v>
      </c>
      <c r="C4629" s="3">
        <v>0.49027777777777781</v>
      </c>
      <c r="D4629" s="4">
        <v>31.165437354206901</v>
      </c>
      <c r="E4629" s="4">
        <v>121.424003087907</v>
      </c>
      <c r="F4629" t="str">
        <f t="shared" si="72"/>
        <v>31.1654373542069,121.424003087907</v>
      </c>
    </row>
    <row r="4630" spans="1:6">
      <c r="A4630" s="1" t="s">
        <v>11</v>
      </c>
      <c r="B4630" s="2">
        <v>43417</v>
      </c>
      <c r="C4630" s="3">
        <v>0.4909722222222222</v>
      </c>
      <c r="D4630" s="4">
        <v>31.183005570299301</v>
      </c>
      <c r="E4630" s="4">
        <v>121.412099546788</v>
      </c>
      <c r="F4630" t="str">
        <f t="shared" si="72"/>
        <v>31.1830055702993,121.412099546788</v>
      </c>
    </row>
    <row r="4631" spans="1:6">
      <c r="A4631" s="1" t="s">
        <v>11</v>
      </c>
      <c r="B4631" s="2">
        <v>43417</v>
      </c>
      <c r="C4631" s="3">
        <v>0.4909722222222222</v>
      </c>
      <c r="D4631" s="4">
        <v>31.178064578836299</v>
      </c>
      <c r="E4631" s="4">
        <v>121.421014023745</v>
      </c>
      <c r="F4631" t="str">
        <f t="shared" si="72"/>
        <v>31.1780645788363,121.421014023745</v>
      </c>
    </row>
    <row r="4632" spans="1:6">
      <c r="A4632" s="1" t="s">
        <v>11</v>
      </c>
      <c r="B4632" s="2">
        <v>43417</v>
      </c>
      <c r="C4632" s="3">
        <v>0.4909722222222222</v>
      </c>
      <c r="D4632" s="4">
        <v>31.167312633802599</v>
      </c>
      <c r="E4632" s="4">
        <v>121.425047420697</v>
      </c>
      <c r="F4632" t="str">
        <f t="shared" si="72"/>
        <v>31.1673126338026,121.425047420697</v>
      </c>
    </row>
    <row r="4633" spans="1:6">
      <c r="A4633" s="1" t="s">
        <v>11</v>
      </c>
      <c r="B4633" s="2">
        <v>43417</v>
      </c>
      <c r="C4633" s="3">
        <v>0.49513888888888885</v>
      </c>
      <c r="D4633" s="4">
        <v>31.183753589226701</v>
      </c>
      <c r="E4633" s="4">
        <v>121.407209313237</v>
      </c>
      <c r="F4633" t="str">
        <f t="shared" si="72"/>
        <v>31.1837535892267,121.407209313237</v>
      </c>
    </row>
    <row r="4634" spans="1:6">
      <c r="A4634" s="1" t="s">
        <v>11</v>
      </c>
      <c r="B4634" s="2">
        <v>43417</v>
      </c>
      <c r="C4634" s="3">
        <v>0.49513888888888885</v>
      </c>
      <c r="D4634" s="4">
        <v>31.183113176978701</v>
      </c>
      <c r="E4634" s="4">
        <v>121.40781769366301</v>
      </c>
      <c r="F4634" t="str">
        <f t="shared" si="72"/>
        <v>31.1831131769787,121.407817693663</v>
      </c>
    </row>
    <row r="4635" spans="1:6">
      <c r="A4635" s="1" t="s">
        <v>11</v>
      </c>
      <c r="B4635" s="2">
        <v>43417</v>
      </c>
      <c r="C4635" s="3">
        <v>0.49513888888888885</v>
      </c>
      <c r="D4635" s="4">
        <v>31.1824070191925</v>
      </c>
      <c r="E4635" s="4">
        <v>121.410704564952</v>
      </c>
      <c r="F4635" t="str">
        <f t="shared" si="72"/>
        <v>31.1824070191925,121.410704564952</v>
      </c>
    </row>
    <row r="4636" spans="1:6">
      <c r="A4636" s="1" t="s">
        <v>11</v>
      </c>
      <c r="B4636" s="2">
        <v>43417</v>
      </c>
      <c r="C4636" s="3">
        <v>0.49513888888888885</v>
      </c>
      <c r="D4636" s="4">
        <v>31.182305480733799</v>
      </c>
      <c r="E4636" s="4">
        <v>121.416846902508</v>
      </c>
      <c r="F4636" t="str">
        <f t="shared" si="72"/>
        <v>31.1823054807338,121.416846902508</v>
      </c>
    </row>
    <row r="4637" spans="1:6">
      <c r="A4637" s="1" t="s">
        <v>11</v>
      </c>
      <c r="B4637" s="2">
        <v>43417</v>
      </c>
      <c r="C4637" s="3">
        <v>0.49513888888888885</v>
      </c>
      <c r="D4637" s="4">
        <v>31.1757486661717</v>
      </c>
      <c r="E4637" s="4">
        <v>121.398633522944</v>
      </c>
      <c r="F4637" t="str">
        <f t="shared" si="72"/>
        <v>31.1757486661717,121.398633522944</v>
      </c>
    </row>
    <row r="4638" spans="1:6">
      <c r="A4638" s="1" t="s">
        <v>11</v>
      </c>
      <c r="B4638" s="2">
        <v>43417</v>
      </c>
      <c r="C4638" s="3">
        <v>0.49513888888888885</v>
      </c>
      <c r="D4638" s="4">
        <v>31.170906134689702</v>
      </c>
      <c r="E4638" s="4">
        <v>121.397021908965</v>
      </c>
      <c r="F4638" t="str">
        <f t="shared" si="72"/>
        <v>31.1709061346897,121.397021908965</v>
      </c>
    </row>
    <row r="4639" spans="1:6">
      <c r="A4639" s="1" t="s">
        <v>11</v>
      </c>
      <c r="B4639" s="2">
        <v>43417</v>
      </c>
      <c r="C4639" s="3">
        <v>0.49513888888888885</v>
      </c>
      <c r="D4639" s="4">
        <v>31.165757088222499</v>
      </c>
      <c r="E4639" s="4">
        <v>121.401505792476</v>
      </c>
      <c r="F4639" t="str">
        <f t="shared" si="72"/>
        <v>31.1657570882225,121.401505792476</v>
      </c>
    </row>
    <row r="4640" spans="1:6">
      <c r="A4640" s="1" t="s">
        <v>11</v>
      </c>
      <c r="B4640" s="2">
        <v>43418</v>
      </c>
      <c r="C4640" s="3">
        <v>0.33124999999999999</v>
      </c>
      <c r="D4640" s="4">
        <v>31.1747562509793</v>
      </c>
      <c r="E4640" s="4">
        <v>121.416778488047</v>
      </c>
      <c r="F4640" t="str">
        <f t="shared" si="72"/>
        <v>31.1747562509793,121.416778488047</v>
      </c>
    </row>
    <row r="4641" spans="1:6">
      <c r="A4641" s="1" t="s">
        <v>11</v>
      </c>
      <c r="B4641" s="2">
        <v>43418</v>
      </c>
      <c r="C4641" s="3">
        <v>0.33194444444444443</v>
      </c>
      <c r="D4641" s="4">
        <v>31.1746332879131</v>
      </c>
      <c r="E4641" s="4">
        <v>121.41281784752201</v>
      </c>
      <c r="F4641" t="str">
        <f t="shared" si="72"/>
        <v>31.1746332879131,121.412817847522</v>
      </c>
    </row>
    <row r="4642" spans="1:6">
      <c r="A4642" s="1" t="s">
        <v>11</v>
      </c>
      <c r="B4642" s="2">
        <v>43418</v>
      </c>
      <c r="C4642" s="3">
        <v>0.37986111111111115</v>
      </c>
      <c r="D4642" s="4">
        <v>31.178679049624499</v>
      </c>
      <c r="E4642" s="4">
        <v>121.418777305677</v>
      </c>
      <c r="F4642" t="str">
        <f t="shared" si="72"/>
        <v>31.1786790496245,121.418777305677</v>
      </c>
    </row>
    <row r="4643" spans="1:6">
      <c r="A4643" s="1" t="s">
        <v>11</v>
      </c>
      <c r="B4643" s="2">
        <v>43418</v>
      </c>
      <c r="C4643" s="3">
        <v>0.37986111111111115</v>
      </c>
      <c r="D4643" s="4">
        <v>31.178188204638499</v>
      </c>
      <c r="E4643" s="4">
        <v>121.419718437524</v>
      </c>
      <c r="F4643" t="str">
        <f t="shared" si="72"/>
        <v>31.1781882046385,121.419718437524</v>
      </c>
    </row>
    <row r="4644" spans="1:6">
      <c r="A4644" s="1" t="s">
        <v>11</v>
      </c>
      <c r="B4644" s="2">
        <v>43418</v>
      </c>
      <c r="C4644" s="3">
        <v>0.37986111111111115</v>
      </c>
      <c r="D4644" s="4">
        <v>31.1774447498398</v>
      </c>
      <c r="E4644" s="4">
        <v>121.418855501607</v>
      </c>
      <c r="F4644" t="str">
        <f t="shared" si="72"/>
        <v>31.1774447498398,121.418855501607</v>
      </c>
    </row>
    <row r="4645" spans="1:6">
      <c r="A4645" s="1" t="s">
        <v>11</v>
      </c>
      <c r="B4645" s="2">
        <v>43418</v>
      </c>
      <c r="C4645" s="3">
        <v>0.37986111111111115</v>
      </c>
      <c r="D4645" s="4">
        <v>31.177163496389401</v>
      </c>
      <c r="E4645" s="4">
        <v>121.416147641557</v>
      </c>
      <c r="F4645" t="str">
        <f t="shared" si="72"/>
        <v>31.1771634963894,121.416147641557</v>
      </c>
    </row>
    <row r="4646" spans="1:6">
      <c r="A4646" s="1" t="s">
        <v>11</v>
      </c>
      <c r="B4646" s="2">
        <v>43418</v>
      </c>
      <c r="C4646" s="3">
        <v>0.38055555555555554</v>
      </c>
      <c r="D4646" s="4">
        <v>31.174723686930498</v>
      </c>
      <c r="E4646" s="4">
        <v>121.418376199178</v>
      </c>
      <c r="F4646" t="str">
        <f t="shared" si="72"/>
        <v>31.1747236869305,121.418376199178</v>
      </c>
    </row>
    <row r="4647" spans="1:6">
      <c r="A4647" s="1" t="s">
        <v>11</v>
      </c>
      <c r="B4647" s="2">
        <v>43418</v>
      </c>
      <c r="C4647" s="3">
        <v>0.38055555555555554</v>
      </c>
      <c r="D4647" s="4">
        <v>31.174510460841098</v>
      </c>
      <c r="E4647" s="4">
        <v>121.41908401756</v>
      </c>
      <c r="F4647" t="str">
        <f t="shared" si="72"/>
        <v>31.1745104608411,121.41908401756</v>
      </c>
    </row>
    <row r="4648" spans="1:6">
      <c r="A4648" s="1" t="s">
        <v>11</v>
      </c>
      <c r="B4648" s="2">
        <v>43418</v>
      </c>
      <c r="C4648" s="3">
        <v>0.38055555555555554</v>
      </c>
      <c r="D4648" s="4">
        <v>31.173797375489301</v>
      </c>
      <c r="E4648" s="4">
        <v>121.41750933603601</v>
      </c>
      <c r="F4648" t="str">
        <f t="shared" si="72"/>
        <v>31.1737973754893,121.417509336036</v>
      </c>
    </row>
    <row r="4649" spans="1:6">
      <c r="A4649" s="1" t="s">
        <v>11</v>
      </c>
      <c r="B4649" s="2">
        <v>43418</v>
      </c>
      <c r="C4649" s="3">
        <v>0.47500000000000003</v>
      </c>
      <c r="D4649" s="4">
        <v>31.1803793039537</v>
      </c>
      <c r="E4649" s="4">
        <v>121.398254099285</v>
      </c>
      <c r="F4649" t="str">
        <f t="shared" si="72"/>
        <v>31.1803793039537,121.398254099285</v>
      </c>
    </row>
    <row r="4650" spans="1:6">
      <c r="A4650" s="1" t="s">
        <v>11</v>
      </c>
      <c r="B4650" s="2">
        <v>43418</v>
      </c>
      <c r="C4650" s="3">
        <v>0.50486111111111109</v>
      </c>
      <c r="D4650" s="4">
        <v>31.179831078259902</v>
      </c>
      <c r="E4650" s="4">
        <v>121.402503808403</v>
      </c>
      <c r="F4650" t="str">
        <f t="shared" si="72"/>
        <v>31.1798310782599,121.402503808403</v>
      </c>
    </row>
    <row r="4651" spans="1:6">
      <c r="A4651" s="1" t="s">
        <v>11</v>
      </c>
      <c r="B4651" s="2">
        <v>43418</v>
      </c>
      <c r="C4651" s="3">
        <v>0.50624999999999998</v>
      </c>
      <c r="D4651" s="4">
        <v>31.172554317518699</v>
      </c>
      <c r="E4651" s="4">
        <v>121.396411787294</v>
      </c>
      <c r="F4651" t="str">
        <f t="shared" si="72"/>
        <v>31.1725543175187,121.396411787294</v>
      </c>
    </row>
    <row r="4652" spans="1:6">
      <c r="A4652" s="1" t="s">
        <v>11</v>
      </c>
      <c r="B4652" s="2">
        <v>43418</v>
      </c>
      <c r="C4652" s="3">
        <v>0.50624999999999998</v>
      </c>
      <c r="D4652" s="4">
        <v>31.1723643808171</v>
      </c>
      <c r="E4652" s="4">
        <v>121.39728377861</v>
      </c>
      <c r="F4652" t="str">
        <f t="shared" si="72"/>
        <v>31.1723643808171,121.39728377861</v>
      </c>
    </row>
    <row r="4653" spans="1:6">
      <c r="A4653" s="1" t="s">
        <v>11</v>
      </c>
      <c r="B4653" s="2">
        <v>43418</v>
      </c>
      <c r="C4653" s="3">
        <v>0.50624999999999998</v>
      </c>
      <c r="D4653" s="4">
        <v>31.169194110718198</v>
      </c>
      <c r="E4653" s="4">
        <v>121.39994822278</v>
      </c>
      <c r="F4653" t="str">
        <f t="shared" si="72"/>
        <v>31.1691941107182,121.39994822278</v>
      </c>
    </row>
    <row r="4654" spans="1:6">
      <c r="A4654" s="1" t="s">
        <v>11</v>
      </c>
      <c r="B4654" s="2">
        <v>43418</v>
      </c>
      <c r="C4654" s="3">
        <v>0.50694444444444442</v>
      </c>
      <c r="D4654" s="4">
        <v>31.175834571369698</v>
      </c>
      <c r="E4654" s="4">
        <v>121.411081405564</v>
      </c>
      <c r="F4654" t="str">
        <f t="shared" si="72"/>
        <v>31.1758345713697,121.411081405564</v>
      </c>
    </row>
    <row r="4655" spans="1:6">
      <c r="A4655" s="1" t="s">
        <v>11</v>
      </c>
      <c r="B4655" s="2">
        <v>43418</v>
      </c>
      <c r="C4655" s="3">
        <v>0.51874999999999993</v>
      </c>
      <c r="D4655" s="4">
        <v>31.166531865286899</v>
      </c>
      <c r="E4655" s="4">
        <v>121.389440912829</v>
      </c>
      <c r="F4655" t="str">
        <f t="shared" si="72"/>
        <v>31.1665318652869,121.389440912829</v>
      </c>
    </row>
    <row r="4656" spans="1:6">
      <c r="A4656" s="1" t="s">
        <v>11</v>
      </c>
      <c r="B4656" s="2">
        <v>43418</v>
      </c>
      <c r="C4656" s="3">
        <v>0.53055555555555556</v>
      </c>
      <c r="D4656" s="4">
        <v>31.178190286064901</v>
      </c>
      <c r="E4656" s="4">
        <v>121.423541338246</v>
      </c>
      <c r="F4656" t="str">
        <f t="shared" si="72"/>
        <v>31.1781902860649,121.423541338246</v>
      </c>
    </row>
    <row r="4657" spans="1:6">
      <c r="A4657" s="1" t="s">
        <v>11</v>
      </c>
      <c r="B4657" s="2">
        <v>43418</v>
      </c>
      <c r="C4657" s="3">
        <v>0.53055555555555556</v>
      </c>
      <c r="D4657" s="4">
        <v>31.177894593430899</v>
      </c>
      <c r="E4657" s="4">
        <v>121.42367755255</v>
      </c>
      <c r="F4657" t="str">
        <f t="shared" si="72"/>
        <v>31.1778945934309,121.42367755255</v>
      </c>
    </row>
    <row r="4658" spans="1:6">
      <c r="A4658" s="1" t="s">
        <v>11</v>
      </c>
      <c r="B4658" s="2">
        <v>43418</v>
      </c>
      <c r="C4658" s="3">
        <v>0.53055555555555556</v>
      </c>
      <c r="D4658" s="4">
        <v>31.177894593430899</v>
      </c>
      <c r="E4658" s="4">
        <v>121.42367755255</v>
      </c>
      <c r="F4658" t="str">
        <f t="shared" si="72"/>
        <v>31.1778945934309,121.42367755255</v>
      </c>
    </row>
    <row r="4659" spans="1:6">
      <c r="A4659" s="1" t="s">
        <v>11</v>
      </c>
      <c r="B4659" s="2">
        <v>43418</v>
      </c>
      <c r="C4659" s="3">
        <v>0.53125</v>
      </c>
      <c r="D4659" s="4">
        <v>31.171835683418401</v>
      </c>
      <c r="E4659" s="4">
        <v>121.416707669164</v>
      </c>
      <c r="F4659" t="str">
        <f t="shared" si="72"/>
        <v>31.1718356834184,121.416707669164</v>
      </c>
    </row>
    <row r="4660" spans="1:6">
      <c r="A4660" s="1" t="s">
        <v>11</v>
      </c>
      <c r="B4660" s="2">
        <v>43418</v>
      </c>
      <c r="C4660" s="3">
        <v>0.53125</v>
      </c>
      <c r="D4660" s="4">
        <v>31.171826461844802</v>
      </c>
      <c r="E4660" s="4">
        <v>121.416439397377</v>
      </c>
      <c r="F4660" t="str">
        <f t="shared" si="72"/>
        <v>31.1718264618448,121.416439397377</v>
      </c>
    </row>
    <row r="4661" spans="1:6">
      <c r="A4661" s="1" t="s">
        <v>11</v>
      </c>
      <c r="B4661" s="2">
        <v>43418</v>
      </c>
      <c r="C4661" s="3">
        <v>0.55208333333333337</v>
      </c>
      <c r="D4661" s="4">
        <v>31.1793551446316</v>
      </c>
      <c r="E4661" s="4">
        <v>121.4145769559</v>
      </c>
      <c r="F4661" t="str">
        <f t="shared" si="72"/>
        <v>31.1793551446316,121.4145769559</v>
      </c>
    </row>
    <row r="4662" spans="1:6">
      <c r="A4662" s="1" t="s">
        <v>11</v>
      </c>
      <c r="B4662" s="2">
        <v>43418</v>
      </c>
      <c r="C4662" s="3">
        <v>0.55347222222222225</v>
      </c>
      <c r="D4662" s="4">
        <v>31.177563040640301</v>
      </c>
      <c r="E4662" s="4">
        <v>121.411652677566</v>
      </c>
      <c r="F4662" t="str">
        <f t="shared" si="72"/>
        <v>31.1775630406403,121.411652677566</v>
      </c>
    </row>
    <row r="4663" spans="1:6">
      <c r="A4663" s="1" t="s">
        <v>11</v>
      </c>
      <c r="B4663" s="2">
        <v>43418</v>
      </c>
      <c r="C4663" s="3">
        <v>0.5541666666666667</v>
      </c>
      <c r="D4663" s="4">
        <v>31.1748363828146</v>
      </c>
      <c r="E4663" s="4">
        <v>121.423006898423</v>
      </c>
      <c r="F4663" t="str">
        <f t="shared" si="72"/>
        <v>31.1748363828146,121.423006898423</v>
      </c>
    </row>
    <row r="4664" spans="1:6">
      <c r="A4664" s="1" t="s">
        <v>11</v>
      </c>
      <c r="B4664" s="2">
        <v>43419</v>
      </c>
      <c r="C4664" s="3">
        <v>0.4465277777777778</v>
      </c>
      <c r="D4664" s="4">
        <v>31.1752500620787</v>
      </c>
      <c r="E4664" s="4">
        <v>121.417986724597</v>
      </c>
      <c r="F4664" t="str">
        <f t="shared" si="72"/>
        <v>31.1752500620787,121.417986724597</v>
      </c>
    </row>
    <row r="4665" spans="1:6">
      <c r="A4665" s="1" t="s">
        <v>11</v>
      </c>
      <c r="B4665" s="2">
        <v>43419</v>
      </c>
      <c r="C4665" s="3">
        <v>0.47847222222222219</v>
      </c>
      <c r="D4665" s="4">
        <v>31.176828529953401</v>
      </c>
      <c r="E4665" s="4">
        <v>121.413342092089</v>
      </c>
      <c r="F4665" t="str">
        <f t="shared" si="72"/>
        <v>31.1768285299534,121.413342092089</v>
      </c>
    </row>
    <row r="4666" spans="1:6">
      <c r="A4666" s="1" t="s">
        <v>11</v>
      </c>
      <c r="B4666" s="2">
        <v>43419</v>
      </c>
      <c r="C4666" s="3">
        <v>0.47916666666666669</v>
      </c>
      <c r="D4666" s="4">
        <v>31.1760999492985</v>
      </c>
      <c r="E4666" s="4">
        <v>121.431548214592</v>
      </c>
      <c r="F4666" t="str">
        <f t="shared" si="72"/>
        <v>31.1760999492985,121.431548214592</v>
      </c>
    </row>
    <row r="4667" spans="1:6">
      <c r="A4667" s="1" t="s">
        <v>11</v>
      </c>
      <c r="B4667" s="2">
        <v>43419</v>
      </c>
      <c r="C4667" s="3">
        <v>0.47916666666666669</v>
      </c>
      <c r="D4667" s="4">
        <v>31.1730129563473</v>
      </c>
      <c r="E4667" s="4">
        <v>121.41771162081</v>
      </c>
      <c r="F4667" t="str">
        <f t="shared" si="72"/>
        <v>31.1730129563473,121.41771162081</v>
      </c>
    </row>
    <row r="4668" spans="1:6">
      <c r="A4668" s="1" t="s">
        <v>11</v>
      </c>
      <c r="B4668" s="2">
        <v>43419</v>
      </c>
      <c r="C4668" s="3">
        <v>0.47986111111111113</v>
      </c>
      <c r="D4668" s="4">
        <v>31.1775274564006</v>
      </c>
      <c r="E4668" s="4">
        <v>121.43236456568199</v>
      </c>
      <c r="F4668" t="str">
        <f t="shared" si="72"/>
        <v>31.1775274564006,121.432364565682</v>
      </c>
    </row>
    <row r="4669" spans="1:6">
      <c r="A4669" s="1" t="s">
        <v>11</v>
      </c>
      <c r="B4669" s="2">
        <v>43419</v>
      </c>
      <c r="C4669" s="3">
        <v>0.47986111111111113</v>
      </c>
      <c r="D4669" s="4">
        <v>31.173143064803298</v>
      </c>
      <c r="E4669" s="4">
        <v>121.42457022472099</v>
      </c>
      <c r="F4669" t="str">
        <f t="shared" si="72"/>
        <v>31.1731430648033,121.424570224721</v>
      </c>
    </row>
    <row r="4670" spans="1:6">
      <c r="A4670" s="1" t="s">
        <v>11</v>
      </c>
      <c r="B4670" s="2">
        <v>43419</v>
      </c>
      <c r="C4670" s="3">
        <v>0.49236111111111108</v>
      </c>
      <c r="D4670" s="4">
        <v>31.177894593430899</v>
      </c>
      <c r="E4670" s="4">
        <v>121.42367755255</v>
      </c>
      <c r="F4670" t="str">
        <f t="shared" si="72"/>
        <v>31.1778945934309,121.42367755255</v>
      </c>
    </row>
    <row r="4671" spans="1:6">
      <c r="A4671" s="1" t="s">
        <v>11</v>
      </c>
      <c r="B4671" s="2">
        <v>43419</v>
      </c>
      <c r="C4671" s="3">
        <v>0.49236111111111108</v>
      </c>
      <c r="D4671" s="4">
        <v>31.1775514023143</v>
      </c>
      <c r="E4671" s="4">
        <v>121.43298670942499</v>
      </c>
      <c r="F4671" t="str">
        <f t="shared" si="72"/>
        <v>31.1775514023143,121.432986709425</v>
      </c>
    </row>
    <row r="4672" spans="1:6">
      <c r="A4672" s="1" t="s">
        <v>11</v>
      </c>
      <c r="B4672" s="2">
        <v>43419</v>
      </c>
      <c r="C4672" s="3">
        <v>0.49236111111111108</v>
      </c>
      <c r="D4672" s="4">
        <v>31.176807092469499</v>
      </c>
      <c r="E4672" s="4">
        <v>121.434447538238</v>
      </c>
      <c r="F4672" t="str">
        <f t="shared" si="72"/>
        <v>31.1768070924695,121.434447538238</v>
      </c>
    </row>
    <row r="4673" spans="1:6">
      <c r="A4673" s="1" t="s">
        <v>11</v>
      </c>
      <c r="B4673" s="2">
        <v>43419</v>
      </c>
      <c r="C4673" s="3">
        <v>0.49236111111111108</v>
      </c>
      <c r="D4673" s="4">
        <v>31.1761914784414</v>
      </c>
      <c r="E4673" s="4">
        <v>121.43449267857901</v>
      </c>
      <c r="F4673" t="str">
        <f t="shared" si="72"/>
        <v>31.1761914784414,121.434492678579</v>
      </c>
    </row>
    <row r="4674" spans="1:6">
      <c r="A4674" s="1" t="s">
        <v>11</v>
      </c>
      <c r="B4674" s="2">
        <v>43419</v>
      </c>
      <c r="C4674" s="3">
        <v>0.49236111111111108</v>
      </c>
      <c r="D4674" s="4">
        <v>31.170906134689702</v>
      </c>
      <c r="E4674" s="4">
        <v>121.397021908965</v>
      </c>
      <c r="F4674" t="str">
        <f t="shared" si="72"/>
        <v>31.1709061346897,121.397021908965</v>
      </c>
    </row>
    <row r="4675" spans="1:6">
      <c r="A4675" s="1" t="s">
        <v>11</v>
      </c>
      <c r="B4675" s="2">
        <v>43419</v>
      </c>
      <c r="C4675" s="3">
        <v>0.49305555555555558</v>
      </c>
      <c r="D4675" s="4">
        <v>31.177894593430899</v>
      </c>
      <c r="E4675" s="4">
        <v>121.42367755255</v>
      </c>
      <c r="F4675" t="str">
        <f t="shared" ref="F4675:F4738" si="73">D4675&amp;","&amp;E4675</f>
        <v>31.1778945934309,121.42367755255</v>
      </c>
    </row>
    <row r="4676" spans="1:6">
      <c r="A4676" s="1" t="s">
        <v>11</v>
      </c>
      <c r="B4676" s="2">
        <v>43419</v>
      </c>
      <c r="C4676" s="3">
        <v>0.49305555555555558</v>
      </c>
      <c r="D4676" s="4">
        <v>31.176828529953401</v>
      </c>
      <c r="E4676" s="4">
        <v>121.413342092089</v>
      </c>
      <c r="F4676" t="str">
        <f t="shared" si="73"/>
        <v>31.1768285299534,121.413342092089</v>
      </c>
    </row>
    <row r="4677" spans="1:6">
      <c r="A4677" s="1" t="s">
        <v>11</v>
      </c>
      <c r="B4677" s="2">
        <v>43419</v>
      </c>
      <c r="C4677" s="3">
        <v>0.49305555555555558</v>
      </c>
      <c r="D4677" s="4">
        <v>31.176828529953401</v>
      </c>
      <c r="E4677" s="4">
        <v>121.413342092089</v>
      </c>
      <c r="F4677" t="str">
        <f t="shared" si="73"/>
        <v>31.1768285299534,121.413342092089</v>
      </c>
    </row>
    <row r="4678" spans="1:6">
      <c r="A4678" s="1" t="s">
        <v>11</v>
      </c>
      <c r="B4678" s="2">
        <v>43419</v>
      </c>
      <c r="C4678" s="3">
        <v>0.49305555555555558</v>
      </c>
      <c r="D4678" s="4">
        <v>31.169726161703998</v>
      </c>
      <c r="E4678" s="4">
        <v>121.43826685953</v>
      </c>
      <c r="F4678" t="str">
        <f t="shared" si="73"/>
        <v>31.169726161704,121.43826685953</v>
      </c>
    </row>
    <row r="4679" spans="1:6">
      <c r="A4679" s="1" t="s">
        <v>11</v>
      </c>
      <c r="B4679" s="2">
        <v>43419</v>
      </c>
      <c r="C4679" s="3">
        <v>0.53611111111111109</v>
      </c>
      <c r="D4679" s="4">
        <v>31.176828529953401</v>
      </c>
      <c r="E4679" s="4">
        <v>121.413342092089</v>
      </c>
      <c r="F4679" t="str">
        <f t="shared" si="73"/>
        <v>31.1768285299534,121.413342092089</v>
      </c>
    </row>
    <row r="4680" spans="1:6">
      <c r="A4680" s="1" t="s">
        <v>11</v>
      </c>
      <c r="B4680" s="2">
        <v>43419</v>
      </c>
      <c r="C4680" s="3">
        <v>0.53611111111111109</v>
      </c>
      <c r="D4680" s="4">
        <v>31.174743877474899</v>
      </c>
      <c r="E4680" s="4">
        <v>121.428932829613</v>
      </c>
      <c r="F4680" t="str">
        <f t="shared" si="73"/>
        <v>31.1747438774749,121.428932829613</v>
      </c>
    </row>
    <row r="4681" spans="1:6">
      <c r="A4681" s="1" t="s">
        <v>11</v>
      </c>
      <c r="B4681" s="2">
        <v>43419</v>
      </c>
      <c r="C4681" s="3">
        <v>0.53611111111111109</v>
      </c>
      <c r="D4681" s="4">
        <v>31.170234121315499</v>
      </c>
      <c r="E4681" s="4">
        <v>121.403167832837</v>
      </c>
      <c r="F4681" t="str">
        <f t="shared" si="73"/>
        <v>31.1702341213155,121.403167832837</v>
      </c>
    </row>
    <row r="4682" spans="1:6">
      <c r="A4682" s="1" t="s">
        <v>11</v>
      </c>
      <c r="B4682" s="2">
        <v>43419</v>
      </c>
      <c r="C4682" s="3">
        <v>0.53611111111111109</v>
      </c>
      <c r="D4682" s="4">
        <v>31.1661376467653</v>
      </c>
      <c r="E4682" s="4">
        <v>121.39950543507101</v>
      </c>
      <c r="F4682" t="str">
        <f t="shared" si="73"/>
        <v>31.1661376467653,121.399505435071</v>
      </c>
    </row>
    <row r="4683" spans="1:6">
      <c r="A4683" s="1" t="s">
        <v>11</v>
      </c>
      <c r="B4683" s="2">
        <v>43419</v>
      </c>
      <c r="C4683" s="3">
        <v>0.53680555555555554</v>
      </c>
      <c r="D4683" s="4">
        <v>31.1674849687254</v>
      </c>
      <c r="E4683" s="4">
        <v>121.404736611929</v>
      </c>
      <c r="F4683" t="str">
        <f t="shared" si="73"/>
        <v>31.1674849687254,121.404736611929</v>
      </c>
    </row>
    <row r="4684" spans="1:6">
      <c r="A4684" s="1" t="s">
        <v>11</v>
      </c>
      <c r="B4684" s="2">
        <v>43419</v>
      </c>
      <c r="C4684" s="3">
        <v>0.55972222222222223</v>
      </c>
      <c r="D4684" s="4">
        <v>31.180181117479801</v>
      </c>
      <c r="E4684" s="4">
        <v>121.41065972703601</v>
      </c>
      <c r="F4684" t="str">
        <f t="shared" si="73"/>
        <v>31.1801811174798,121.410659727036</v>
      </c>
    </row>
    <row r="4685" spans="1:6">
      <c r="A4685" s="1" t="s">
        <v>11</v>
      </c>
      <c r="B4685" s="2">
        <v>43419</v>
      </c>
      <c r="C4685" s="3">
        <v>0.55972222222222223</v>
      </c>
      <c r="D4685" s="4">
        <v>31.178222508748199</v>
      </c>
      <c r="E4685" s="4">
        <v>121.41133238130701</v>
      </c>
      <c r="F4685" t="str">
        <f t="shared" si="73"/>
        <v>31.1782225087482,121.411332381307</v>
      </c>
    </row>
    <row r="4686" spans="1:6">
      <c r="A4686" s="1" t="s">
        <v>11</v>
      </c>
      <c r="B4686" s="2">
        <v>43419</v>
      </c>
      <c r="C4686" s="3">
        <v>0.55972222222222223</v>
      </c>
      <c r="D4686" s="4">
        <v>31.1674849687254</v>
      </c>
      <c r="E4686" s="4">
        <v>121.404736611929</v>
      </c>
      <c r="F4686" t="str">
        <f t="shared" si="73"/>
        <v>31.1674849687254,121.404736611929</v>
      </c>
    </row>
    <row r="4687" spans="1:6">
      <c r="A4687" s="1" t="s">
        <v>11</v>
      </c>
      <c r="B4687" s="2">
        <v>43419</v>
      </c>
      <c r="C4687" s="3">
        <v>0.56111111111111112</v>
      </c>
      <c r="D4687" s="4">
        <v>31.182092845821401</v>
      </c>
      <c r="E4687" s="4">
        <v>121.411809402572</v>
      </c>
      <c r="F4687" t="str">
        <f t="shared" si="73"/>
        <v>31.1820928458214,121.411809402572</v>
      </c>
    </row>
    <row r="4688" spans="1:6">
      <c r="A4688" s="1" t="s">
        <v>11</v>
      </c>
      <c r="B4688" s="2">
        <v>43419</v>
      </c>
      <c r="C4688" s="3">
        <v>0.56111111111111112</v>
      </c>
      <c r="D4688" s="4">
        <v>31.180402397351902</v>
      </c>
      <c r="E4688" s="4">
        <v>121.42101682426799</v>
      </c>
      <c r="F4688" t="str">
        <f t="shared" si="73"/>
        <v>31.1804023973519,121.421016824268</v>
      </c>
    </row>
    <row r="4689" spans="1:6">
      <c r="A4689" s="1" t="s">
        <v>11</v>
      </c>
      <c r="B4689" s="2">
        <v>43419</v>
      </c>
      <c r="C4689" s="3">
        <v>0.56111111111111112</v>
      </c>
      <c r="D4689" s="4">
        <v>31.170363478291701</v>
      </c>
      <c r="E4689" s="4">
        <v>121.387933246993</v>
      </c>
      <c r="F4689" t="str">
        <f t="shared" si="73"/>
        <v>31.1703634782917,121.387933246993</v>
      </c>
    </row>
    <row r="4690" spans="1:6">
      <c r="A4690" s="1" t="s">
        <v>11</v>
      </c>
      <c r="B4690" s="2">
        <v>43419</v>
      </c>
      <c r="C4690" s="3">
        <v>0.56111111111111112</v>
      </c>
      <c r="D4690" s="4">
        <v>31.1674849687254</v>
      </c>
      <c r="E4690" s="4">
        <v>121.404736611929</v>
      </c>
      <c r="F4690" t="str">
        <f t="shared" si="73"/>
        <v>31.1674849687254,121.404736611929</v>
      </c>
    </row>
    <row r="4691" spans="1:6">
      <c r="A4691" s="1" t="s">
        <v>11</v>
      </c>
      <c r="B4691" s="2">
        <v>43419</v>
      </c>
      <c r="C4691" s="3">
        <v>0.56180555555555556</v>
      </c>
      <c r="D4691" s="4">
        <v>31.1775058266904</v>
      </c>
      <c r="E4691" s="4">
        <v>121.39070948320401</v>
      </c>
      <c r="F4691" t="str">
        <f t="shared" si="73"/>
        <v>31.1775058266904,121.390709483204</v>
      </c>
    </row>
    <row r="4692" spans="1:6">
      <c r="A4692" s="1" t="s">
        <v>11</v>
      </c>
      <c r="B4692" s="2">
        <v>43419</v>
      </c>
      <c r="C4692" s="3">
        <v>0.56180555555555556</v>
      </c>
      <c r="D4692" s="4">
        <v>31.1729625866258</v>
      </c>
      <c r="E4692" s="4">
        <v>121.40600266649101</v>
      </c>
      <c r="F4692" t="str">
        <f t="shared" si="73"/>
        <v>31.1729625866258,121.406002666491</v>
      </c>
    </row>
    <row r="4693" spans="1:6">
      <c r="A4693" s="1" t="s">
        <v>11</v>
      </c>
      <c r="B4693" s="2">
        <v>43419</v>
      </c>
      <c r="C4693" s="3">
        <v>0.56180555555555556</v>
      </c>
      <c r="D4693" s="4">
        <v>31.1674849687254</v>
      </c>
      <c r="E4693" s="4">
        <v>121.404736611929</v>
      </c>
      <c r="F4693" t="str">
        <f t="shared" si="73"/>
        <v>31.1674849687254,121.404736611929</v>
      </c>
    </row>
    <row r="4694" spans="1:6">
      <c r="A4694" s="1" t="s">
        <v>11</v>
      </c>
      <c r="B4694" s="2">
        <v>43420</v>
      </c>
      <c r="C4694" s="3">
        <v>0.42777777777777781</v>
      </c>
      <c r="D4694" s="4">
        <v>31.178103303284701</v>
      </c>
      <c r="E4694" s="4">
        <v>121.428301502785</v>
      </c>
      <c r="F4694" t="str">
        <f t="shared" si="73"/>
        <v>31.1781033032847,121.428301502785</v>
      </c>
    </row>
    <row r="4695" spans="1:6">
      <c r="A4695" s="1" t="s">
        <v>11</v>
      </c>
      <c r="B4695" s="2">
        <v>43420</v>
      </c>
      <c r="C4695" s="3">
        <v>0.42777777777777781</v>
      </c>
      <c r="D4695" s="4">
        <v>31.177894593430899</v>
      </c>
      <c r="E4695" s="4">
        <v>121.42367755255</v>
      </c>
      <c r="F4695" t="str">
        <f t="shared" si="73"/>
        <v>31.1778945934309,121.42367755255</v>
      </c>
    </row>
    <row r="4696" spans="1:6">
      <c r="A4696" s="1" t="s">
        <v>11</v>
      </c>
      <c r="B4696" s="2">
        <v>43420</v>
      </c>
      <c r="C4696" s="3">
        <v>0.42777777777777781</v>
      </c>
      <c r="D4696" s="4">
        <v>31.1742819151678</v>
      </c>
      <c r="E4696" s="4">
        <v>121.413467419703</v>
      </c>
      <c r="F4696" t="str">
        <f t="shared" si="73"/>
        <v>31.1742819151678,121.413467419703</v>
      </c>
    </row>
    <row r="4697" spans="1:6">
      <c r="A4697" s="1" t="s">
        <v>11</v>
      </c>
      <c r="B4697" s="2">
        <v>43420</v>
      </c>
      <c r="C4697" s="3">
        <v>0.42777777777777781</v>
      </c>
      <c r="D4697" s="4">
        <v>31.173820553629199</v>
      </c>
      <c r="E4697" s="4">
        <v>121.435025919597</v>
      </c>
      <c r="F4697" t="str">
        <f t="shared" si="73"/>
        <v>31.1738205536292,121.435025919597</v>
      </c>
    </row>
    <row r="4698" spans="1:6">
      <c r="A4698" s="1" t="s">
        <v>11</v>
      </c>
      <c r="B4698" s="2">
        <v>43420</v>
      </c>
      <c r="C4698" s="3">
        <v>0.43958333333333338</v>
      </c>
      <c r="D4698" s="4">
        <v>31.180402397351902</v>
      </c>
      <c r="E4698" s="4">
        <v>121.42101682426799</v>
      </c>
      <c r="F4698" t="str">
        <f t="shared" si="73"/>
        <v>31.1804023973519,121.421016824268</v>
      </c>
    </row>
    <row r="4699" spans="1:6">
      <c r="A4699" s="1" t="s">
        <v>11</v>
      </c>
      <c r="B4699" s="2">
        <v>43420</v>
      </c>
      <c r="C4699" s="3">
        <v>0.44166666666666665</v>
      </c>
      <c r="D4699" s="4">
        <v>31.1828412809272</v>
      </c>
      <c r="E4699" s="4">
        <v>121.414440529174</v>
      </c>
      <c r="F4699" t="str">
        <f t="shared" si="73"/>
        <v>31.1828412809272,121.414440529174</v>
      </c>
    </row>
    <row r="4700" spans="1:6">
      <c r="A4700" s="1" t="s">
        <v>11</v>
      </c>
      <c r="B4700" s="2">
        <v>43420</v>
      </c>
      <c r="C4700" s="3">
        <v>0.44166666666666665</v>
      </c>
      <c r="D4700" s="4">
        <v>31.1800892323431</v>
      </c>
      <c r="E4700" s="4">
        <v>121.415175446383</v>
      </c>
      <c r="F4700" t="str">
        <f t="shared" si="73"/>
        <v>31.1800892323431,121.415175446383</v>
      </c>
    </row>
    <row r="4701" spans="1:6">
      <c r="A4701" s="1" t="s">
        <v>11</v>
      </c>
      <c r="B4701" s="2">
        <v>43420</v>
      </c>
      <c r="C4701" s="3">
        <v>0.44166666666666665</v>
      </c>
      <c r="D4701" s="4">
        <v>31.1735091274236</v>
      </c>
      <c r="E4701" s="4">
        <v>121.413206266413</v>
      </c>
      <c r="F4701" t="str">
        <f t="shared" si="73"/>
        <v>31.1735091274236,121.413206266413</v>
      </c>
    </row>
    <row r="4702" spans="1:6">
      <c r="A4702" s="1" t="s">
        <v>11</v>
      </c>
      <c r="B4702" s="2">
        <v>43420</v>
      </c>
      <c r="C4702" s="3">
        <v>0.45694444444444443</v>
      </c>
      <c r="D4702" s="4">
        <v>31.176823442718501</v>
      </c>
      <c r="E4702" s="4">
        <v>121.413212983945</v>
      </c>
      <c r="F4702" t="str">
        <f t="shared" si="73"/>
        <v>31.1768234427185,121.413212983945</v>
      </c>
    </row>
    <row r="4703" spans="1:6">
      <c r="A4703" s="1" t="s">
        <v>11</v>
      </c>
      <c r="B4703" s="2">
        <v>43420</v>
      </c>
      <c r="C4703" s="3">
        <v>0.45763888888888887</v>
      </c>
      <c r="D4703" s="4">
        <v>31.176823442718501</v>
      </c>
      <c r="E4703" s="4">
        <v>121.413212983945</v>
      </c>
      <c r="F4703" t="str">
        <f t="shared" si="73"/>
        <v>31.1768234427185,121.413212983945</v>
      </c>
    </row>
    <row r="4704" spans="1:6">
      <c r="A4704" s="1" t="s">
        <v>11</v>
      </c>
      <c r="B4704" s="2">
        <v>43420</v>
      </c>
      <c r="C4704" s="3">
        <v>0.48333333333333334</v>
      </c>
      <c r="D4704" s="4">
        <v>31.1752449686477</v>
      </c>
      <c r="E4704" s="4">
        <v>121.409470359727</v>
      </c>
      <c r="F4704" t="str">
        <f t="shared" si="73"/>
        <v>31.1752449686477,121.409470359727</v>
      </c>
    </row>
    <row r="4705" spans="1:6">
      <c r="A4705" s="1" t="s">
        <v>11</v>
      </c>
      <c r="B4705" s="2">
        <v>43420</v>
      </c>
      <c r="C4705" s="3">
        <v>0.50138888888888888</v>
      </c>
      <c r="D4705" s="4">
        <v>31.172218906273301</v>
      </c>
      <c r="E4705" s="4">
        <v>121.405835656248</v>
      </c>
      <c r="F4705" t="str">
        <f t="shared" si="73"/>
        <v>31.1722189062733,121.405835656248</v>
      </c>
    </row>
    <row r="4706" spans="1:6">
      <c r="A4706" s="1" t="s">
        <v>11</v>
      </c>
      <c r="B4706" s="2">
        <v>43420</v>
      </c>
      <c r="C4706" s="3">
        <v>0.50555555555555554</v>
      </c>
      <c r="D4706" s="4">
        <v>31.176239476446401</v>
      </c>
      <c r="E4706" s="4">
        <v>121.40470983999001</v>
      </c>
      <c r="F4706" t="str">
        <f t="shared" si="73"/>
        <v>31.1762394764464,121.40470983999</v>
      </c>
    </row>
    <row r="4707" spans="1:6">
      <c r="A4707" s="1" t="s">
        <v>11</v>
      </c>
      <c r="B4707" s="2">
        <v>43420</v>
      </c>
      <c r="C4707" s="3">
        <v>0.50624999999999998</v>
      </c>
      <c r="D4707" s="4">
        <v>31.176015381370799</v>
      </c>
      <c r="E4707" s="4">
        <v>121.42173411524701</v>
      </c>
      <c r="F4707" t="str">
        <f t="shared" si="73"/>
        <v>31.1760153813708,121.421734115247</v>
      </c>
    </row>
    <row r="4708" spans="1:6">
      <c r="A4708" s="1" t="s">
        <v>11</v>
      </c>
      <c r="B4708" s="2">
        <v>43420</v>
      </c>
      <c r="C4708" s="3">
        <v>0.50624999999999998</v>
      </c>
      <c r="D4708" s="4">
        <v>31.1746332879131</v>
      </c>
      <c r="E4708" s="4">
        <v>121.41281784752201</v>
      </c>
      <c r="F4708" t="str">
        <f t="shared" si="73"/>
        <v>31.1746332879131,121.412817847522</v>
      </c>
    </row>
    <row r="4709" spans="1:6">
      <c r="A4709" s="1" t="s">
        <v>11</v>
      </c>
      <c r="B4709" s="2">
        <v>43420</v>
      </c>
      <c r="C4709" s="3">
        <v>0.50624999999999998</v>
      </c>
      <c r="D4709" s="4">
        <v>31.170712623650999</v>
      </c>
      <c r="E4709" s="4">
        <v>121.431495587204</v>
      </c>
      <c r="F4709" t="str">
        <f t="shared" si="73"/>
        <v>31.170712623651,121.431495587204</v>
      </c>
    </row>
    <row r="4710" spans="1:6">
      <c r="A4710" s="1" t="s">
        <v>11</v>
      </c>
      <c r="B4710" s="2">
        <v>43420</v>
      </c>
      <c r="C4710" s="3">
        <v>0.52013888888888882</v>
      </c>
      <c r="D4710" s="4">
        <v>31.174602216029101</v>
      </c>
      <c r="E4710" s="4">
        <v>121.418875771526</v>
      </c>
      <c r="F4710" t="str">
        <f t="shared" si="73"/>
        <v>31.1746022160291,121.418875771526</v>
      </c>
    </row>
    <row r="4711" spans="1:6">
      <c r="A4711" s="1" t="s">
        <v>11</v>
      </c>
      <c r="B4711" s="2">
        <v>43420</v>
      </c>
      <c r="C4711" s="3">
        <v>0.52083333333333337</v>
      </c>
      <c r="D4711" s="4">
        <v>31.182454452768699</v>
      </c>
      <c r="E4711" s="4">
        <v>121.413011326552</v>
      </c>
      <c r="F4711" t="str">
        <f t="shared" si="73"/>
        <v>31.1824544527687,121.413011326552</v>
      </c>
    </row>
    <row r="4712" spans="1:6">
      <c r="A4712" s="1" t="s">
        <v>11</v>
      </c>
      <c r="B4712" s="2">
        <v>43420</v>
      </c>
      <c r="C4712" s="3">
        <v>0.52083333333333337</v>
      </c>
      <c r="D4712" s="4">
        <v>31.1742819151678</v>
      </c>
      <c r="E4712" s="4">
        <v>121.413467419703</v>
      </c>
      <c r="F4712" t="str">
        <f t="shared" si="73"/>
        <v>31.1742819151678,121.413467419703</v>
      </c>
    </row>
    <row r="4713" spans="1:6">
      <c r="A4713" s="1" t="s">
        <v>11</v>
      </c>
      <c r="B4713" s="2">
        <v>43420</v>
      </c>
      <c r="C4713" s="3">
        <v>0.52083333333333337</v>
      </c>
      <c r="D4713" s="4">
        <v>31.1674849687254</v>
      </c>
      <c r="E4713" s="4">
        <v>121.404736611929</v>
      </c>
      <c r="F4713" t="str">
        <f t="shared" si="73"/>
        <v>31.1674849687254,121.404736611929</v>
      </c>
    </row>
    <row r="4714" spans="1:6">
      <c r="A4714" s="1" t="s">
        <v>11</v>
      </c>
      <c r="B4714" s="2">
        <v>43420</v>
      </c>
      <c r="C4714" s="3">
        <v>0.52569444444444446</v>
      </c>
      <c r="D4714" s="4">
        <v>31.1739431913381</v>
      </c>
      <c r="E4714" s="4">
        <v>121.403038471404</v>
      </c>
      <c r="F4714" t="str">
        <f t="shared" si="73"/>
        <v>31.1739431913381,121.403038471404</v>
      </c>
    </row>
    <row r="4715" spans="1:6">
      <c r="A4715" s="1" t="s">
        <v>11</v>
      </c>
      <c r="B4715" s="2">
        <v>43420</v>
      </c>
      <c r="C4715" s="3">
        <v>0.52569444444444446</v>
      </c>
      <c r="D4715" s="4">
        <v>31.1674849687254</v>
      </c>
      <c r="E4715" s="4">
        <v>121.404736611929</v>
      </c>
      <c r="F4715" t="str">
        <f t="shared" si="73"/>
        <v>31.1674849687254,121.404736611929</v>
      </c>
    </row>
    <row r="4716" spans="1:6">
      <c r="A4716" s="1" t="s">
        <v>11</v>
      </c>
      <c r="B4716" s="2">
        <v>43420</v>
      </c>
      <c r="C4716" s="3">
        <v>0.52638888888888891</v>
      </c>
      <c r="D4716" s="4">
        <v>31.177492933904599</v>
      </c>
      <c r="E4716" s="4">
        <v>121.41296772190999</v>
      </c>
      <c r="F4716" t="str">
        <f t="shared" si="73"/>
        <v>31.1774929339046,121.41296772191</v>
      </c>
    </row>
    <row r="4717" spans="1:6">
      <c r="A4717" s="1" t="s">
        <v>11</v>
      </c>
      <c r="B4717" s="2">
        <v>43420</v>
      </c>
      <c r="C4717" s="3">
        <v>0.52638888888888891</v>
      </c>
      <c r="D4717" s="4">
        <v>31.175149603855299</v>
      </c>
      <c r="E4717" s="4">
        <v>121.41054008104</v>
      </c>
      <c r="F4717" t="str">
        <f t="shared" si="73"/>
        <v>31.1751496038553,121.41054008104</v>
      </c>
    </row>
    <row r="4718" spans="1:6">
      <c r="A4718" s="1" t="s">
        <v>11</v>
      </c>
      <c r="B4718" s="2">
        <v>43420</v>
      </c>
      <c r="C4718" s="3">
        <v>0.5493055555555556</v>
      </c>
      <c r="D4718" s="4">
        <v>31.171590716157699</v>
      </c>
      <c r="E4718" s="4">
        <v>121.42909637439</v>
      </c>
      <c r="F4718" t="str">
        <f t="shared" si="73"/>
        <v>31.1715907161577,121.42909637439</v>
      </c>
    </row>
    <row r="4719" spans="1:6">
      <c r="A4719" s="1" t="s">
        <v>11</v>
      </c>
      <c r="B4719" s="2">
        <v>43420</v>
      </c>
      <c r="C4719" s="3">
        <v>0.5493055555555556</v>
      </c>
      <c r="D4719" s="4">
        <v>31.1674849687254</v>
      </c>
      <c r="E4719" s="4">
        <v>121.404736611929</v>
      </c>
      <c r="F4719" t="str">
        <f t="shared" si="73"/>
        <v>31.1674849687254,121.404736611929</v>
      </c>
    </row>
    <row r="4720" spans="1:6">
      <c r="A4720" s="1" t="s">
        <v>11</v>
      </c>
      <c r="B4720" s="2">
        <v>43420</v>
      </c>
      <c r="C4720" s="3">
        <v>0.54999999999999993</v>
      </c>
      <c r="D4720" s="4">
        <v>31.1740207629088</v>
      </c>
      <c r="E4720" s="4">
        <v>121.418067920116</v>
      </c>
      <c r="F4720" t="str">
        <f t="shared" si="73"/>
        <v>31.1740207629088,121.418067920116</v>
      </c>
    </row>
    <row r="4721" spans="1:6">
      <c r="A4721" s="1" t="s">
        <v>11</v>
      </c>
      <c r="B4721" s="2">
        <v>43420</v>
      </c>
      <c r="C4721" s="3">
        <v>0.55208333333333337</v>
      </c>
      <c r="D4721" s="4">
        <v>31.171042053882399</v>
      </c>
      <c r="E4721" s="4">
        <v>121.397782897033</v>
      </c>
      <c r="F4721" t="str">
        <f t="shared" si="73"/>
        <v>31.1710420538824,121.397782897033</v>
      </c>
    </row>
    <row r="4722" spans="1:6">
      <c r="A4722" s="1" t="s">
        <v>11</v>
      </c>
      <c r="B4722" s="2">
        <v>43421</v>
      </c>
      <c r="C4722" s="3">
        <v>0.36388888888888887</v>
      </c>
      <c r="D4722" s="4">
        <v>31.178599920333699</v>
      </c>
      <c r="E4722" s="4">
        <v>121.417496905601</v>
      </c>
      <c r="F4722" t="str">
        <f t="shared" si="73"/>
        <v>31.1785999203337,121.417496905601</v>
      </c>
    </row>
    <row r="4723" spans="1:6">
      <c r="A4723" s="1" t="s">
        <v>11</v>
      </c>
      <c r="B4723" s="2">
        <v>43421</v>
      </c>
      <c r="C4723" s="3">
        <v>0.4201388888888889</v>
      </c>
      <c r="D4723" s="4">
        <v>31.1813655144386</v>
      </c>
      <c r="E4723" s="4">
        <v>121.418589860944</v>
      </c>
      <c r="F4723" t="str">
        <f t="shared" si="73"/>
        <v>31.1813655144386,121.418589860944</v>
      </c>
    </row>
    <row r="4724" spans="1:6">
      <c r="A4724" s="1" t="s">
        <v>11</v>
      </c>
      <c r="B4724" s="2">
        <v>43421</v>
      </c>
      <c r="C4724" s="3">
        <v>0.4201388888888889</v>
      </c>
      <c r="D4724" s="4">
        <v>31.177773351605701</v>
      </c>
      <c r="E4724" s="4">
        <v>121.42341419921701</v>
      </c>
      <c r="F4724" t="str">
        <f t="shared" si="73"/>
        <v>31.1777733516057,121.423414199217</v>
      </c>
    </row>
    <row r="4725" spans="1:6">
      <c r="A4725" s="1" t="s">
        <v>11</v>
      </c>
      <c r="B4725" s="2">
        <v>43421</v>
      </c>
      <c r="C4725" s="3">
        <v>0.42083333333333334</v>
      </c>
      <c r="D4725" s="4">
        <v>31.177773351605701</v>
      </c>
      <c r="E4725" s="4">
        <v>121.42341419921701</v>
      </c>
      <c r="F4725" t="str">
        <f t="shared" si="73"/>
        <v>31.1777733516057,121.423414199217</v>
      </c>
    </row>
    <row r="4726" spans="1:6">
      <c r="A4726" s="1" t="s">
        <v>11</v>
      </c>
      <c r="B4726" s="2">
        <v>43421</v>
      </c>
      <c r="C4726" s="3">
        <v>0.42083333333333334</v>
      </c>
      <c r="D4726" s="4">
        <v>31.1742819151678</v>
      </c>
      <c r="E4726" s="4">
        <v>121.413467419703</v>
      </c>
      <c r="F4726" t="str">
        <f t="shared" si="73"/>
        <v>31.1742819151678,121.413467419703</v>
      </c>
    </row>
    <row r="4727" spans="1:6">
      <c r="A4727" s="1" t="s">
        <v>11</v>
      </c>
      <c r="B4727" s="2">
        <v>43421</v>
      </c>
      <c r="C4727" s="3">
        <v>0.48125000000000001</v>
      </c>
      <c r="D4727" s="4">
        <v>31.1782978478142</v>
      </c>
      <c r="E4727" s="4">
        <v>121.430193649736</v>
      </c>
      <c r="F4727" t="str">
        <f t="shared" si="73"/>
        <v>31.1782978478142,121.430193649736</v>
      </c>
    </row>
    <row r="4728" spans="1:6">
      <c r="A4728" s="1" t="s">
        <v>11</v>
      </c>
      <c r="B4728" s="2">
        <v>43421</v>
      </c>
      <c r="C4728" s="3">
        <v>0.48125000000000001</v>
      </c>
      <c r="D4728" s="4">
        <v>31.1782978478142</v>
      </c>
      <c r="E4728" s="4">
        <v>121.430193649736</v>
      </c>
      <c r="F4728" t="str">
        <f t="shared" si="73"/>
        <v>31.1782978478142,121.430193649736</v>
      </c>
    </row>
    <row r="4729" spans="1:6">
      <c r="A4729" s="1" t="s">
        <v>11</v>
      </c>
      <c r="B4729" s="2">
        <v>43421</v>
      </c>
      <c r="C4729" s="3">
        <v>0.48125000000000001</v>
      </c>
      <c r="D4729" s="4">
        <v>31.1779907992616</v>
      </c>
      <c r="E4729" s="4">
        <v>121.426354445277</v>
      </c>
      <c r="F4729" t="str">
        <f t="shared" si="73"/>
        <v>31.1779907992616,121.426354445277</v>
      </c>
    </row>
    <row r="4730" spans="1:6">
      <c r="A4730" s="1" t="s">
        <v>11</v>
      </c>
      <c r="B4730" s="2">
        <v>43421</v>
      </c>
      <c r="C4730" s="3">
        <v>0.48125000000000001</v>
      </c>
      <c r="D4730" s="4">
        <v>31.174923860358899</v>
      </c>
      <c r="E4730" s="4">
        <v>121.42166211742899</v>
      </c>
      <c r="F4730" t="str">
        <f t="shared" si="73"/>
        <v>31.1749238603589,121.421662117429</v>
      </c>
    </row>
    <row r="4731" spans="1:6">
      <c r="A4731" s="1" t="s">
        <v>11</v>
      </c>
      <c r="B4731" s="2">
        <v>43421</v>
      </c>
      <c r="C4731" s="3">
        <v>0.48819444444444443</v>
      </c>
      <c r="D4731" s="4">
        <v>31.181964279107198</v>
      </c>
      <c r="E4731" s="4">
        <v>121.40891943186</v>
      </c>
      <c r="F4731" t="str">
        <f t="shared" si="73"/>
        <v>31.1819642791072,121.40891943186</v>
      </c>
    </row>
    <row r="4732" spans="1:6">
      <c r="A4732" s="1" t="s">
        <v>11</v>
      </c>
      <c r="B4732" s="2">
        <v>43421</v>
      </c>
      <c r="C4732" s="3">
        <v>0.48819444444444443</v>
      </c>
      <c r="D4732" s="4">
        <v>31.178011671329301</v>
      </c>
      <c r="E4732" s="4">
        <v>121.41142346702701</v>
      </c>
      <c r="F4732" t="str">
        <f t="shared" si="73"/>
        <v>31.1780116713293,121.411423467027</v>
      </c>
    </row>
    <row r="4733" spans="1:6">
      <c r="A4733" s="1" t="s">
        <v>11</v>
      </c>
      <c r="B4733" s="2">
        <v>43421</v>
      </c>
      <c r="C4733" s="3">
        <v>0.51597222222222217</v>
      </c>
      <c r="D4733" s="4">
        <v>31.180074164086399</v>
      </c>
      <c r="E4733" s="4">
        <v>121.410646727223</v>
      </c>
      <c r="F4733" t="str">
        <f t="shared" si="73"/>
        <v>31.1800741640864,121.410646727223</v>
      </c>
    </row>
    <row r="4734" spans="1:6">
      <c r="A4734" s="1" t="s">
        <v>11</v>
      </c>
      <c r="B4734" s="2">
        <v>43421</v>
      </c>
      <c r="C4734" s="3">
        <v>0.51736111111111105</v>
      </c>
      <c r="D4734" s="4">
        <v>31.179861781335301</v>
      </c>
      <c r="E4734" s="4">
        <v>121.41443478298901</v>
      </c>
      <c r="F4734" t="str">
        <f t="shared" si="73"/>
        <v>31.1798617813353,121.414434782989</v>
      </c>
    </row>
    <row r="4735" spans="1:6">
      <c r="A4735" s="1" t="s">
        <v>11</v>
      </c>
      <c r="B4735" s="2">
        <v>43421</v>
      </c>
      <c r="C4735" s="3">
        <v>0.52083333333333337</v>
      </c>
      <c r="D4735" s="4">
        <v>31.181671129185201</v>
      </c>
      <c r="E4735" s="4">
        <v>121.408306094069</v>
      </c>
      <c r="F4735" t="str">
        <f t="shared" si="73"/>
        <v>31.1816711291852,121.408306094069</v>
      </c>
    </row>
    <row r="4736" spans="1:6">
      <c r="A4736" s="1" t="s">
        <v>11</v>
      </c>
      <c r="B4736" s="2">
        <v>43421</v>
      </c>
      <c r="C4736" s="3">
        <v>0.52083333333333337</v>
      </c>
      <c r="D4736" s="4">
        <v>31.177258914274599</v>
      </c>
      <c r="E4736" s="4">
        <v>121.390835461988</v>
      </c>
      <c r="F4736" t="str">
        <f t="shared" si="73"/>
        <v>31.1772589142746,121.390835461988</v>
      </c>
    </row>
    <row r="4737" spans="1:6">
      <c r="A4737" s="1" t="s">
        <v>11</v>
      </c>
      <c r="B4737" s="2">
        <v>43421</v>
      </c>
      <c r="C4737" s="3">
        <v>0.53055555555555556</v>
      </c>
      <c r="D4737" s="4">
        <v>31.182305480733799</v>
      </c>
      <c r="E4737" s="4">
        <v>121.416846902508</v>
      </c>
      <c r="F4737" t="str">
        <f t="shared" si="73"/>
        <v>31.1823054807338,121.416846902508</v>
      </c>
    </row>
    <row r="4738" spans="1:6">
      <c r="A4738" s="1" t="s">
        <v>11</v>
      </c>
      <c r="B4738" s="2">
        <v>43421</v>
      </c>
      <c r="C4738" s="3">
        <v>0.53055555555555556</v>
      </c>
      <c r="D4738" s="4">
        <v>31.1819003718931</v>
      </c>
      <c r="E4738" s="4">
        <v>121.41524535495201</v>
      </c>
      <c r="F4738" t="str">
        <f t="shared" si="73"/>
        <v>31.1819003718931,121.415245354952</v>
      </c>
    </row>
    <row r="4739" spans="1:6">
      <c r="A4739" s="1" t="s">
        <v>11</v>
      </c>
      <c r="B4739" s="2">
        <v>43421</v>
      </c>
      <c r="C4739" s="3">
        <v>0.53055555555555556</v>
      </c>
      <c r="D4739" s="4">
        <v>31.179380131972898</v>
      </c>
      <c r="E4739" s="4">
        <v>121.414576953726</v>
      </c>
      <c r="F4739" t="str">
        <f t="shared" ref="F4739:F4802" si="74">D4739&amp;","&amp;E4739</f>
        <v>31.1793801319729,121.414576953726</v>
      </c>
    </row>
    <row r="4740" spans="1:6">
      <c r="A4740" s="1" t="s">
        <v>11</v>
      </c>
      <c r="B4740" s="2">
        <v>43421</v>
      </c>
      <c r="C4740" s="3">
        <v>0.53055555555555556</v>
      </c>
      <c r="D4740" s="4">
        <v>31.177773351605701</v>
      </c>
      <c r="E4740" s="4">
        <v>121.42341419921701</v>
      </c>
      <c r="F4740" t="str">
        <f t="shared" si="74"/>
        <v>31.1777733516057,121.423414199217</v>
      </c>
    </row>
    <row r="4741" spans="1:6">
      <c r="A4741" s="1" t="s">
        <v>11</v>
      </c>
      <c r="B4741" s="2">
        <v>43421</v>
      </c>
      <c r="C4741" s="3">
        <v>0.53055555555555556</v>
      </c>
      <c r="D4741" s="4">
        <v>31.176151565870899</v>
      </c>
      <c r="E4741" s="4">
        <v>121.42102820756099</v>
      </c>
      <c r="F4741" t="str">
        <f t="shared" si="74"/>
        <v>31.1761515658709,121.421028207561</v>
      </c>
    </row>
    <row r="4742" spans="1:6">
      <c r="A4742" s="1" t="s">
        <v>11</v>
      </c>
      <c r="B4742" s="2">
        <v>43421</v>
      </c>
      <c r="C4742" s="3">
        <v>0.53125</v>
      </c>
      <c r="D4742" s="4">
        <v>31.178339480261499</v>
      </c>
      <c r="E4742" s="4">
        <v>121.42007384782499</v>
      </c>
      <c r="F4742" t="str">
        <f t="shared" si="74"/>
        <v>31.1783394802615,121.420073847825</v>
      </c>
    </row>
    <row r="4743" spans="1:6">
      <c r="A4743" s="1" t="s">
        <v>11</v>
      </c>
      <c r="B4743" s="2">
        <v>43421</v>
      </c>
      <c r="C4743" s="3">
        <v>0.53125</v>
      </c>
      <c r="D4743" s="4">
        <v>31.177773351605701</v>
      </c>
      <c r="E4743" s="4">
        <v>121.42341419921701</v>
      </c>
      <c r="F4743" t="str">
        <f t="shared" si="74"/>
        <v>31.1777733516057,121.423414199217</v>
      </c>
    </row>
    <row r="4744" spans="1:6">
      <c r="A4744" s="1" t="s">
        <v>11</v>
      </c>
      <c r="B4744" s="2">
        <v>43421</v>
      </c>
      <c r="C4744" s="3">
        <v>0.53125</v>
      </c>
      <c r="D4744" s="4">
        <v>31.1748444971157</v>
      </c>
      <c r="E4744" s="4">
        <v>121.419299236989</v>
      </c>
      <c r="F4744" t="str">
        <f t="shared" si="74"/>
        <v>31.1748444971157,121.419299236989</v>
      </c>
    </row>
    <row r="4745" spans="1:6">
      <c r="A4745" s="1" t="s">
        <v>11</v>
      </c>
      <c r="B4745" s="2">
        <v>43421</v>
      </c>
      <c r="C4745" s="3">
        <v>0.53125</v>
      </c>
      <c r="D4745" s="4">
        <v>31.173662302498901</v>
      </c>
      <c r="E4745" s="4">
        <v>121.414920766734</v>
      </c>
      <c r="F4745" t="str">
        <f t="shared" si="74"/>
        <v>31.1736623024989,121.414920766734</v>
      </c>
    </row>
    <row r="4746" spans="1:6">
      <c r="A4746" s="1" t="s">
        <v>11</v>
      </c>
      <c r="B4746" s="2">
        <v>43421</v>
      </c>
      <c r="C4746" s="3">
        <v>0.53125</v>
      </c>
      <c r="D4746" s="4">
        <v>31.172682206222301</v>
      </c>
      <c r="E4746" s="4">
        <v>121.415436337625</v>
      </c>
      <c r="F4746" t="str">
        <f t="shared" si="74"/>
        <v>31.1726822062223,121.415436337625</v>
      </c>
    </row>
    <row r="4747" spans="1:6">
      <c r="A4747" s="1" t="s">
        <v>11</v>
      </c>
      <c r="B4747" s="2">
        <v>43421</v>
      </c>
      <c r="C4747" s="3">
        <v>0.53125</v>
      </c>
      <c r="D4747" s="4">
        <v>31.1705330833686</v>
      </c>
      <c r="E4747" s="4">
        <v>121.425134268313</v>
      </c>
      <c r="F4747" t="str">
        <f t="shared" si="74"/>
        <v>31.1705330833686,121.425134268313</v>
      </c>
    </row>
    <row r="4748" spans="1:6">
      <c r="A4748" s="1" t="s">
        <v>11</v>
      </c>
      <c r="B4748" s="2">
        <v>43422</v>
      </c>
      <c r="C4748" s="3">
        <v>0.3666666666666667</v>
      </c>
      <c r="D4748" s="4">
        <v>31.177660769018502</v>
      </c>
      <c r="E4748" s="4">
        <v>121.41129139997901</v>
      </c>
      <c r="F4748" t="str">
        <f t="shared" si="74"/>
        <v>31.1776607690185,121.411291399979</v>
      </c>
    </row>
    <row r="4749" spans="1:6">
      <c r="A4749" s="1" t="s">
        <v>11</v>
      </c>
      <c r="B4749" s="2">
        <v>43422</v>
      </c>
      <c r="C4749" s="3">
        <v>0.3666666666666667</v>
      </c>
      <c r="D4749" s="4">
        <v>31.177660769018502</v>
      </c>
      <c r="E4749" s="4">
        <v>121.41129139997901</v>
      </c>
      <c r="F4749" t="str">
        <f t="shared" si="74"/>
        <v>31.1776607690185,121.411291399979</v>
      </c>
    </row>
    <row r="4750" spans="1:6">
      <c r="A4750" s="1" t="s">
        <v>11</v>
      </c>
      <c r="B4750" s="2">
        <v>43422</v>
      </c>
      <c r="C4750" s="3">
        <v>0.36805555555555558</v>
      </c>
      <c r="D4750" s="4">
        <v>31.177660769018502</v>
      </c>
      <c r="E4750" s="4">
        <v>121.41129139997901</v>
      </c>
      <c r="F4750" t="str">
        <f t="shared" si="74"/>
        <v>31.1776607690185,121.411291399979</v>
      </c>
    </row>
    <row r="4751" spans="1:6">
      <c r="A4751" s="1" t="s">
        <v>11</v>
      </c>
      <c r="B4751" s="2">
        <v>43422</v>
      </c>
      <c r="C4751" s="3">
        <v>0.41180555555555554</v>
      </c>
      <c r="D4751" s="4">
        <v>31.169151623367199</v>
      </c>
      <c r="E4751" s="4">
        <v>121.425806383197</v>
      </c>
      <c r="F4751" t="str">
        <f t="shared" si="74"/>
        <v>31.1691516233672,121.425806383197</v>
      </c>
    </row>
    <row r="4752" spans="1:6">
      <c r="A4752" s="1" t="s">
        <v>11</v>
      </c>
      <c r="B4752" s="2">
        <v>43422</v>
      </c>
      <c r="C4752" s="3">
        <v>0.44722222222222219</v>
      </c>
      <c r="D4752" s="4">
        <v>31.172317878564801</v>
      </c>
      <c r="E4752" s="4">
        <v>121.40829490121</v>
      </c>
      <c r="F4752" t="str">
        <f t="shared" si="74"/>
        <v>31.1723178785648,121.40829490121</v>
      </c>
    </row>
    <row r="4753" spans="1:6">
      <c r="A4753" s="1" t="s">
        <v>11</v>
      </c>
      <c r="B4753" s="2">
        <v>43422</v>
      </c>
      <c r="C4753" s="3">
        <v>0.4604166666666667</v>
      </c>
      <c r="D4753" s="4">
        <v>31.183753589226701</v>
      </c>
      <c r="E4753" s="4">
        <v>121.407209313237</v>
      </c>
      <c r="F4753" t="str">
        <f t="shared" si="74"/>
        <v>31.1837535892267,121.407209313237</v>
      </c>
    </row>
    <row r="4754" spans="1:6">
      <c r="A4754" s="1" t="s">
        <v>11</v>
      </c>
      <c r="B4754" s="2">
        <v>43422</v>
      </c>
      <c r="C4754" s="3">
        <v>0.4604166666666667</v>
      </c>
      <c r="D4754" s="4">
        <v>31.1813913088661</v>
      </c>
      <c r="E4754" s="4">
        <v>121.40838716528199</v>
      </c>
      <c r="F4754" t="str">
        <f t="shared" si="74"/>
        <v>31.1813913088661,121.408387165282</v>
      </c>
    </row>
    <row r="4755" spans="1:6">
      <c r="A4755" s="1" t="s">
        <v>11</v>
      </c>
      <c r="B4755" s="2">
        <v>43422</v>
      </c>
      <c r="C4755" s="3">
        <v>0.4604166666666667</v>
      </c>
      <c r="D4755" s="4">
        <v>31.1799874390911</v>
      </c>
      <c r="E4755" s="4">
        <v>121.407088578841</v>
      </c>
      <c r="F4755" t="str">
        <f t="shared" si="74"/>
        <v>31.1799874390911,121.407088578841</v>
      </c>
    </row>
    <row r="4756" spans="1:6">
      <c r="A4756" s="1" t="s">
        <v>11</v>
      </c>
      <c r="B4756" s="2">
        <v>43422</v>
      </c>
      <c r="C4756" s="3">
        <v>0.47638888888888892</v>
      </c>
      <c r="D4756" s="4">
        <v>31.187581272732999</v>
      </c>
      <c r="E4756" s="4">
        <v>121.408543718221</v>
      </c>
      <c r="F4756" t="str">
        <f t="shared" si="74"/>
        <v>31.187581272733,121.408543718221</v>
      </c>
    </row>
    <row r="4757" spans="1:6">
      <c r="A4757" s="1" t="s">
        <v>11</v>
      </c>
      <c r="B4757" s="2">
        <v>43422</v>
      </c>
      <c r="C4757" s="3">
        <v>0.47638888888888892</v>
      </c>
      <c r="D4757" s="4">
        <v>31.1827807296991</v>
      </c>
      <c r="E4757" s="4">
        <v>121.408640192943</v>
      </c>
      <c r="F4757" t="str">
        <f t="shared" si="74"/>
        <v>31.1827807296991,121.408640192943</v>
      </c>
    </row>
    <row r="4758" spans="1:6">
      <c r="A4758" s="1" t="s">
        <v>11</v>
      </c>
      <c r="B4758" s="2">
        <v>43422</v>
      </c>
      <c r="C4758" s="3">
        <v>0.47638888888888892</v>
      </c>
      <c r="D4758" s="4">
        <v>31.182775536834399</v>
      </c>
      <c r="E4758" s="4">
        <v>121.408230954858</v>
      </c>
      <c r="F4758" t="str">
        <f t="shared" si="74"/>
        <v>31.1827755368344,121.408230954858</v>
      </c>
    </row>
    <row r="4759" spans="1:6">
      <c r="A4759" s="1" t="s">
        <v>11</v>
      </c>
      <c r="B4759" s="2">
        <v>43422</v>
      </c>
      <c r="C4759" s="3">
        <v>0.47638888888888892</v>
      </c>
      <c r="D4759" s="4">
        <v>31.1674849687254</v>
      </c>
      <c r="E4759" s="4">
        <v>121.404736611929</v>
      </c>
      <c r="F4759" t="str">
        <f t="shared" si="74"/>
        <v>31.1674849687254,121.404736611929</v>
      </c>
    </row>
    <row r="4760" spans="1:6">
      <c r="A4760" s="1" t="s">
        <v>11</v>
      </c>
      <c r="B4760" s="2">
        <v>43422</v>
      </c>
      <c r="C4760" s="3">
        <v>0.48749999999999999</v>
      </c>
      <c r="D4760" s="4">
        <v>31.183151697490199</v>
      </c>
      <c r="E4760" s="4">
        <v>121.408953349236</v>
      </c>
      <c r="F4760" t="str">
        <f t="shared" si="74"/>
        <v>31.1831516974902,121.408953349236</v>
      </c>
    </row>
    <row r="4761" spans="1:6">
      <c r="A4761" s="1" t="s">
        <v>11</v>
      </c>
      <c r="B4761" s="2">
        <v>43422</v>
      </c>
      <c r="C4761" s="3">
        <v>0.54722222222222217</v>
      </c>
      <c r="D4761" s="4">
        <v>31.176973726785299</v>
      </c>
      <c r="E4761" s="4">
        <v>121.40649154544001</v>
      </c>
      <c r="F4761" t="str">
        <f t="shared" si="74"/>
        <v>31.1769737267853,121.40649154544</v>
      </c>
    </row>
    <row r="4762" spans="1:6">
      <c r="A4762" s="1" t="s">
        <v>11</v>
      </c>
      <c r="B4762" s="2">
        <v>43422</v>
      </c>
      <c r="C4762" s="3">
        <v>0.54791666666666672</v>
      </c>
      <c r="D4762" s="4">
        <v>31.179963223008698</v>
      </c>
      <c r="E4762" s="4">
        <v>121.421589586997</v>
      </c>
      <c r="F4762" t="str">
        <f t="shared" si="74"/>
        <v>31.1799632230087,121.421589586997</v>
      </c>
    </row>
    <row r="4763" spans="1:6">
      <c r="A4763" s="1" t="s">
        <v>11</v>
      </c>
      <c r="B4763" s="2">
        <v>43422</v>
      </c>
      <c r="C4763" s="3">
        <v>0.54791666666666672</v>
      </c>
      <c r="D4763" s="4">
        <v>31.179861781335301</v>
      </c>
      <c r="E4763" s="4">
        <v>121.41443478298901</v>
      </c>
      <c r="F4763" t="str">
        <f t="shared" si="74"/>
        <v>31.1798617813353,121.414434782989</v>
      </c>
    </row>
    <row r="4764" spans="1:6">
      <c r="A4764" s="1" t="s">
        <v>11</v>
      </c>
      <c r="B4764" s="2">
        <v>43422</v>
      </c>
      <c r="C4764" s="3">
        <v>0.54791666666666672</v>
      </c>
      <c r="D4764" s="4">
        <v>31.176151565870899</v>
      </c>
      <c r="E4764" s="4">
        <v>121.42102820756099</v>
      </c>
      <c r="F4764" t="str">
        <f t="shared" si="74"/>
        <v>31.1761515658709,121.421028207561</v>
      </c>
    </row>
    <row r="4765" spans="1:6">
      <c r="A4765" s="1" t="s">
        <v>11</v>
      </c>
      <c r="B4765" s="2">
        <v>43422</v>
      </c>
      <c r="C4765" s="3">
        <v>0.54791666666666672</v>
      </c>
      <c r="D4765" s="4">
        <v>31.175333146783998</v>
      </c>
      <c r="E4765" s="4">
        <v>121.41919407285501</v>
      </c>
      <c r="F4765" t="str">
        <f t="shared" si="74"/>
        <v>31.175333146784,121.419194072855</v>
      </c>
    </row>
    <row r="4766" spans="1:6">
      <c r="A4766" s="1" t="s">
        <v>11</v>
      </c>
      <c r="B4766" s="2">
        <v>43422</v>
      </c>
      <c r="C4766" s="3">
        <v>0.54791666666666672</v>
      </c>
      <c r="D4766" s="4">
        <v>31.1733941089525</v>
      </c>
      <c r="E4766" s="4">
        <v>121.40116205723901</v>
      </c>
      <c r="F4766" t="str">
        <f t="shared" si="74"/>
        <v>31.1733941089525,121.401162057239</v>
      </c>
    </row>
    <row r="4767" spans="1:6">
      <c r="A4767" s="1" t="s">
        <v>11</v>
      </c>
      <c r="B4767" s="2">
        <v>43422</v>
      </c>
      <c r="C4767" s="3">
        <v>0.54791666666666672</v>
      </c>
      <c r="D4767" s="4">
        <v>31.168369224705501</v>
      </c>
      <c r="E4767" s="4">
        <v>121.416424682851</v>
      </c>
      <c r="F4767" t="str">
        <f t="shared" si="74"/>
        <v>31.1683692247055,121.416424682851</v>
      </c>
    </row>
    <row r="4768" spans="1:6">
      <c r="A4768" s="1" t="s">
        <v>11</v>
      </c>
      <c r="B4768" s="2">
        <v>43422</v>
      </c>
      <c r="C4768" s="3">
        <v>0.5493055555555556</v>
      </c>
      <c r="D4768" s="4">
        <v>31.178294040443902</v>
      </c>
      <c r="E4768" s="4">
        <v>121.418559093227</v>
      </c>
      <c r="F4768" t="str">
        <f t="shared" si="74"/>
        <v>31.1782940404439,121.418559093227</v>
      </c>
    </row>
    <row r="4769" spans="1:6">
      <c r="A4769" s="1" t="s">
        <v>11</v>
      </c>
      <c r="B4769" s="2">
        <v>43422</v>
      </c>
      <c r="C4769" s="3">
        <v>0.5493055555555556</v>
      </c>
      <c r="D4769" s="4">
        <v>31.174804482077999</v>
      </c>
      <c r="E4769" s="4">
        <v>121.41460938095101</v>
      </c>
      <c r="F4769" t="str">
        <f t="shared" si="74"/>
        <v>31.174804482078,121.414609380951</v>
      </c>
    </row>
    <row r="4770" spans="1:6">
      <c r="A4770" s="1" t="s">
        <v>11</v>
      </c>
      <c r="B4770" s="2">
        <v>43422</v>
      </c>
      <c r="C4770" s="3">
        <v>0.5493055555555556</v>
      </c>
      <c r="D4770" s="4">
        <v>31.1744687104846</v>
      </c>
      <c r="E4770" s="4">
        <v>121.41714188972701</v>
      </c>
      <c r="F4770" t="str">
        <f t="shared" si="74"/>
        <v>31.1744687104846,121.417141889727</v>
      </c>
    </row>
    <row r="4771" spans="1:6">
      <c r="A4771" s="1" t="s">
        <v>11</v>
      </c>
      <c r="B4771" s="2">
        <v>43422</v>
      </c>
      <c r="C4771" s="3">
        <v>0.55972222222222223</v>
      </c>
      <c r="D4771" s="4">
        <v>31.1802913569955</v>
      </c>
      <c r="E4771" s="4">
        <v>121.396921094226</v>
      </c>
      <c r="F4771" t="str">
        <f t="shared" si="74"/>
        <v>31.1802913569955,121.396921094226</v>
      </c>
    </row>
    <row r="4772" spans="1:6">
      <c r="A4772" s="1" t="s">
        <v>11</v>
      </c>
      <c r="B4772" s="2">
        <v>43422</v>
      </c>
      <c r="C4772" s="3">
        <v>0.55972222222222223</v>
      </c>
      <c r="D4772" s="4">
        <v>31.1740068393934</v>
      </c>
      <c r="E4772" s="4">
        <v>121.411632971903</v>
      </c>
      <c r="F4772" t="str">
        <f t="shared" si="74"/>
        <v>31.1740068393934,121.411632971903</v>
      </c>
    </row>
    <row r="4773" spans="1:6">
      <c r="A4773" s="1" t="s">
        <v>11</v>
      </c>
      <c r="B4773" s="2">
        <v>43422</v>
      </c>
      <c r="C4773" s="3">
        <v>0.56041666666666667</v>
      </c>
      <c r="D4773" s="4">
        <v>31.167755748747702</v>
      </c>
      <c r="E4773" s="4">
        <v>121.39824219755501</v>
      </c>
      <c r="F4773" t="str">
        <f t="shared" si="74"/>
        <v>31.1677557487477,121.398242197555</v>
      </c>
    </row>
    <row r="4774" spans="1:6">
      <c r="A4774" s="1" t="s">
        <v>11</v>
      </c>
      <c r="B4774" s="2">
        <v>43424</v>
      </c>
      <c r="C4774" s="3">
        <v>0.64097222222222217</v>
      </c>
      <c r="D4774" s="4">
        <v>31.1752158063181</v>
      </c>
      <c r="E4774" s="4">
        <v>121.391350473535</v>
      </c>
      <c r="F4774" t="str">
        <f t="shared" si="74"/>
        <v>31.1752158063181,121.391350473535</v>
      </c>
    </row>
    <row r="4775" spans="1:6">
      <c r="A4775" s="1" t="s">
        <v>11</v>
      </c>
      <c r="B4775" s="2">
        <v>43424</v>
      </c>
      <c r="C4775" s="3">
        <v>0.66249999999999998</v>
      </c>
      <c r="D4775" s="4">
        <v>31.182437660912601</v>
      </c>
      <c r="E4775" s="4">
        <v>121.41713318827</v>
      </c>
      <c r="F4775" t="str">
        <f t="shared" si="74"/>
        <v>31.1824376609126,121.41713318827</v>
      </c>
    </row>
    <row r="4776" spans="1:6">
      <c r="A4776" s="1" t="s">
        <v>11</v>
      </c>
      <c r="B4776" s="2">
        <v>43424</v>
      </c>
      <c r="C4776" s="3">
        <v>0.66249999999999998</v>
      </c>
      <c r="D4776" s="4">
        <v>31.1675034563917</v>
      </c>
      <c r="E4776" s="4">
        <v>121.402870982916</v>
      </c>
      <c r="F4776" t="str">
        <f t="shared" si="74"/>
        <v>31.1675034563917,121.402870982916</v>
      </c>
    </row>
    <row r="4777" spans="1:6">
      <c r="A4777" s="1" t="s">
        <v>11</v>
      </c>
      <c r="B4777" s="2">
        <v>43424</v>
      </c>
      <c r="C4777" s="3">
        <v>0.6743055555555556</v>
      </c>
      <c r="D4777" s="4">
        <v>31.1494746055638</v>
      </c>
      <c r="E4777" s="4">
        <v>121.41319134206501</v>
      </c>
      <c r="F4777" t="str">
        <f t="shared" si="74"/>
        <v>31.1494746055638,121.413191342065</v>
      </c>
    </row>
    <row r="4778" spans="1:6">
      <c r="A4778" s="1" t="s">
        <v>11</v>
      </c>
      <c r="B4778" s="2">
        <v>43424</v>
      </c>
      <c r="C4778" s="3">
        <v>0.67986111111111114</v>
      </c>
      <c r="D4778" s="4">
        <v>31.181536430267499</v>
      </c>
      <c r="E4778" s="4">
        <v>121.416327441071</v>
      </c>
      <c r="F4778" t="str">
        <f t="shared" si="74"/>
        <v>31.1815364302675,121.416327441071</v>
      </c>
    </row>
    <row r="4779" spans="1:6">
      <c r="A4779" s="1" t="s">
        <v>11</v>
      </c>
      <c r="B4779" s="2">
        <v>43424</v>
      </c>
      <c r="C4779" s="3">
        <v>0.67986111111111114</v>
      </c>
      <c r="D4779" s="4">
        <v>31.175105048690401</v>
      </c>
      <c r="E4779" s="4">
        <v>121.423708838057</v>
      </c>
      <c r="F4779" t="str">
        <f t="shared" si="74"/>
        <v>31.1751050486904,121.423708838057</v>
      </c>
    </row>
    <row r="4780" spans="1:6">
      <c r="A4780" s="1" t="s">
        <v>11</v>
      </c>
      <c r="B4780" s="2">
        <v>43424</v>
      </c>
      <c r="C4780" s="3">
        <v>0.67986111111111114</v>
      </c>
      <c r="D4780" s="4">
        <v>31.1745387685888</v>
      </c>
      <c r="E4780" s="4">
        <v>121.41344537863</v>
      </c>
      <c r="F4780" t="str">
        <f t="shared" si="74"/>
        <v>31.1745387685888,121.41344537863</v>
      </c>
    </row>
    <row r="4781" spans="1:6">
      <c r="A4781" s="1" t="s">
        <v>11</v>
      </c>
      <c r="B4781" s="2">
        <v>43424</v>
      </c>
      <c r="C4781" s="3">
        <v>0.78680555555555554</v>
      </c>
      <c r="D4781" s="4">
        <v>31.1562937412981</v>
      </c>
      <c r="E4781" s="4">
        <v>121.41121420064</v>
      </c>
      <c r="F4781" t="str">
        <f t="shared" si="74"/>
        <v>31.1562937412981,121.41121420064</v>
      </c>
    </row>
    <row r="4782" spans="1:6">
      <c r="A4782" s="1" t="s">
        <v>11</v>
      </c>
      <c r="B4782" s="2">
        <v>43424</v>
      </c>
      <c r="C4782" s="3">
        <v>0.78680555555555554</v>
      </c>
      <c r="D4782" s="4">
        <v>31.142610173072701</v>
      </c>
      <c r="E4782" s="4">
        <v>121.44353293079099</v>
      </c>
      <c r="F4782" t="str">
        <f t="shared" si="74"/>
        <v>31.1426101730727,121.443532930791</v>
      </c>
    </row>
    <row r="4783" spans="1:6">
      <c r="A4783" s="1" t="s">
        <v>11</v>
      </c>
      <c r="B4783" s="2">
        <v>43424</v>
      </c>
      <c r="C4783" s="3">
        <v>0.78680555555555554</v>
      </c>
      <c r="D4783" s="4">
        <v>31.1383457467327</v>
      </c>
      <c r="E4783" s="4">
        <v>121.437188324564</v>
      </c>
      <c r="F4783" t="str">
        <f t="shared" si="74"/>
        <v>31.1383457467327,121.437188324564</v>
      </c>
    </row>
    <row r="4784" spans="1:6">
      <c r="A4784" s="1" t="s">
        <v>11</v>
      </c>
      <c r="B4784" s="2">
        <v>43424</v>
      </c>
      <c r="C4784" s="3">
        <v>0.79513888888888884</v>
      </c>
      <c r="D4784" s="4">
        <v>31.149950264252102</v>
      </c>
      <c r="E4784" s="4">
        <v>121.411524981428</v>
      </c>
      <c r="F4784" t="str">
        <f t="shared" si="74"/>
        <v>31.1499502642521,121.411524981428</v>
      </c>
    </row>
    <row r="4785" spans="1:6">
      <c r="A4785" s="1" t="s">
        <v>11</v>
      </c>
      <c r="B4785" s="2">
        <v>43424</v>
      </c>
      <c r="C4785" s="3">
        <v>0.79513888888888884</v>
      </c>
      <c r="D4785" s="4">
        <v>31.1487343507936</v>
      </c>
      <c r="E4785" s="4">
        <v>121.428907039884</v>
      </c>
      <c r="F4785" t="str">
        <f t="shared" si="74"/>
        <v>31.1487343507936,121.428907039884</v>
      </c>
    </row>
    <row r="4786" spans="1:6">
      <c r="A4786" s="1" t="s">
        <v>11</v>
      </c>
      <c r="B4786" s="2">
        <v>43424</v>
      </c>
      <c r="C4786" s="3">
        <v>0.79583333333333339</v>
      </c>
      <c r="D4786" s="4">
        <v>31.130992255559399</v>
      </c>
      <c r="E4786" s="4">
        <v>121.416791300163</v>
      </c>
      <c r="F4786" t="str">
        <f t="shared" si="74"/>
        <v>31.1309922555594,121.416791300163</v>
      </c>
    </row>
    <row r="4787" spans="1:6">
      <c r="A4787" s="1" t="s">
        <v>12</v>
      </c>
      <c r="B4787" s="2">
        <v>43348</v>
      </c>
      <c r="C4787" s="3">
        <v>0.5541666666666667</v>
      </c>
      <c r="D4787" s="4">
        <v>31.1509459484462</v>
      </c>
      <c r="E4787" s="4">
        <v>121.413362358058</v>
      </c>
      <c r="F4787" t="str">
        <f t="shared" si="74"/>
        <v>31.1509459484462,121.413362358058</v>
      </c>
    </row>
    <row r="4788" spans="1:6">
      <c r="A4788" s="1" t="s">
        <v>12</v>
      </c>
      <c r="B4788" s="2">
        <v>43348</v>
      </c>
      <c r="C4788" s="3">
        <v>0.5854166666666667</v>
      </c>
      <c r="D4788" s="4">
        <v>31.1755866688483</v>
      </c>
      <c r="E4788" s="4">
        <v>121.391166499135</v>
      </c>
      <c r="F4788" t="str">
        <f t="shared" si="74"/>
        <v>31.1755866688483,121.391166499135</v>
      </c>
    </row>
    <row r="4789" spans="1:6">
      <c r="A4789" s="1" t="s">
        <v>12</v>
      </c>
      <c r="B4789" s="2">
        <v>43348</v>
      </c>
      <c r="C4789" s="3">
        <v>0.62361111111111112</v>
      </c>
      <c r="D4789" s="4">
        <v>31.181701136033698</v>
      </c>
      <c r="E4789" s="4">
        <v>121.405973893169</v>
      </c>
      <c r="F4789" t="str">
        <f t="shared" si="74"/>
        <v>31.1817011360337,121.405973893169</v>
      </c>
    </row>
    <row r="4790" spans="1:6">
      <c r="A4790" s="1" t="s">
        <v>12</v>
      </c>
      <c r="B4790" s="2">
        <v>43348</v>
      </c>
      <c r="C4790" s="3">
        <v>0.62361111111111112</v>
      </c>
      <c r="D4790" s="4">
        <v>31.176973726785299</v>
      </c>
      <c r="E4790" s="4">
        <v>121.40649154544001</v>
      </c>
      <c r="F4790" t="str">
        <f t="shared" si="74"/>
        <v>31.1769737267853,121.40649154544</v>
      </c>
    </row>
    <row r="4791" spans="1:6">
      <c r="A4791" s="1" t="s">
        <v>12</v>
      </c>
      <c r="B4791" s="2">
        <v>43348</v>
      </c>
      <c r="C4791" s="3">
        <v>0.62361111111111112</v>
      </c>
      <c r="D4791" s="4">
        <v>31.168222371564202</v>
      </c>
      <c r="E4791" s="4">
        <v>121.39141506239</v>
      </c>
      <c r="F4791" t="str">
        <f t="shared" si="74"/>
        <v>31.1682223715642,121.39141506239</v>
      </c>
    </row>
    <row r="4792" spans="1:6">
      <c r="A4792" s="1" t="s">
        <v>12</v>
      </c>
      <c r="B4792" s="2">
        <v>43348</v>
      </c>
      <c r="C4792" s="3">
        <v>0.64027777777777783</v>
      </c>
      <c r="D4792" s="4">
        <v>31.155541219156799</v>
      </c>
      <c r="E4792" s="4">
        <v>121.41431278638601</v>
      </c>
      <c r="F4792" t="str">
        <f t="shared" si="74"/>
        <v>31.1555412191568,121.414312786386</v>
      </c>
    </row>
    <row r="4793" spans="1:6">
      <c r="A4793" s="1" t="s">
        <v>12</v>
      </c>
      <c r="B4793" s="2">
        <v>43348</v>
      </c>
      <c r="C4793" s="3">
        <v>0.69027777777777777</v>
      </c>
      <c r="D4793" s="4">
        <v>31.178625202208199</v>
      </c>
      <c r="E4793" s="4">
        <v>121.41668305413501</v>
      </c>
      <c r="F4793" t="str">
        <f t="shared" si="74"/>
        <v>31.1786252022082,121.416683054135</v>
      </c>
    </row>
    <row r="4794" spans="1:6">
      <c r="A4794" s="1" t="s">
        <v>12</v>
      </c>
      <c r="B4794" s="2">
        <v>43348</v>
      </c>
      <c r="C4794" s="3">
        <v>0.69027777777777777</v>
      </c>
      <c r="D4794" s="4">
        <v>31.175845778107501</v>
      </c>
      <c r="E4794" s="4">
        <v>121.42292670243801</v>
      </c>
      <c r="F4794" t="str">
        <f t="shared" si="74"/>
        <v>31.1758457781075,121.422926702438</v>
      </c>
    </row>
    <row r="4795" spans="1:6">
      <c r="A4795" s="1" t="s">
        <v>12</v>
      </c>
      <c r="B4795" s="2">
        <v>43348</v>
      </c>
      <c r="C4795" s="3">
        <v>0.70277777777777783</v>
      </c>
      <c r="D4795" s="4">
        <v>31.1817939624753</v>
      </c>
      <c r="E4795" s="4">
        <v>121.410057173734</v>
      </c>
      <c r="F4795" t="str">
        <f t="shared" si="74"/>
        <v>31.1817939624753,121.410057173734</v>
      </c>
    </row>
    <row r="4796" spans="1:6">
      <c r="A4796" s="1" t="s">
        <v>12</v>
      </c>
      <c r="B4796" s="2">
        <v>43348</v>
      </c>
      <c r="C4796" s="3">
        <v>0.70277777777777783</v>
      </c>
      <c r="D4796" s="4">
        <v>31.1721674346628</v>
      </c>
      <c r="E4796" s="4">
        <v>121.429106341009</v>
      </c>
      <c r="F4796" t="str">
        <f t="shared" si="74"/>
        <v>31.1721674346628,121.429106341009</v>
      </c>
    </row>
    <row r="4797" spans="1:6">
      <c r="A4797" s="1" t="s">
        <v>12</v>
      </c>
      <c r="B4797" s="2">
        <v>43348</v>
      </c>
      <c r="C4797" s="3">
        <v>0.71111111111111114</v>
      </c>
      <c r="D4797" s="4">
        <v>31.1321024419587</v>
      </c>
      <c r="E4797" s="4">
        <v>121.416537945358</v>
      </c>
      <c r="F4797" t="str">
        <f t="shared" si="74"/>
        <v>31.1321024419587,121.416537945358</v>
      </c>
    </row>
    <row r="4798" spans="1:6">
      <c r="A4798" s="1" t="s">
        <v>12</v>
      </c>
      <c r="B4798" s="2">
        <v>43348</v>
      </c>
      <c r="C4798" s="3">
        <v>0.71597222222222223</v>
      </c>
      <c r="D4798" s="4">
        <v>31.181866299791999</v>
      </c>
      <c r="E4798" s="4">
        <v>121.41233883363201</v>
      </c>
      <c r="F4798" t="str">
        <f t="shared" si="74"/>
        <v>31.181866299792,121.412338833632</v>
      </c>
    </row>
    <row r="4799" spans="1:6">
      <c r="A4799" s="1" t="s">
        <v>12</v>
      </c>
      <c r="B4799" s="2">
        <v>43348</v>
      </c>
      <c r="C4799" s="3">
        <v>0.73333333333333339</v>
      </c>
      <c r="D4799" s="4">
        <v>31.174996936124298</v>
      </c>
      <c r="E4799" s="4">
        <v>121.42081804611399</v>
      </c>
      <c r="F4799" t="str">
        <f t="shared" si="74"/>
        <v>31.1749969361243,121.420818046114</v>
      </c>
    </row>
    <row r="4800" spans="1:6">
      <c r="A4800" s="1" t="s">
        <v>12</v>
      </c>
      <c r="B4800" s="2">
        <v>43348</v>
      </c>
      <c r="C4800" s="3">
        <v>0.73333333333333339</v>
      </c>
      <c r="D4800" s="4">
        <v>31.172413774997001</v>
      </c>
      <c r="E4800" s="4">
        <v>121.43472044626201</v>
      </c>
      <c r="F4800" t="str">
        <f t="shared" si="74"/>
        <v>31.172413774997,121.434720446262</v>
      </c>
    </row>
    <row r="4801" spans="1:6">
      <c r="A4801" s="1" t="s">
        <v>12</v>
      </c>
      <c r="B4801" s="2">
        <v>43348</v>
      </c>
      <c r="C4801" s="3">
        <v>0.7402777777777777</v>
      </c>
      <c r="D4801" s="4">
        <v>31.1778272653107</v>
      </c>
      <c r="E4801" s="4">
        <v>121.432988689217</v>
      </c>
      <c r="F4801" t="str">
        <f t="shared" si="74"/>
        <v>31.1778272653107,121.432988689217</v>
      </c>
    </row>
    <row r="4802" spans="1:6">
      <c r="A4802" s="1" t="s">
        <v>12</v>
      </c>
      <c r="B4802" s="2">
        <v>43348</v>
      </c>
      <c r="C4802" s="3">
        <v>0.7680555555555556</v>
      </c>
      <c r="D4802" s="4">
        <v>31.171984521570799</v>
      </c>
      <c r="E4802" s="4">
        <v>121.434427917769</v>
      </c>
      <c r="F4802" t="str">
        <f t="shared" si="74"/>
        <v>31.1719845215708,121.434427917769</v>
      </c>
    </row>
    <row r="4803" spans="1:6">
      <c r="A4803" s="1" t="s">
        <v>12</v>
      </c>
      <c r="B4803" s="2">
        <v>43348</v>
      </c>
      <c r="C4803" s="3">
        <v>0.80625000000000002</v>
      </c>
      <c r="D4803" s="4">
        <v>31.146483313249998</v>
      </c>
      <c r="E4803" s="4">
        <v>121.408237113819</v>
      </c>
      <c r="F4803" t="str">
        <f t="shared" ref="F4803:F4866" si="75">D4803&amp;","&amp;E4803</f>
        <v>31.14648331325,121.408237113819</v>
      </c>
    </row>
    <row r="4804" spans="1:6">
      <c r="A4804" s="1" t="s">
        <v>12</v>
      </c>
      <c r="B4804" s="2">
        <v>43349</v>
      </c>
      <c r="C4804" s="3">
        <v>0.59236111111111112</v>
      </c>
      <c r="D4804" s="4">
        <v>31.1665015732322</v>
      </c>
      <c r="E4804" s="4">
        <v>121.400618557904</v>
      </c>
      <c r="F4804" t="str">
        <f t="shared" si="75"/>
        <v>31.1665015732322,121.400618557904</v>
      </c>
    </row>
    <row r="4805" spans="1:6">
      <c r="A4805" s="1" t="s">
        <v>12</v>
      </c>
      <c r="B4805" s="2">
        <v>43349</v>
      </c>
      <c r="C4805" s="3">
        <v>0.6069444444444444</v>
      </c>
      <c r="D4805" s="4">
        <v>31.178339480261499</v>
      </c>
      <c r="E4805" s="4">
        <v>121.42007384782499</v>
      </c>
      <c r="F4805" t="str">
        <f t="shared" si="75"/>
        <v>31.1783394802615,121.420073847825</v>
      </c>
    </row>
    <row r="4806" spans="1:6">
      <c r="A4806" s="1" t="s">
        <v>12</v>
      </c>
      <c r="B4806" s="2">
        <v>43349</v>
      </c>
      <c r="C4806" s="3">
        <v>0.63402777777777775</v>
      </c>
      <c r="D4806" s="4">
        <v>31.176615451170001</v>
      </c>
      <c r="E4806" s="4">
        <v>121.42858910106</v>
      </c>
      <c r="F4806" t="str">
        <f t="shared" si="75"/>
        <v>31.17661545117,121.42858910106</v>
      </c>
    </row>
    <row r="4807" spans="1:6">
      <c r="A4807" s="1" t="s">
        <v>12</v>
      </c>
      <c r="B4807" s="2">
        <v>43349</v>
      </c>
      <c r="C4807" s="3">
        <v>0.6479166666666667</v>
      </c>
      <c r="D4807" s="4">
        <v>31.1786616441908</v>
      </c>
      <c r="E4807" s="4">
        <v>121.42875820158901</v>
      </c>
      <c r="F4807" t="str">
        <f t="shared" si="75"/>
        <v>31.1786616441908,121.428758201589</v>
      </c>
    </row>
    <row r="4808" spans="1:6">
      <c r="A4808" s="1" t="s">
        <v>12</v>
      </c>
      <c r="B4808" s="2">
        <v>43349</v>
      </c>
      <c r="C4808" s="3">
        <v>0.64861111111111114</v>
      </c>
      <c r="D4808" s="4">
        <v>31.176009406070001</v>
      </c>
      <c r="E4808" s="4">
        <v>121.415306925262</v>
      </c>
      <c r="F4808" t="str">
        <f t="shared" si="75"/>
        <v>31.17600940607,121.415306925262</v>
      </c>
    </row>
    <row r="4809" spans="1:6">
      <c r="A4809" s="1" t="s">
        <v>12</v>
      </c>
      <c r="B4809" s="2">
        <v>43349</v>
      </c>
      <c r="C4809" s="3">
        <v>0.68055555555555547</v>
      </c>
      <c r="D4809" s="4">
        <v>31.167550722609001</v>
      </c>
      <c r="E4809" s="4">
        <v>121.42522065353501</v>
      </c>
      <c r="F4809" t="str">
        <f t="shared" si="75"/>
        <v>31.167550722609,121.425220653535</v>
      </c>
    </row>
    <row r="4810" spans="1:6">
      <c r="A4810" s="1" t="s">
        <v>12</v>
      </c>
      <c r="B4810" s="2">
        <v>43349</v>
      </c>
      <c r="C4810" s="3">
        <v>0.68680555555555556</v>
      </c>
      <c r="D4810" s="4">
        <v>31.169578534549501</v>
      </c>
      <c r="E4810" s="4">
        <v>121.42427010574799</v>
      </c>
      <c r="F4810" t="str">
        <f t="shared" si="75"/>
        <v>31.1695785345495,121.424270105748</v>
      </c>
    </row>
    <row r="4811" spans="1:6">
      <c r="A4811" s="1" t="s">
        <v>12</v>
      </c>
      <c r="B4811" s="2">
        <v>43349</v>
      </c>
      <c r="C4811" s="3">
        <v>0.72569444444444453</v>
      </c>
      <c r="D4811" s="4">
        <v>31.177168516729701</v>
      </c>
      <c r="E4811" s="4">
        <v>121.424152280494</v>
      </c>
      <c r="F4811" t="str">
        <f t="shared" si="75"/>
        <v>31.1771685167297,121.424152280494</v>
      </c>
    </row>
    <row r="4812" spans="1:6">
      <c r="A4812" s="1" t="s">
        <v>12</v>
      </c>
      <c r="B4812" s="2">
        <v>43349</v>
      </c>
      <c r="C4812" s="3">
        <v>0.72569444444444453</v>
      </c>
      <c r="D4812" s="4">
        <v>31.1699746822954</v>
      </c>
      <c r="E4812" s="4">
        <v>121.430599071877</v>
      </c>
      <c r="F4812" t="str">
        <f t="shared" si="75"/>
        <v>31.1699746822954,121.430599071877</v>
      </c>
    </row>
    <row r="4813" spans="1:6">
      <c r="A4813" s="1" t="s">
        <v>12</v>
      </c>
      <c r="B4813" s="2">
        <v>43349</v>
      </c>
      <c r="C4813" s="3">
        <v>0.72638888888888886</v>
      </c>
      <c r="D4813" s="4">
        <v>31.173342500116402</v>
      </c>
      <c r="E4813" s="4">
        <v>121.42958203686101</v>
      </c>
      <c r="F4813" t="str">
        <f t="shared" si="75"/>
        <v>31.1733425001164,121.429582036861</v>
      </c>
    </row>
    <row r="4814" spans="1:6">
      <c r="A4814" s="1" t="s">
        <v>12</v>
      </c>
      <c r="B4814" s="2">
        <v>43349</v>
      </c>
      <c r="C4814" s="3">
        <v>0.72638888888888886</v>
      </c>
      <c r="D4814" s="4">
        <v>31.16360497714</v>
      </c>
      <c r="E4814" s="4">
        <v>121.42193945767799</v>
      </c>
      <c r="F4814" t="str">
        <f t="shared" si="75"/>
        <v>31.16360497714,121.421939457678</v>
      </c>
    </row>
    <row r="4815" spans="1:6">
      <c r="A4815" s="1" t="s">
        <v>12</v>
      </c>
      <c r="B4815" s="2">
        <v>43349</v>
      </c>
      <c r="C4815" s="3">
        <v>0.74305555555555547</v>
      </c>
      <c r="D4815" s="4">
        <v>31.179963223008698</v>
      </c>
      <c r="E4815" s="4">
        <v>121.421589586997</v>
      </c>
      <c r="F4815" t="str">
        <f t="shared" si="75"/>
        <v>31.1799632230087,121.421589586997</v>
      </c>
    </row>
    <row r="4816" spans="1:6">
      <c r="A4816" s="1" t="s">
        <v>12</v>
      </c>
      <c r="B4816" s="2">
        <v>43349</v>
      </c>
      <c r="C4816" s="3">
        <v>0.74305555555555547</v>
      </c>
      <c r="D4816" s="4">
        <v>31.1676861861372</v>
      </c>
      <c r="E4816" s="4">
        <v>121.422231484862</v>
      </c>
      <c r="F4816" t="str">
        <f t="shared" si="75"/>
        <v>31.1676861861372,121.422231484862</v>
      </c>
    </row>
    <row r="4817" spans="1:6">
      <c r="A4817" s="1" t="s">
        <v>12</v>
      </c>
      <c r="B4817" s="2">
        <v>43349</v>
      </c>
      <c r="C4817" s="3">
        <v>0.74305555555555547</v>
      </c>
      <c r="D4817" s="4">
        <v>31.1529284236079</v>
      </c>
      <c r="E4817" s="4">
        <v>121.415400018689</v>
      </c>
      <c r="F4817" t="str">
        <f t="shared" si="75"/>
        <v>31.1529284236079,121.415400018689</v>
      </c>
    </row>
    <row r="4818" spans="1:6">
      <c r="A4818" s="1" t="s">
        <v>12</v>
      </c>
      <c r="B4818" s="2">
        <v>43349</v>
      </c>
      <c r="C4818" s="3">
        <v>0.7583333333333333</v>
      </c>
      <c r="D4818" s="4">
        <v>31.1649117986357</v>
      </c>
      <c r="E4818" s="4">
        <v>121.430946116911</v>
      </c>
      <c r="F4818" t="str">
        <f t="shared" si="75"/>
        <v>31.1649117986357,121.430946116911</v>
      </c>
    </row>
    <row r="4819" spans="1:6">
      <c r="A4819" s="1" t="s">
        <v>12</v>
      </c>
      <c r="B4819" s="2">
        <v>43349</v>
      </c>
      <c r="C4819" s="3">
        <v>0.7583333333333333</v>
      </c>
      <c r="D4819" s="4">
        <v>31.163991735643801</v>
      </c>
      <c r="E4819" s="4">
        <v>121.422810574569</v>
      </c>
      <c r="F4819" t="str">
        <f t="shared" si="75"/>
        <v>31.1639917356438,121.422810574569</v>
      </c>
    </row>
    <row r="4820" spans="1:6">
      <c r="A4820" s="1" t="s">
        <v>12</v>
      </c>
      <c r="B4820" s="2">
        <v>43349</v>
      </c>
      <c r="C4820" s="3">
        <v>0.75902777777777775</v>
      </c>
      <c r="D4820" s="4">
        <v>31.154547099772302</v>
      </c>
      <c r="E4820" s="4">
        <v>121.41479030657599</v>
      </c>
      <c r="F4820" t="str">
        <f t="shared" si="75"/>
        <v>31.1545470997723,121.414790306576</v>
      </c>
    </row>
    <row r="4821" spans="1:6">
      <c r="A4821" s="1" t="s">
        <v>12</v>
      </c>
      <c r="B4821" s="2">
        <v>43349</v>
      </c>
      <c r="C4821" s="3">
        <v>0.77013888888888893</v>
      </c>
      <c r="D4821" s="4">
        <v>31.177635618338101</v>
      </c>
      <c r="E4821" s="4">
        <v>121.433153011615</v>
      </c>
      <c r="F4821" t="str">
        <f t="shared" si="75"/>
        <v>31.1776356183381,121.433153011615</v>
      </c>
    </row>
    <row r="4822" spans="1:6">
      <c r="A4822" s="1" t="s">
        <v>12</v>
      </c>
      <c r="B4822" s="2">
        <v>43349</v>
      </c>
      <c r="C4822" s="3">
        <v>0.77013888888888893</v>
      </c>
      <c r="D4822" s="4">
        <v>31.159381766507401</v>
      </c>
      <c r="E4822" s="4">
        <v>121.403294815697</v>
      </c>
      <c r="F4822" t="str">
        <f t="shared" si="75"/>
        <v>31.1593817665074,121.403294815697</v>
      </c>
    </row>
    <row r="4823" spans="1:6">
      <c r="A4823" s="1" t="s">
        <v>12</v>
      </c>
      <c r="B4823" s="2">
        <v>43350</v>
      </c>
      <c r="C4823" s="3">
        <v>0.63541666666666663</v>
      </c>
      <c r="D4823" s="4">
        <v>31.181624329296898</v>
      </c>
      <c r="E4823" s="4">
        <v>121.410557530101</v>
      </c>
      <c r="F4823" t="str">
        <f t="shared" si="75"/>
        <v>31.1816243292969,121.410557530101</v>
      </c>
    </row>
    <row r="4824" spans="1:6">
      <c r="A4824" s="1" t="s">
        <v>12</v>
      </c>
      <c r="B4824" s="2">
        <v>43350</v>
      </c>
      <c r="C4824" s="3">
        <v>0.68888888888888899</v>
      </c>
      <c r="D4824" s="4">
        <v>31.1600307764181</v>
      </c>
      <c r="E4824" s="4">
        <v>121.414180278195</v>
      </c>
      <c r="F4824" t="str">
        <f t="shared" si="75"/>
        <v>31.1600307764181,121.414180278195</v>
      </c>
    </row>
    <row r="4825" spans="1:6">
      <c r="A4825" s="1" t="s">
        <v>12</v>
      </c>
      <c r="B4825" s="2">
        <v>43350</v>
      </c>
      <c r="C4825" s="3">
        <v>0.6972222222222223</v>
      </c>
      <c r="D4825" s="4">
        <v>31.175834571369698</v>
      </c>
      <c r="E4825" s="4">
        <v>121.411081405564</v>
      </c>
      <c r="F4825" t="str">
        <f t="shared" si="75"/>
        <v>31.1758345713697,121.411081405564</v>
      </c>
    </row>
    <row r="4826" spans="1:6">
      <c r="A4826" s="1" t="s">
        <v>12</v>
      </c>
      <c r="B4826" s="2">
        <v>43350</v>
      </c>
      <c r="C4826" s="3">
        <v>0.6972222222222223</v>
      </c>
      <c r="D4826" s="4">
        <v>31.174704960263899</v>
      </c>
      <c r="E4826" s="4">
        <v>121.419701720242</v>
      </c>
      <c r="F4826" t="str">
        <f t="shared" si="75"/>
        <v>31.1747049602639,121.419701720242</v>
      </c>
    </row>
    <row r="4827" spans="1:6">
      <c r="A4827" s="1" t="s">
        <v>12</v>
      </c>
      <c r="B4827" s="2">
        <v>43350</v>
      </c>
      <c r="C4827" s="3">
        <v>0.6972222222222223</v>
      </c>
      <c r="D4827" s="4">
        <v>31.1717798527276</v>
      </c>
      <c r="E4827" s="4">
        <v>121.42108065271501</v>
      </c>
      <c r="F4827" t="str">
        <f t="shared" si="75"/>
        <v>31.1717798527276,121.421080652715</v>
      </c>
    </row>
    <row r="4828" spans="1:6">
      <c r="A4828" s="1" t="s">
        <v>12</v>
      </c>
      <c r="B4828" s="2">
        <v>43350</v>
      </c>
      <c r="C4828" s="3">
        <v>0.6972222222222223</v>
      </c>
      <c r="D4828" s="4">
        <v>31.165653949037399</v>
      </c>
      <c r="E4828" s="4">
        <v>121.43197588754001</v>
      </c>
      <c r="F4828" t="str">
        <f t="shared" si="75"/>
        <v>31.1656539490374,121.43197588754</v>
      </c>
    </row>
    <row r="4829" spans="1:6">
      <c r="A4829" s="1" t="s">
        <v>12</v>
      </c>
      <c r="B4829" s="2">
        <v>43350</v>
      </c>
      <c r="C4829" s="3">
        <v>0.7104166666666667</v>
      </c>
      <c r="D4829" s="4">
        <v>31.1763928448649</v>
      </c>
      <c r="E4829" s="4">
        <v>121.422337869317</v>
      </c>
      <c r="F4829" t="str">
        <f t="shared" si="75"/>
        <v>31.1763928448649,121.422337869317</v>
      </c>
    </row>
    <row r="4830" spans="1:6">
      <c r="A4830" s="1" t="s">
        <v>12</v>
      </c>
      <c r="B4830" s="2">
        <v>43350</v>
      </c>
      <c r="C4830" s="3">
        <v>0.7104166666666667</v>
      </c>
      <c r="D4830" s="4">
        <v>31.174445886532599</v>
      </c>
      <c r="E4830" s="4">
        <v>121.435422644985</v>
      </c>
      <c r="F4830" t="str">
        <f t="shared" si="75"/>
        <v>31.1744458865326,121.435422644985</v>
      </c>
    </row>
    <row r="4831" spans="1:6">
      <c r="A4831" s="1" t="s">
        <v>12</v>
      </c>
      <c r="B4831" s="2">
        <v>43350</v>
      </c>
      <c r="C4831" s="3">
        <v>0.7104166666666667</v>
      </c>
      <c r="D4831" s="4">
        <v>31.173400515255899</v>
      </c>
      <c r="E4831" s="4">
        <v>121.423358502163</v>
      </c>
      <c r="F4831" t="str">
        <f t="shared" si="75"/>
        <v>31.1734005152559,121.423358502163</v>
      </c>
    </row>
    <row r="4832" spans="1:6">
      <c r="A4832" s="1" t="s">
        <v>12</v>
      </c>
      <c r="B4832" s="2">
        <v>43350</v>
      </c>
      <c r="C4832" s="3">
        <v>0.74861111111111101</v>
      </c>
      <c r="D4832" s="4">
        <v>31.168425413396101</v>
      </c>
      <c r="E4832" s="4">
        <v>121.425335746952</v>
      </c>
      <c r="F4832" t="str">
        <f t="shared" si="75"/>
        <v>31.1684254133961,121.425335746952</v>
      </c>
    </row>
    <row r="4833" spans="1:6">
      <c r="A4833" s="1" t="s">
        <v>12</v>
      </c>
      <c r="B4833" s="2">
        <v>43350</v>
      </c>
      <c r="C4833" s="3">
        <v>0.74861111111111101</v>
      </c>
      <c r="D4833" s="4">
        <v>31.165685880993699</v>
      </c>
      <c r="E4833" s="4">
        <v>121.399516475593</v>
      </c>
      <c r="F4833" t="str">
        <f t="shared" si="75"/>
        <v>31.1656858809937,121.399516475593</v>
      </c>
    </row>
    <row r="4834" spans="1:6">
      <c r="A4834" s="1" t="s">
        <v>12</v>
      </c>
      <c r="B4834" s="2">
        <v>43350</v>
      </c>
      <c r="C4834" s="3">
        <v>0.74930555555555556</v>
      </c>
      <c r="D4834" s="4">
        <v>31.179237026011201</v>
      </c>
      <c r="E4834" s="4">
        <v>121.411384331467</v>
      </c>
      <c r="F4834" t="str">
        <f t="shared" si="75"/>
        <v>31.1792370260112,121.411384331467</v>
      </c>
    </row>
    <row r="4835" spans="1:6">
      <c r="A4835" s="1" t="s">
        <v>12</v>
      </c>
      <c r="B4835" s="2">
        <v>43350</v>
      </c>
      <c r="C4835" s="3">
        <v>0.74930555555555556</v>
      </c>
      <c r="D4835" s="4">
        <v>31.172330429194002</v>
      </c>
      <c r="E4835" s="4">
        <v>121.39900384776</v>
      </c>
      <c r="F4835" t="str">
        <f t="shared" si="75"/>
        <v>31.172330429194,121.39900384776</v>
      </c>
    </row>
    <row r="4836" spans="1:6">
      <c r="A4836" s="1" t="s">
        <v>12</v>
      </c>
      <c r="B4836" s="2">
        <v>43350</v>
      </c>
      <c r="C4836" s="3">
        <v>0.7715277777777777</v>
      </c>
      <c r="D4836" s="4">
        <v>31.164860507341199</v>
      </c>
      <c r="E4836" s="4">
        <v>121.42387896393799</v>
      </c>
      <c r="F4836" t="str">
        <f t="shared" si="75"/>
        <v>31.1648605073412,121.423878963938</v>
      </c>
    </row>
    <row r="4837" spans="1:6">
      <c r="A4837" s="1" t="s">
        <v>12</v>
      </c>
      <c r="B4837" s="2">
        <v>43350</v>
      </c>
      <c r="C4837" s="3">
        <v>0.7715277777777777</v>
      </c>
      <c r="D4837" s="4">
        <v>31.1644144551422</v>
      </c>
      <c r="E4837" s="4">
        <v>121.422755463949</v>
      </c>
      <c r="F4837" t="str">
        <f t="shared" si="75"/>
        <v>31.1644144551422,121.422755463949</v>
      </c>
    </row>
    <row r="4838" spans="1:6">
      <c r="A4838" s="1" t="s">
        <v>12</v>
      </c>
      <c r="B4838" s="2">
        <v>43351</v>
      </c>
      <c r="C4838" s="3">
        <v>0.57013888888888886</v>
      </c>
      <c r="D4838" s="4">
        <v>31.159073993945398</v>
      </c>
      <c r="E4838" s="4">
        <v>121.406617162812</v>
      </c>
      <c r="F4838" t="str">
        <f t="shared" si="75"/>
        <v>31.1590739939454,121.406617162812</v>
      </c>
    </row>
    <row r="4839" spans="1:6">
      <c r="A4839" s="1" t="s">
        <v>12</v>
      </c>
      <c r="B4839" s="2">
        <v>43351</v>
      </c>
      <c r="C4839" s="3">
        <v>0.57638888888888895</v>
      </c>
      <c r="D4839" s="4">
        <v>31.163879459728399</v>
      </c>
      <c r="E4839" s="4">
        <v>121.406523699806</v>
      </c>
      <c r="F4839" t="str">
        <f t="shared" si="75"/>
        <v>31.1638794597284,121.406523699806</v>
      </c>
    </row>
    <row r="4840" spans="1:6">
      <c r="A4840" s="1" t="s">
        <v>12</v>
      </c>
      <c r="B4840" s="2">
        <v>43351</v>
      </c>
      <c r="C4840" s="3">
        <v>0.58750000000000002</v>
      </c>
      <c r="D4840" s="4">
        <v>31.164773694731199</v>
      </c>
      <c r="E4840" s="4">
        <v>121.408153476416</v>
      </c>
      <c r="F4840" t="str">
        <f t="shared" si="75"/>
        <v>31.1647736947312,121.408153476416</v>
      </c>
    </row>
    <row r="4841" spans="1:6">
      <c r="A4841" s="1" t="s">
        <v>12</v>
      </c>
      <c r="B4841" s="2">
        <v>43351</v>
      </c>
      <c r="C4841" s="3">
        <v>0.6</v>
      </c>
      <c r="D4841" s="4">
        <v>31.1829691292359</v>
      </c>
      <c r="E4841" s="4">
        <v>121.404902329346</v>
      </c>
      <c r="F4841" t="str">
        <f t="shared" si="75"/>
        <v>31.1829691292359,121.404902329346</v>
      </c>
    </row>
    <row r="4842" spans="1:6">
      <c r="A4842" s="1" t="s">
        <v>12</v>
      </c>
      <c r="B4842" s="2">
        <v>43351</v>
      </c>
      <c r="C4842" s="3">
        <v>0.6333333333333333</v>
      </c>
      <c r="D4842" s="4">
        <v>31.1817939624753</v>
      </c>
      <c r="E4842" s="4">
        <v>121.410057173734</v>
      </c>
      <c r="F4842" t="str">
        <f t="shared" si="75"/>
        <v>31.1817939624753,121.410057173734</v>
      </c>
    </row>
    <row r="4843" spans="1:6">
      <c r="A4843" s="1" t="s">
        <v>12</v>
      </c>
      <c r="B4843" s="2">
        <v>43351</v>
      </c>
      <c r="C4843" s="3">
        <v>0.65486111111111112</v>
      </c>
      <c r="D4843" s="4">
        <v>31.174571429450399</v>
      </c>
      <c r="E4843" s="4">
        <v>121.415672400584</v>
      </c>
      <c r="F4843" t="str">
        <f t="shared" si="75"/>
        <v>31.1745714294504,121.415672400584</v>
      </c>
    </row>
    <row r="4844" spans="1:6">
      <c r="A4844" s="1" t="s">
        <v>12</v>
      </c>
      <c r="B4844" s="2">
        <v>43351</v>
      </c>
      <c r="C4844" s="3">
        <v>0.66180555555555554</v>
      </c>
      <c r="D4844" s="4">
        <v>31.176125886054798</v>
      </c>
      <c r="E4844" s="4">
        <v>121.413340151529</v>
      </c>
      <c r="F4844" t="str">
        <f t="shared" si="75"/>
        <v>31.1761258860548,121.413340151529</v>
      </c>
    </row>
    <row r="4845" spans="1:6">
      <c r="A4845" s="1" t="s">
        <v>12</v>
      </c>
      <c r="B4845" s="2">
        <v>43351</v>
      </c>
      <c r="C4845" s="3">
        <v>0.66180555555555554</v>
      </c>
      <c r="D4845" s="4">
        <v>31.168602268437098</v>
      </c>
      <c r="E4845" s="4">
        <v>121.40927381299601</v>
      </c>
      <c r="F4845" t="str">
        <f t="shared" si="75"/>
        <v>31.1686022684371,121.409273812996</v>
      </c>
    </row>
    <row r="4846" spans="1:6">
      <c r="A4846" s="1" t="s">
        <v>12</v>
      </c>
      <c r="B4846" s="2">
        <v>43351</v>
      </c>
      <c r="C4846" s="3">
        <v>0.72013888888888899</v>
      </c>
      <c r="D4846" s="4">
        <v>31.167145274968</v>
      </c>
      <c r="E4846" s="4">
        <v>121.422057303839</v>
      </c>
      <c r="F4846" t="str">
        <f t="shared" si="75"/>
        <v>31.167145274968,121.422057303839</v>
      </c>
    </row>
    <row r="4847" spans="1:6">
      <c r="A4847" s="1" t="s">
        <v>12</v>
      </c>
      <c r="B4847" s="2">
        <v>43351</v>
      </c>
      <c r="C4847" s="3">
        <v>0.7402777777777777</v>
      </c>
      <c r="D4847" s="4">
        <v>31.1744058532643</v>
      </c>
      <c r="E4847" s="4">
        <v>121.42322823666601</v>
      </c>
      <c r="F4847" t="str">
        <f t="shared" si="75"/>
        <v>31.1744058532643,121.423228236666</v>
      </c>
    </row>
    <row r="4848" spans="1:6">
      <c r="A4848" s="1" t="s">
        <v>12</v>
      </c>
      <c r="B4848" s="2">
        <v>43351</v>
      </c>
      <c r="C4848" s="3">
        <v>0.74375000000000002</v>
      </c>
      <c r="D4848" s="4">
        <v>31.182454452768699</v>
      </c>
      <c r="E4848" s="4">
        <v>121.413011326552</v>
      </c>
      <c r="F4848" t="str">
        <f t="shared" si="75"/>
        <v>31.1824544527687,121.413011326552</v>
      </c>
    </row>
    <row r="4849" spans="1:6">
      <c r="A4849" s="1" t="s">
        <v>12</v>
      </c>
      <c r="B4849" s="2">
        <v>43351</v>
      </c>
      <c r="C4849" s="3">
        <v>0.74375000000000002</v>
      </c>
      <c r="D4849" s="4">
        <v>31.181501573171801</v>
      </c>
      <c r="E4849" s="4">
        <v>121.406844323863</v>
      </c>
      <c r="F4849" t="str">
        <f t="shared" si="75"/>
        <v>31.1815015731718,121.406844323863</v>
      </c>
    </row>
    <row r="4850" spans="1:6">
      <c r="A4850" s="1" t="s">
        <v>12</v>
      </c>
      <c r="B4850" s="2">
        <v>43351</v>
      </c>
      <c r="C4850" s="3">
        <v>0.74375000000000002</v>
      </c>
      <c r="D4850" s="4">
        <v>31.1719982083711</v>
      </c>
      <c r="E4850" s="4">
        <v>121.410530348292</v>
      </c>
      <c r="F4850" t="str">
        <f t="shared" si="75"/>
        <v>31.1719982083711,121.410530348292</v>
      </c>
    </row>
    <row r="4851" spans="1:6">
      <c r="A4851" s="1" t="s">
        <v>12</v>
      </c>
      <c r="B4851" s="2">
        <v>43351</v>
      </c>
      <c r="C4851" s="3">
        <v>0.74375000000000002</v>
      </c>
      <c r="D4851" s="4">
        <v>31.162359680247199</v>
      </c>
      <c r="E4851" s="4">
        <v>121.43132500689801</v>
      </c>
      <c r="F4851" t="str">
        <f t="shared" si="75"/>
        <v>31.1623596802472,121.431325006898</v>
      </c>
    </row>
    <row r="4852" spans="1:6">
      <c r="A4852" s="1" t="s">
        <v>12</v>
      </c>
      <c r="B4852" s="2">
        <v>43351</v>
      </c>
      <c r="C4852" s="3">
        <v>0.75</v>
      </c>
      <c r="D4852" s="4">
        <v>31.1651297875663</v>
      </c>
      <c r="E4852" s="4">
        <v>121.43234961172899</v>
      </c>
      <c r="F4852" t="str">
        <f t="shared" si="75"/>
        <v>31.1651297875663,121.432349611729</v>
      </c>
    </row>
    <row r="4853" spans="1:6">
      <c r="A4853" s="1" t="s">
        <v>12</v>
      </c>
      <c r="B4853" s="2">
        <v>43351</v>
      </c>
      <c r="C4853" s="3">
        <v>0.75486111111111109</v>
      </c>
      <c r="D4853" s="4">
        <v>31.168779828117501</v>
      </c>
      <c r="E4853" s="4">
        <v>121.42737482723901</v>
      </c>
      <c r="F4853" t="str">
        <f t="shared" si="75"/>
        <v>31.1687798281175,121.427374827239</v>
      </c>
    </row>
    <row r="4854" spans="1:6">
      <c r="A4854" s="1" t="s">
        <v>12</v>
      </c>
      <c r="B4854" s="2">
        <v>43351</v>
      </c>
      <c r="C4854" s="3">
        <v>0.76180555555555562</v>
      </c>
      <c r="D4854" s="4">
        <v>31.1661876894415</v>
      </c>
      <c r="E4854" s="4">
        <v>121.421043091022</v>
      </c>
      <c r="F4854" t="str">
        <f t="shared" si="75"/>
        <v>31.1661876894415,121.421043091022</v>
      </c>
    </row>
    <row r="4855" spans="1:6">
      <c r="A4855" s="1" t="s">
        <v>12</v>
      </c>
      <c r="B4855" s="2">
        <v>43351</v>
      </c>
      <c r="C4855" s="3">
        <v>0.76666666666666661</v>
      </c>
      <c r="D4855" s="4">
        <v>31.176973726785299</v>
      </c>
      <c r="E4855" s="4">
        <v>121.40649154544001</v>
      </c>
      <c r="F4855" t="str">
        <f t="shared" si="75"/>
        <v>31.1769737267853,121.40649154544</v>
      </c>
    </row>
    <row r="4856" spans="1:6">
      <c r="A4856" s="1" t="s">
        <v>12</v>
      </c>
      <c r="B4856" s="2">
        <v>43351</v>
      </c>
      <c r="C4856" s="3">
        <v>0.76666666666666661</v>
      </c>
      <c r="D4856" s="4">
        <v>31.167145274968</v>
      </c>
      <c r="E4856" s="4">
        <v>121.422057303839</v>
      </c>
      <c r="F4856" t="str">
        <f t="shared" si="75"/>
        <v>31.167145274968,121.422057303839</v>
      </c>
    </row>
    <row r="4857" spans="1:6">
      <c r="A4857" s="1" t="s">
        <v>12</v>
      </c>
      <c r="B4857" s="2">
        <v>43352</v>
      </c>
      <c r="C4857" s="3">
        <v>0.61458333333333337</v>
      </c>
      <c r="D4857" s="4">
        <v>31.1775692197611</v>
      </c>
      <c r="E4857" s="4">
        <v>121.392958835331</v>
      </c>
      <c r="F4857" t="str">
        <f t="shared" si="75"/>
        <v>31.1775692197611,121.392958835331</v>
      </c>
    </row>
    <row r="4858" spans="1:6">
      <c r="A4858" s="1" t="s">
        <v>12</v>
      </c>
      <c r="B4858" s="2">
        <v>43352</v>
      </c>
      <c r="C4858" s="3">
        <v>0.6166666666666667</v>
      </c>
      <c r="D4858" s="4">
        <v>31.1824070191925</v>
      </c>
      <c r="E4858" s="4">
        <v>121.410704564952</v>
      </c>
      <c r="F4858" t="str">
        <f t="shared" si="75"/>
        <v>31.1824070191925,121.410704564952</v>
      </c>
    </row>
    <row r="4859" spans="1:6">
      <c r="A4859" s="1" t="s">
        <v>12</v>
      </c>
      <c r="B4859" s="2">
        <v>43352</v>
      </c>
      <c r="C4859" s="3">
        <v>0.6166666666666667</v>
      </c>
      <c r="D4859" s="4">
        <v>31.1753813290909</v>
      </c>
      <c r="E4859" s="4">
        <v>121.413431293428</v>
      </c>
      <c r="F4859" t="str">
        <f t="shared" si="75"/>
        <v>31.1753813290909,121.413431293428</v>
      </c>
    </row>
    <row r="4860" spans="1:6">
      <c r="A4860" s="1" t="s">
        <v>12</v>
      </c>
      <c r="B4860" s="2">
        <v>43352</v>
      </c>
      <c r="C4860" s="3">
        <v>0.6166666666666667</v>
      </c>
      <c r="D4860" s="4">
        <v>31.172145065224399</v>
      </c>
      <c r="E4860" s="4">
        <v>121.40616481178201</v>
      </c>
      <c r="F4860" t="str">
        <f t="shared" si="75"/>
        <v>31.1721450652244,121.406164811782</v>
      </c>
    </row>
    <row r="4861" spans="1:6">
      <c r="A4861" s="1" t="s">
        <v>12</v>
      </c>
      <c r="B4861" s="2">
        <v>43352</v>
      </c>
      <c r="C4861" s="3">
        <v>0.6166666666666667</v>
      </c>
      <c r="D4861" s="4">
        <v>31.1674849687254</v>
      </c>
      <c r="E4861" s="4">
        <v>121.404736611929</v>
      </c>
      <c r="F4861" t="str">
        <f t="shared" si="75"/>
        <v>31.1674849687254,121.404736611929</v>
      </c>
    </row>
    <row r="4862" spans="1:6">
      <c r="A4862" s="1" t="s">
        <v>12</v>
      </c>
      <c r="B4862" s="2">
        <v>43352</v>
      </c>
      <c r="C4862" s="3">
        <v>0.68541666666666667</v>
      </c>
      <c r="D4862" s="4">
        <v>31.177273751100898</v>
      </c>
      <c r="E4862" s="4">
        <v>121.417674210475</v>
      </c>
      <c r="F4862" t="str">
        <f t="shared" si="75"/>
        <v>31.1772737511009,121.417674210475</v>
      </c>
    </row>
    <row r="4863" spans="1:6">
      <c r="A4863" s="1" t="s">
        <v>12</v>
      </c>
      <c r="B4863" s="2">
        <v>43352</v>
      </c>
      <c r="C4863" s="3">
        <v>0.68541666666666667</v>
      </c>
      <c r="D4863" s="4">
        <v>31.167182667169602</v>
      </c>
      <c r="E4863" s="4">
        <v>121.428869379809</v>
      </c>
      <c r="F4863" t="str">
        <f t="shared" si="75"/>
        <v>31.1671826671696,121.428869379809</v>
      </c>
    </row>
    <row r="4864" spans="1:6">
      <c r="A4864" s="1" t="s">
        <v>12</v>
      </c>
      <c r="B4864" s="2">
        <v>43352</v>
      </c>
      <c r="C4864" s="3">
        <v>0.72083333333333333</v>
      </c>
      <c r="D4864" s="4">
        <v>31.168551641668898</v>
      </c>
      <c r="E4864" s="4">
        <v>121.43143366397101</v>
      </c>
      <c r="F4864" t="str">
        <f t="shared" si="75"/>
        <v>31.1685516416689,121.431433663971</v>
      </c>
    </row>
    <row r="4865" spans="1:6">
      <c r="A4865" s="1" t="s">
        <v>12</v>
      </c>
      <c r="B4865" s="2">
        <v>43352</v>
      </c>
      <c r="C4865" s="3">
        <v>0.72083333333333333</v>
      </c>
      <c r="D4865" s="4">
        <v>31.1671608339263</v>
      </c>
      <c r="E4865" s="4">
        <v>121.416408771775</v>
      </c>
      <c r="F4865" t="str">
        <f t="shared" si="75"/>
        <v>31.1671608339263,121.416408771775</v>
      </c>
    </row>
    <row r="4866" spans="1:6">
      <c r="A4866" s="1" t="s">
        <v>12</v>
      </c>
      <c r="B4866" s="2">
        <v>43352</v>
      </c>
      <c r="C4866" s="3">
        <v>0.72083333333333333</v>
      </c>
      <c r="D4866" s="4">
        <v>31.149242773091</v>
      </c>
      <c r="E4866" s="4">
        <v>121.413256416721</v>
      </c>
      <c r="F4866" t="str">
        <f t="shared" si="75"/>
        <v>31.149242773091,121.413256416721</v>
      </c>
    </row>
    <row r="4867" spans="1:6">
      <c r="A4867" s="1" t="s">
        <v>12</v>
      </c>
      <c r="B4867" s="2">
        <v>43352</v>
      </c>
      <c r="C4867" s="3">
        <v>0.72916666666666663</v>
      </c>
      <c r="D4867" s="4">
        <v>31.149985796768298</v>
      </c>
      <c r="E4867" s="4">
        <v>121.406706996674</v>
      </c>
      <c r="F4867" t="str">
        <f t="shared" ref="F4867:F4930" si="76">D4867&amp;","&amp;E4867</f>
        <v>31.1499857967683,121.406706996674</v>
      </c>
    </row>
    <row r="4868" spans="1:6">
      <c r="A4868" s="1" t="s">
        <v>12</v>
      </c>
      <c r="B4868" s="2">
        <v>43352</v>
      </c>
      <c r="C4868" s="3">
        <v>0.72916666666666663</v>
      </c>
      <c r="D4868" s="4">
        <v>31.148398818054499</v>
      </c>
      <c r="E4868" s="4">
        <v>121.412668005212</v>
      </c>
      <c r="F4868" t="str">
        <f t="shared" si="76"/>
        <v>31.1483988180545,121.412668005212</v>
      </c>
    </row>
    <row r="4869" spans="1:6">
      <c r="A4869" s="1" t="s">
        <v>12</v>
      </c>
      <c r="B4869" s="2">
        <v>43352</v>
      </c>
      <c r="C4869" s="3">
        <v>0.73541666666666661</v>
      </c>
      <c r="D4869" s="4">
        <v>31.161603482310401</v>
      </c>
      <c r="E4869" s="4">
        <v>121.422367191261</v>
      </c>
      <c r="F4869" t="str">
        <f t="shared" si="76"/>
        <v>31.1616034823104,121.422367191261</v>
      </c>
    </row>
    <row r="4870" spans="1:6">
      <c r="A4870" s="1" t="s">
        <v>12</v>
      </c>
      <c r="B4870" s="2">
        <v>43352</v>
      </c>
      <c r="C4870" s="3">
        <v>0.7583333333333333</v>
      </c>
      <c r="D4870" s="4">
        <v>31.1507188450739</v>
      </c>
      <c r="E4870" s="4">
        <v>121.413040108166</v>
      </c>
      <c r="F4870" t="str">
        <f t="shared" si="76"/>
        <v>31.1507188450739,121.413040108166</v>
      </c>
    </row>
    <row r="4871" spans="1:6">
      <c r="A4871" s="1" t="s">
        <v>12</v>
      </c>
      <c r="B4871" s="2">
        <v>43352</v>
      </c>
      <c r="C4871" s="3">
        <v>0.75902777777777775</v>
      </c>
      <c r="D4871" s="4">
        <v>31.178918002192699</v>
      </c>
      <c r="E4871" s="4">
        <v>121.429821960369</v>
      </c>
      <c r="F4871" t="str">
        <f t="shared" si="76"/>
        <v>31.1789180021927,121.429821960369</v>
      </c>
    </row>
    <row r="4872" spans="1:6">
      <c r="A4872" s="1" t="s">
        <v>12</v>
      </c>
      <c r="B4872" s="2">
        <v>43353</v>
      </c>
      <c r="C4872" s="3">
        <v>0.59513888888888888</v>
      </c>
      <c r="D4872" s="4">
        <v>31.174831957324098</v>
      </c>
      <c r="E4872" s="4">
        <v>121.391514456791</v>
      </c>
      <c r="F4872" t="str">
        <f t="shared" si="76"/>
        <v>31.1748319573241,121.391514456791</v>
      </c>
    </row>
    <row r="4873" spans="1:6">
      <c r="A4873" s="1" t="s">
        <v>12</v>
      </c>
      <c r="B4873" s="2">
        <v>43353</v>
      </c>
      <c r="C4873" s="3">
        <v>0.61805555555555558</v>
      </c>
      <c r="D4873" s="4">
        <v>31.164349643584998</v>
      </c>
      <c r="E4873" s="4">
        <v>121.40961840209</v>
      </c>
      <c r="F4873" t="str">
        <f t="shared" si="76"/>
        <v>31.164349643585,121.40961840209</v>
      </c>
    </row>
    <row r="4874" spans="1:6">
      <c r="A4874" s="1" t="s">
        <v>12</v>
      </c>
      <c r="B4874" s="2">
        <v>43353</v>
      </c>
      <c r="C4874" s="3">
        <v>0.63263888888888886</v>
      </c>
      <c r="D4874" s="4">
        <v>31.180303282196501</v>
      </c>
      <c r="E4874" s="4">
        <v>121.407095554927</v>
      </c>
      <c r="F4874" t="str">
        <f t="shared" si="76"/>
        <v>31.1803032821965,121.407095554927</v>
      </c>
    </row>
    <row r="4875" spans="1:6">
      <c r="A4875" s="1" t="s">
        <v>12</v>
      </c>
      <c r="B4875" s="2">
        <v>43353</v>
      </c>
      <c r="C4875" s="3">
        <v>0.65416666666666667</v>
      </c>
      <c r="D4875" s="4">
        <v>31.1722613570414</v>
      </c>
      <c r="E4875" s="4">
        <v>121.417729705563</v>
      </c>
      <c r="F4875" t="str">
        <f t="shared" si="76"/>
        <v>31.1722613570414,121.417729705563</v>
      </c>
    </row>
    <row r="4876" spans="1:6">
      <c r="A4876" s="1" t="s">
        <v>12</v>
      </c>
      <c r="B4876" s="2">
        <v>43353</v>
      </c>
      <c r="C4876" s="3">
        <v>0.67222222222222217</v>
      </c>
      <c r="D4876" s="4">
        <v>31.176009406070001</v>
      </c>
      <c r="E4876" s="4">
        <v>121.415306925262</v>
      </c>
      <c r="F4876" t="str">
        <f t="shared" si="76"/>
        <v>31.17600940607,121.415306925262</v>
      </c>
    </row>
    <row r="4877" spans="1:6">
      <c r="A4877" s="1" t="s">
        <v>12</v>
      </c>
      <c r="B4877" s="2">
        <v>43353</v>
      </c>
      <c r="C4877" s="3">
        <v>0.67986111111111114</v>
      </c>
      <c r="D4877" s="4">
        <v>31.181070349439199</v>
      </c>
      <c r="E4877" s="4">
        <v>121.41009626288</v>
      </c>
      <c r="F4877" t="str">
        <f t="shared" si="76"/>
        <v>31.1810703494392,121.41009626288</v>
      </c>
    </row>
    <row r="4878" spans="1:6">
      <c r="A4878" s="1" t="s">
        <v>12</v>
      </c>
      <c r="B4878" s="2">
        <v>43353</v>
      </c>
      <c r="C4878" s="3">
        <v>0.72222222222222221</v>
      </c>
      <c r="D4878" s="4">
        <v>31.182167814304702</v>
      </c>
      <c r="E4878" s="4">
        <v>121.411819403685</v>
      </c>
      <c r="F4878" t="str">
        <f t="shared" si="76"/>
        <v>31.1821678143047,121.411819403685</v>
      </c>
    </row>
    <row r="4879" spans="1:6">
      <c r="A4879" s="1" t="s">
        <v>12</v>
      </c>
      <c r="B4879" s="2">
        <v>43353</v>
      </c>
      <c r="C4879" s="3">
        <v>0.72222222222222221</v>
      </c>
      <c r="D4879" s="4">
        <v>31.1760123144768</v>
      </c>
      <c r="E4879" s="4">
        <v>121.424329632199</v>
      </c>
      <c r="F4879" t="str">
        <f t="shared" si="76"/>
        <v>31.1760123144768,121.424329632199</v>
      </c>
    </row>
    <row r="4880" spans="1:6">
      <c r="A4880" s="1" t="s">
        <v>12</v>
      </c>
      <c r="B4880" s="2">
        <v>43353</v>
      </c>
      <c r="C4880" s="3">
        <v>0.72291666666666676</v>
      </c>
      <c r="D4880" s="4">
        <v>31.177773351605701</v>
      </c>
      <c r="E4880" s="4">
        <v>121.42341419921701</v>
      </c>
      <c r="F4880" t="str">
        <f t="shared" si="76"/>
        <v>31.1777733516057,121.423414199217</v>
      </c>
    </row>
    <row r="4881" spans="1:6">
      <c r="A4881" s="1" t="s">
        <v>12</v>
      </c>
      <c r="B4881" s="2">
        <v>43353</v>
      </c>
      <c r="C4881" s="3">
        <v>0.72291666666666676</v>
      </c>
      <c r="D4881" s="4">
        <v>31.177168516729701</v>
      </c>
      <c r="E4881" s="4">
        <v>121.424152280494</v>
      </c>
      <c r="F4881" t="str">
        <f t="shared" si="76"/>
        <v>31.1771685167297,121.424152280494</v>
      </c>
    </row>
    <row r="4882" spans="1:6">
      <c r="A4882" s="1" t="s">
        <v>12</v>
      </c>
      <c r="B4882" s="2">
        <v>43353</v>
      </c>
      <c r="C4882" s="3">
        <v>0.72361111111111109</v>
      </c>
      <c r="D4882" s="4">
        <v>31.1805620394762</v>
      </c>
      <c r="E4882" s="4">
        <v>121.41762387078499</v>
      </c>
      <c r="F4882" t="str">
        <f t="shared" si="76"/>
        <v>31.1805620394762,121.417623870785</v>
      </c>
    </row>
    <row r="4883" spans="1:6">
      <c r="A4883" s="1" t="s">
        <v>12</v>
      </c>
      <c r="B4883" s="2">
        <v>43353</v>
      </c>
      <c r="C4883" s="3">
        <v>0.74375000000000002</v>
      </c>
      <c r="D4883" s="4">
        <v>31.1604881798626</v>
      </c>
      <c r="E4883" s="4">
        <v>121.41959382726699</v>
      </c>
      <c r="F4883" t="str">
        <f t="shared" si="76"/>
        <v>31.1604881798626,121.419593827267</v>
      </c>
    </row>
    <row r="4884" spans="1:6">
      <c r="A4884" s="1" t="s">
        <v>12</v>
      </c>
      <c r="B4884" s="2">
        <v>43353</v>
      </c>
      <c r="C4884" s="3">
        <v>0.77083333333333337</v>
      </c>
      <c r="D4884" s="4">
        <v>31.1824070191925</v>
      </c>
      <c r="E4884" s="4">
        <v>121.410704564952</v>
      </c>
      <c r="F4884" t="str">
        <f t="shared" si="76"/>
        <v>31.1824070191925,121.410704564952</v>
      </c>
    </row>
    <row r="4885" spans="1:6">
      <c r="A4885" s="1" t="s">
        <v>12</v>
      </c>
      <c r="B4885" s="2">
        <v>43353</v>
      </c>
      <c r="C4885" s="3">
        <v>0.77083333333333337</v>
      </c>
      <c r="D4885" s="4">
        <v>31.171783642237301</v>
      </c>
      <c r="E4885" s="4">
        <v>121.434438956421</v>
      </c>
      <c r="F4885" t="str">
        <f t="shared" si="76"/>
        <v>31.1717836422373,121.434438956421</v>
      </c>
    </row>
    <row r="4886" spans="1:6">
      <c r="A4886" s="1" t="s">
        <v>12</v>
      </c>
      <c r="B4886" s="2">
        <v>43353</v>
      </c>
      <c r="C4886" s="3">
        <v>0.7715277777777777</v>
      </c>
      <c r="D4886" s="4">
        <v>31.177510430939002</v>
      </c>
      <c r="E4886" s="4">
        <v>121.41959835481499</v>
      </c>
      <c r="F4886" t="str">
        <f t="shared" si="76"/>
        <v>31.177510430939,121.419598354815</v>
      </c>
    </row>
    <row r="4887" spans="1:6">
      <c r="A4887" s="1" t="s">
        <v>12</v>
      </c>
      <c r="B4887" s="2">
        <v>43353</v>
      </c>
      <c r="C4887" s="3">
        <v>0.7715277777777777</v>
      </c>
      <c r="D4887" s="4">
        <v>31.174092896514502</v>
      </c>
      <c r="E4887" s="4">
        <v>121.42399332339301</v>
      </c>
      <c r="F4887" t="str">
        <f t="shared" si="76"/>
        <v>31.1740928965145,121.423993323393</v>
      </c>
    </row>
    <row r="4888" spans="1:6">
      <c r="A4888" s="1" t="s">
        <v>12</v>
      </c>
      <c r="B4888" s="2">
        <v>43353</v>
      </c>
      <c r="C4888" s="3">
        <v>0.8208333333333333</v>
      </c>
      <c r="D4888" s="4">
        <v>31.168237735367398</v>
      </c>
      <c r="E4888" s="4">
        <v>121.432709001951</v>
      </c>
      <c r="F4888" t="str">
        <f t="shared" si="76"/>
        <v>31.1682377353674,121.432709001951</v>
      </c>
    </row>
    <row r="4889" spans="1:6">
      <c r="A4889" s="1" t="s">
        <v>12</v>
      </c>
      <c r="B4889" s="2">
        <v>43353</v>
      </c>
      <c r="C4889" s="3">
        <v>0.82986111111111116</v>
      </c>
      <c r="D4889" s="4">
        <v>31.1677756573023</v>
      </c>
      <c r="E4889" s="4">
        <v>121.40419638598</v>
      </c>
      <c r="F4889" t="str">
        <f t="shared" si="76"/>
        <v>31.1677756573023,121.40419638598</v>
      </c>
    </row>
    <row r="4890" spans="1:6">
      <c r="A4890" s="1" t="s">
        <v>12</v>
      </c>
      <c r="B4890" s="2">
        <v>43354</v>
      </c>
      <c r="C4890" s="3">
        <v>0.63750000000000007</v>
      </c>
      <c r="D4890" s="4">
        <v>31.1767871877937</v>
      </c>
      <c r="E4890" s="4">
        <v>121.39597344635899</v>
      </c>
      <c r="F4890" t="str">
        <f t="shared" si="76"/>
        <v>31.1767871877937,121.395973446359</v>
      </c>
    </row>
    <row r="4891" spans="1:6">
      <c r="A4891" s="1" t="s">
        <v>12</v>
      </c>
      <c r="B4891" s="2">
        <v>43354</v>
      </c>
      <c r="C4891" s="3">
        <v>0.6381944444444444</v>
      </c>
      <c r="D4891" s="4">
        <v>31.1767871877937</v>
      </c>
      <c r="E4891" s="4">
        <v>121.39597344635899</v>
      </c>
      <c r="F4891" t="str">
        <f t="shared" si="76"/>
        <v>31.1767871877937,121.395973446359</v>
      </c>
    </row>
    <row r="4892" spans="1:6">
      <c r="A4892" s="1" t="s">
        <v>12</v>
      </c>
      <c r="B4892" s="2">
        <v>43354</v>
      </c>
      <c r="C4892" s="3">
        <v>0.6430555555555556</v>
      </c>
      <c r="D4892" s="4">
        <v>31.1785620032115</v>
      </c>
      <c r="E4892" s="4">
        <v>121.406701509047</v>
      </c>
      <c r="F4892" t="str">
        <f t="shared" si="76"/>
        <v>31.1785620032115,121.406701509047</v>
      </c>
    </row>
    <row r="4893" spans="1:6">
      <c r="A4893" s="1" t="s">
        <v>12</v>
      </c>
      <c r="B4893" s="2">
        <v>43354</v>
      </c>
      <c r="C4893" s="3">
        <v>0.65208333333333335</v>
      </c>
      <c r="D4893" s="4">
        <v>31.172729976719499</v>
      </c>
      <c r="E4893" s="4">
        <v>121.391719578943</v>
      </c>
      <c r="F4893" t="str">
        <f t="shared" si="76"/>
        <v>31.1727299767195,121.391719578943</v>
      </c>
    </row>
    <row r="4894" spans="1:6">
      <c r="A4894" s="1" t="s">
        <v>12</v>
      </c>
      <c r="B4894" s="2">
        <v>43354</v>
      </c>
      <c r="C4894" s="3">
        <v>0.65208333333333335</v>
      </c>
      <c r="D4894" s="4">
        <v>31.1674849687254</v>
      </c>
      <c r="E4894" s="4">
        <v>121.404736611929</v>
      </c>
      <c r="F4894" t="str">
        <f t="shared" si="76"/>
        <v>31.1674849687254,121.404736611929</v>
      </c>
    </row>
    <row r="4895" spans="1:6">
      <c r="A4895" s="1" t="s">
        <v>12</v>
      </c>
      <c r="B4895" s="2">
        <v>43354</v>
      </c>
      <c r="C4895" s="3">
        <v>0.69305555555555554</v>
      </c>
      <c r="D4895" s="4">
        <v>31.173553199393499</v>
      </c>
      <c r="E4895" s="4">
        <v>121.405767510023</v>
      </c>
      <c r="F4895" t="str">
        <f t="shared" si="76"/>
        <v>31.1735531993935,121.405767510023</v>
      </c>
    </row>
    <row r="4896" spans="1:6">
      <c r="A4896" s="1" t="s">
        <v>12</v>
      </c>
      <c r="B4896" s="2">
        <v>43354</v>
      </c>
      <c r="C4896" s="3">
        <v>0.69305555555555554</v>
      </c>
      <c r="D4896" s="4">
        <v>31.172729976719499</v>
      </c>
      <c r="E4896" s="4">
        <v>121.391719578943</v>
      </c>
      <c r="F4896" t="str">
        <f t="shared" si="76"/>
        <v>31.1727299767195,121.391719578943</v>
      </c>
    </row>
    <row r="4897" spans="1:6">
      <c r="A4897" s="1" t="s">
        <v>12</v>
      </c>
      <c r="B4897" s="2">
        <v>43354</v>
      </c>
      <c r="C4897" s="3">
        <v>0.69513888888888886</v>
      </c>
      <c r="D4897" s="4">
        <v>31.179259696721498</v>
      </c>
      <c r="E4897" s="4">
        <v>121.41245915585</v>
      </c>
      <c r="F4897" t="str">
        <f t="shared" si="76"/>
        <v>31.1792596967215,121.41245915585</v>
      </c>
    </row>
    <row r="4898" spans="1:6">
      <c r="A4898" s="1" t="s">
        <v>12</v>
      </c>
      <c r="B4898" s="2">
        <v>43354</v>
      </c>
      <c r="C4898" s="3">
        <v>0.69513888888888886</v>
      </c>
      <c r="D4898" s="4">
        <v>31.172729976719499</v>
      </c>
      <c r="E4898" s="4">
        <v>121.391719578943</v>
      </c>
      <c r="F4898" t="str">
        <f t="shared" si="76"/>
        <v>31.1727299767195,121.391719578943</v>
      </c>
    </row>
    <row r="4899" spans="1:6">
      <c r="A4899" s="1" t="s">
        <v>12</v>
      </c>
      <c r="B4899" s="2">
        <v>43354</v>
      </c>
      <c r="C4899" s="3">
        <v>0.69513888888888886</v>
      </c>
      <c r="D4899" s="4">
        <v>31.172175135305299</v>
      </c>
      <c r="E4899" s="4">
        <v>121.420581999924</v>
      </c>
      <c r="F4899" t="str">
        <f t="shared" si="76"/>
        <v>31.1721751353053,121.420581999924</v>
      </c>
    </row>
    <row r="4900" spans="1:6">
      <c r="A4900" s="1" t="s">
        <v>12</v>
      </c>
      <c r="B4900" s="2">
        <v>43354</v>
      </c>
      <c r="C4900" s="3">
        <v>0.6972222222222223</v>
      </c>
      <c r="D4900" s="4">
        <v>31.1624327008583</v>
      </c>
      <c r="E4900" s="4">
        <v>121.426287692423</v>
      </c>
      <c r="F4900" t="str">
        <f t="shared" si="76"/>
        <v>31.1624327008583,121.426287692423</v>
      </c>
    </row>
    <row r="4901" spans="1:6">
      <c r="A4901" s="1" t="s">
        <v>12</v>
      </c>
      <c r="B4901" s="2">
        <v>43354</v>
      </c>
      <c r="C4901" s="3">
        <v>0.76111111111111107</v>
      </c>
      <c r="D4901" s="4">
        <v>31.185170350879101</v>
      </c>
      <c r="E4901" s="4">
        <v>121.410215987019</v>
      </c>
      <c r="F4901" t="str">
        <f t="shared" si="76"/>
        <v>31.1851703508791,121.410215987019</v>
      </c>
    </row>
    <row r="4902" spans="1:6">
      <c r="A4902" s="1" t="s">
        <v>12</v>
      </c>
      <c r="B4902" s="2">
        <v>43354</v>
      </c>
      <c r="C4902" s="3">
        <v>0.76180555555555562</v>
      </c>
      <c r="D4902" s="4">
        <v>31.171956860430001</v>
      </c>
      <c r="E4902" s="4">
        <v>121.411589117133</v>
      </c>
      <c r="F4902" t="str">
        <f t="shared" si="76"/>
        <v>31.17195686043,121.411589117133</v>
      </c>
    </row>
    <row r="4903" spans="1:6">
      <c r="A4903" s="1" t="s">
        <v>12</v>
      </c>
      <c r="B4903" s="2">
        <v>43354</v>
      </c>
      <c r="C4903" s="3">
        <v>0.76250000000000007</v>
      </c>
      <c r="D4903" s="4">
        <v>31.173159671609898</v>
      </c>
      <c r="E4903" s="4">
        <v>121.42338756294799</v>
      </c>
      <c r="F4903" t="str">
        <f t="shared" si="76"/>
        <v>31.1731596716099,121.423387562948</v>
      </c>
    </row>
    <row r="4904" spans="1:6">
      <c r="A4904" s="1" t="s">
        <v>12</v>
      </c>
      <c r="B4904" s="2">
        <v>43354</v>
      </c>
      <c r="C4904" s="3">
        <v>0.76388888888888884</v>
      </c>
      <c r="D4904" s="4">
        <v>31.172441158681799</v>
      </c>
      <c r="E4904" s="4">
        <v>121.417610561974</v>
      </c>
      <c r="F4904" t="str">
        <f t="shared" si="76"/>
        <v>31.1724411586818,121.417610561974</v>
      </c>
    </row>
    <row r="4905" spans="1:6">
      <c r="A4905" s="1" t="s">
        <v>12</v>
      </c>
      <c r="B4905" s="2">
        <v>43354</v>
      </c>
      <c r="C4905" s="3">
        <v>0.76458333333333339</v>
      </c>
      <c r="D4905" s="4">
        <v>31.171922946902601</v>
      </c>
      <c r="E4905" s="4">
        <v>121.4170670327</v>
      </c>
      <c r="F4905" t="str">
        <f t="shared" si="76"/>
        <v>31.1719229469026,121.4170670327</v>
      </c>
    </row>
    <row r="4906" spans="1:6">
      <c r="A4906" s="1" t="s">
        <v>12</v>
      </c>
      <c r="B4906" s="2">
        <v>43354</v>
      </c>
      <c r="C4906" s="3">
        <v>0.7680555555555556</v>
      </c>
      <c r="D4906" s="4">
        <v>31.179655940939998</v>
      </c>
      <c r="E4906" s="4">
        <v>121.426343283837</v>
      </c>
      <c r="F4906" t="str">
        <f t="shared" si="76"/>
        <v>31.17965594094,121.426343283837</v>
      </c>
    </row>
    <row r="4907" spans="1:6">
      <c r="A4907" s="1" t="s">
        <v>12</v>
      </c>
      <c r="B4907" s="2">
        <v>43354</v>
      </c>
      <c r="C4907" s="3">
        <v>0.7680555555555556</v>
      </c>
      <c r="D4907" s="4">
        <v>31.177387064590501</v>
      </c>
      <c r="E4907" s="4">
        <v>121.418085647144</v>
      </c>
      <c r="F4907" t="str">
        <f t="shared" si="76"/>
        <v>31.1773870645905,121.418085647144</v>
      </c>
    </row>
    <row r="4908" spans="1:6">
      <c r="A4908" s="1" t="s">
        <v>12</v>
      </c>
      <c r="B4908" s="2">
        <v>43354</v>
      </c>
      <c r="C4908" s="3">
        <v>0.77569444444444446</v>
      </c>
      <c r="D4908" s="4">
        <v>31.170436659179401</v>
      </c>
      <c r="E4908" s="4">
        <v>121.427888500682</v>
      </c>
      <c r="F4908" t="str">
        <f t="shared" si="76"/>
        <v>31.1704366591794,121.427888500682</v>
      </c>
    </row>
    <row r="4909" spans="1:6">
      <c r="A4909" s="1" t="s">
        <v>12</v>
      </c>
      <c r="B4909" s="2">
        <v>43354</v>
      </c>
      <c r="C4909" s="3">
        <v>0.77569444444444446</v>
      </c>
      <c r="D4909" s="4">
        <v>31.170436659179401</v>
      </c>
      <c r="E4909" s="4">
        <v>121.427888500682</v>
      </c>
      <c r="F4909" t="str">
        <f t="shared" si="76"/>
        <v>31.1704366591794,121.427888500682</v>
      </c>
    </row>
    <row r="4910" spans="1:6">
      <c r="A4910" s="1" t="s">
        <v>12</v>
      </c>
      <c r="B4910" s="2">
        <v>43355</v>
      </c>
      <c r="C4910" s="3">
        <v>0.66319444444444442</v>
      </c>
      <c r="D4910" s="4">
        <v>31.167400395671301</v>
      </c>
      <c r="E4910" s="4">
        <v>121.42135938416899</v>
      </c>
      <c r="F4910" t="str">
        <f t="shared" si="76"/>
        <v>31.1674003956713,121.421359384169</v>
      </c>
    </row>
    <row r="4911" spans="1:6">
      <c r="A4911" s="1" t="s">
        <v>12</v>
      </c>
      <c r="B4911" s="2">
        <v>43355</v>
      </c>
      <c r="C4911" s="3">
        <v>0.66388888888888886</v>
      </c>
      <c r="D4911" s="4">
        <v>31.177701816876201</v>
      </c>
      <c r="E4911" s="4">
        <v>121.42703051357201</v>
      </c>
      <c r="F4911" t="str">
        <f t="shared" si="76"/>
        <v>31.1777018168762,121.427030513572</v>
      </c>
    </row>
    <row r="4912" spans="1:6">
      <c r="A4912" s="1" t="s">
        <v>12</v>
      </c>
      <c r="B4912" s="2">
        <v>43355</v>
      </c>
      <c r="C4912" s="3">
        <v>0.6645833333333333</v>
      </c>
      <c r="D4912" s="4">
        <v>31.180256412903301</v>
      </c>
      <c r="E4912" s="4">
        <v>121.417868160737</v>
      </c>
      <c r="F4912" t="str">
        <f t="shared" si="76"/>
        <v>31.1802564129033,121.417868160737</v>
      </c>
    </row>
    <row r="4913" spans="1:6">
      <c r="A4913" s="1" t="s">
        <v>12</v>
      </c>
      <c r="B4913" s="2">
        <v>43355</v>
      </c>
      <c r="C4913" s="3">
        <v>0.66527777777777775</v>
      </c>
      <c r="D4913" s="4">
        <v>31.1824070191925</v>
      </c>
      <c r="E4913" s="4">
        <v>121.410704564952</v>
      </c>
      <c r="F4913" t="str">
        <f t="shared" si="76"/>
        <v>31.1824070191925,121.410704564952</v>
      </c>
    </row>
    <row r="4914" spans="1:6">
      <c r="A4914" s="1" t="s">
        <v>12</v>
      </c>
      <c r="B4914" s="2">
        <v>43355</v>
      </c>
      <c r="C4914" s="3">
        <v>0.66527777777777775</v>
      </c>
      <c r="D4914" s="4">
        <v>31.179861781335301</v>
      </c>
      <c r="E4914" s="4">
        <v>121.41443478298901</v>
      </c>
      <c r="F4914" t="str">
        <f t="shared" si="76"/>
        <v>31.1798617813353,121.414434782989</v>
      </c>
    </row>
    <row r="4915" spans="1:6">
      <c r="A4915" s="1" t="s">
        <v>12</v>
      </c>
      <c r="B4915" s="2">
        <v>43355</v>
      </c>
      <c r="C4915" s="3">
        <v>0.66527777777777775</v>
      </c>
      <c r="D4915" s="4">
        <v>31.176576312852301</v>
      </c>
      <c r="E4915" s="4">
        <v>121.418983723211</v>
      </c>
      <c r="F4915" t="str">
        <f t="shared" si="76"/>
        <v>31.1765763128523,121.418983723211</v>
      </c>
    </row>
    <row r="4916" spans="1:6">
      <c r="A4916" s="1" t="s">
        <v>12</v>
      </c>
      <c r="B4916" s="2">
        <v>43355</v>
      </c>
      <c r="C4916" s="3">
        <v>0.66527777777777775</v>
      </c>
      <c r="D4916" s="4">
        <v>31.1763928448649</v>
      </c>
      <c r="E4916" s="4">
        <v>121.422337869317</v>
      </c>
      <c r="F4916" t="str">
        <f t="shared" si="76"/>
        <v>31.1763928448649,121.422337869317</v>
      </c>
    </row>
    <row r="4917" spans="1:6">
      <c r="A4917" s="1" t="s">
        <v>12</v>
      </c>
      <c r="B4917" s="2">
        <v>43355</v>
      </c>
      <c r="C4917" s="3">
        <v>0.66527777777777775</v>
      </c>
      <c r="D4917" s="4">
        <v>31.1752600322774</v>
      </c>
      <c r="E4917" s="4">
        <v>121.395251646277</v>
      </c>
      <c r="F4917" t="str">
        <f t="shared" si="76"/>
        <v>31.1752600322774,121.395251646277</v>
      </c>
    </row>
    <row r="4918" spans="1:6">
      <c r="A4918" s="1" t="s">
        <v>12</v>
      </c>
      <c r="B4918" s="2">
        <v>43355</v>
      </c>
      <c r="C4918" s="3">
        <v>0.66527777777777775</v>
      </c>
      <c r="D4918" s="4">
        <v>31.170395042944399</v>
      </c>
      <c r="E4918" s="4">
        <v>121.424208948247</v>
      </c>
      <c r="F4918" t="str">
        <f t="shared" si="76"/>
        <v>31.1703950429444,121.424208948247</v>
      </c>
    </row>
    <row r="4919" spans="1:6">
      <c r="A4919" s="1" t="s">
        <v>12</v>
      </c>
      <c r="B4919" s="2">
        <v>43355</v>
      </c>
      <c r="C4919" s="3">
        <v>0.66527777777777775</v>
      </c>
      <c r="D4919" s="4">
        <v>31.163535954501</v>
      </c>
      <c r="E4919" s="4">
        <v>121.40940833834399</v>
      </c>
      <c r="F4919" t="str">
        <f t="shared" si="76"/>
        <v>31.163535954501,121.409408338344</v>
      </c>
    </row>
    <row r="4920" spans="1:6">
      <c r="A4920" s="1" t="s">
        <v>12</v>
      </c>
      <c r="B4920" s="2">
        <v>43355</v>
      </c>
      <c r="C4920" s="3">
        <v>0.7006944444444444</v>
      </c>
      <c r="D4920" s="4">
        <v>31.161603482310401</v>
      </c>
      <c r="E4920" s="4">
        <v>121.422367191261</v>
      </c>
      <c r="F4920" t="str">
        <f t="shared" si="76"/>
        <v>31.1616034823104,121.422367191261</v>
      </c>
    </row>
    <row r="4921" spans="1:6">
      <c r="A4921" s="1" t="s">
        <v>12</v>
      </c>
      <c r="B4921" s="2">
        <v>43355</v>
      </c>
      <c r="C4921" s="3">
        <v>0.7006944444444444</v>
      </c>
      <c r="D4921" s="4">
        <v>31.160680022443501</v>
      </c>
      <c r="E4921" s="4">
        <v>121.418484539272</v>
      </c>
      <c r="F4921" t="str">
        <f t="shared" si="76"/>
        <v>31.1606800224435,121.418484539272</v>
      </c>
    </row>
    <row r="4922" spans="1:6">
      <c r="A4922" s="1" t="s">
        <v>12</v>
      </c>
      <c r="B4922" s="2">
        <v>43355</v>
      </c>
      <c r="C4922" s="3">
        <v>0.71736111111111101</v>
      </c>
      <c r="D4922" s="4">
        <v>31.1629799675847</v>
      </c>
      <c r="E4922" s="4">
        <v>121.413800688409</v>
      </c>
      <c r="F4922" t="str">
        <f t="shared" si="76"/>
        <v>31.1629799675847,121.413800688409</v>
      </c>
    </row>
    <row r="4923" spans="1:6">
      <c r="A4923" s="1" t="s">
        <v>12</v>
      </c>
      <c r="B4923" s="2">
        <v>43355</v>
      </c>
      <c r="C4923" s="3">
        <v>0.71736111111111101</v>
      </c>
      <c r="D4923" s="4">
        <v>31.162972497104398</v>
      </c>
      <c r="E4923" s="4">
        <v>121.41918914032701</v>
      </c>
      <c r="F4923" t="str">
        <f t="shared" si="76"/>
        <v>31.1629724971044,121.419189140327</v>
      </c>
    </row>
    <row r="4924" spans="1:6">
      <c r="A4924" s="1" t="s">
        <v>12</v>
      </c>
      <c r="B4924" s="2">
        <v>43355</v>
      </c>
      <c r="C4924" s="3">
        <v>0.73749999999999993</v>
      </c>
      <c r="D4924" s="4">
        <v>31.160937983362299</v>
      </c>
      <c r="E4924" s="4">
        <v>121.415078018814</v>
      </c>
      <c r="F4924" t="str">
        <f t="shared" si="76"/>
        <v>31.1609379833623,121.415078018814</v>
      </c>
    </row>
    <row r="4925" spans="1:6">
      <c r="A4925" s="1" t="s">
        <v>12</v>
      </c>
      <c r="B4925" s="2">
        <v>43355</v>
      </c>
      <c r="C4925" s="3">
        <v>0.73819444444444438</v>
      </c>
      <c r="D4925" s="4">
        <v>31.157745065171401</v>
      </c>
      <c r="E4925" s="4">
        <v>121.407524741123</v>
      </c>
      <c r="F4925" t="str">
        <f t="shared" si="76"/>
        <v>31.1577450651714,121.407524741123</v>
      </c>
    </row>
    <row r="4926" spans="1:6">
      <c r="A4926" s="1" t="s">
        <v>12</v>
      </c>
      <c r="B4926" s="2">
        <v>43355</v>
      </c>
      <c r="C4926" s="3">
        <v>0.74375000000000002</v>
      </c>
      <c r="D4926" s="4">
        <v>31.149950264252102</v>
      </c>
      <c r="E4926" s="4">
        <v>121.411524981428</v>
      </c>
      <c r="F4926" t="str">
        <f t="shared" si="76"/>
        <v>31.1499502642521,121.411524981428</v>
      </c>
    </row>
    <row r="4927" spans="1:6">
      <c r="A4927" s="1" t="s">
        <v>12</v>
      </c>
      <c r="B4927" s="2">
        <v>43405</v>
      </c>
      <c r="C4927" s="3">
        <v>0.31597222222222221</v>
      </c>
      <c r="D4927" s="4">
        <v>31.173183720210599</v>
      </c>
      <c r="E4927" s="4">
        <v>121.433046198105</v>
      </c>
      <c r="F4927" t="str">
        <f t="shared" si="76"/>
        <v>31.1731837202106,121.433046198105</v>
      </c>
    </row>
    <row r="4928" spans="1:6">
      <c r="A4928" s="1" t="s">
        <v>12</v>
      </c>
      <c r="B4928" s="2">
        <v>43405</v>
      </c>
      <c r="C4928" s="3">
        <v>0.31597222222222221</v>
      </c>
      <c r="D4928" s="4">
        <v>31.167558704698099</v>
      </c>
      <c r="E4928" s="4">
        <v>121.431802409868</v>
      </c>
      <c r="F4928" t="str">
        <f t="shared" si="76"/>
        <v>31.1675587046981,121.431802409868</v>
      </c>
    </row>
    <row r="4929" spans="1:6">
      <c r="A4929" s="1" t="s">
        <v>12</v>
      </c>
      <c r="B4929" s="2">
        <v>43405</v>
      </c>
      <c r="C4929" s="3">
        <v>0.31597222222222221</v>
      </c>
      <c r="D4929" s="4">
        <v>31.164313269602498</v>
      </c>
      <c r="E4929" s="4">
        <v>121.43037016535401</v>
      </c>
      <c r="F4929" t="str">
        <f t="shared" si="76"/>
        <v>31.1643132696025,121.430370165354</v>
      </c>
    </row>
    <row r="4930" spans="1:6">
      <c r="A4930" s="1" t="s">
        <v>12</v>
      </c>
      <c r="B4930" s="2">
        <v>43405</v>
      </c>
      <c r="C4930" s="3">
        <v>0.31597222222222221</v>
      </c>
      <c r="D4930" s="4">
        <v>31.164313269602498</v>
      </c>
      <c r="E4930" s="4">
        <v>121.43037016535401</v>
      </c>
      <c r="F4930" t="str">
        <f t="shared" si="76"/>
        <v>31.1643132696025,121.430370165354</v>
      </c>
    </row>
    <row r="4931" spans="1:6">
      <c r="A4931" s="1" t="s">
        <v>12</v>
      </c>
      <c r="B4931" s="2">
        <v>43405</v>
      </c>
      <c r="C4931" s="3">
        <v>0.31597222222222221</v>
      </c>
      <c r="D4931" s="4">
        <v>31.1637478280579</v>
      </c>
      <c r="E4931" s="4">
        <v>121.431904924425</v>
      </c>
      <c r="F4931" t="str">
        <f t="shared" ref="F4931:F4994" si="77">D4931&amp;","&amp;E4931</f>
        <v>31.1637478280579,121.431904924425</v>
      </c>
    </row>
    <row r="4932" spans="1:6">
      <c r="A4932" s="1" t="s">
        <v>12</v>
      </c>
      <c r="B4932" s="2">
        <v>43405</v>
      </c>
      <c r="C4932" s="3">
        <v>0.31597222222222221</v>
      </c>
      <c r="D4932" s="4">
        <v>31.160294070534398</v>
      </c>
      <c r="E4932" s="4">
        <v>121.40231245808501</v>
      </c>
      <c r="F4932" t="str">
        <f t="shared" si="77"/>
        <v>31.1602940705344,121.402312458085</v>
      </c>
    </row>
    <row r="4933" spans="1:6">
      <c r="A4933" s="1" t="s">
        <v>12</v>
      </c>
      <c r="B4933" s="2">
        <v>43405</v>
      </c>
      <c r="C4933" s="3">
        <v>0.31666666666666665</v>
      </c>
      <c r="D4933" s="4">
        <v>31.1599865860417</v>
      </c>
      <c r="E4933" s="4">
        <v>121.40381593144799</v>
      </c>
      <c r="F4933" t="str">
        <f t="shared" si="77"/>
        <v>31.1599865860417,121.403815931448</v>
      </c>
    </row>
    <row r="4934" spans="1:6">
      <c r="A4934" s="1" t="s">
        <v>12</v>
      </c>
      <c r="B4934" s="2">
        <v>43405</v>
      </c>
      <c r="C4934" s="3">
        <v>0.34652777777777777</v>
      </c>
      <c r="D4934" s="4">
        <v>31.177773351605701</v>
      </c>
      <c r="E4934" s="4">
        <v>121.42341419921701</v>
      </c>
      <c r="F4934" t="str">
        <f t="shared" si="77"/>
        <v>31.1777733516057,121.423414199217</v>
      </c>
    </row>
    <row r="4935" spans="1:6">
      <c r="A4935" s="1" t="s">
        <v>12</v>
      </c>
      <c r="B4935" s="2">
        <v>43405</v>
      </c>
      <c r="C4935" s="3">
        <v>0.34652777777777777</v>
      </c>
      <c r="D4935" s="4">
        <v>31.177681154237501</v>
      </c>
      <c r="E4935" s="4">
        <v>121.428767301568</v>
      </c>
      <c r="F4935" t="str">
        <f t="shared" si="77"/>
        <v>31.1776811542375,121.428767301568</v>
      </c>
    </row>
    <row r="4936" spans="1:6">
      <c r="A4936" s="1" t="s">
        <v>12</v>
      </c>
      <c r="B4936" s="2">
        <v>43405</v>
      </c>
      <c r="C4936" s="3">
        <v>0.34722222222222227</v>
      </c>
      <c r="D4936" s="4">
        <v>31.179963223008698</v>
      </c>
      <c r="E4936" s="4">
        <v>121.421589586997</v>
      </c>
      <c r="F4936" t="str">
        <f t="shared" si="77"/>
        <v>31.1799632230087,121.421589586997</v>
      </c>
    </row>
    <row r="4937" spans="1:6">
      <c r="A4937" s="1" t="s">
        <v>12</v>
      </c>
      <c r="B4937" s="2">
        <v>43405</v>
      </c>
      <c r="C4937" s="3">
        <v>0.34722222222222227</v>
      </c>
      <c r="D4937" s="4">
        <v>31.179963223008698</v>
      </c>
      <c r="E4937" s="4">
        <v>121.421589586997</v>
      </c>
      <c r="F4937" t="str">
        <f t="shared" si="77"/>
        <v>31.1799632230087,121.421589586997</v>
      </c>
    </row>
    <row r="4938" spans="1:6">
      <c r="A4938" s="1" t="s">
        <v>12</v>
      </c>
      <c r="B4938" s="2">
        <v>43405</v>
      </c>
      <c r="C4938" s="3">
        <v>0.38055555555555554</v>
      </c>
      <c r="D4938" s="4">
        <v>31.174993774111101</v>
      </c>
      <c r="E4938" s="4">
        <v>121.423421450379</v>
      </c>
      <c r="F4938" t="str">
        <f t="shared" si="77"/>
        <v>31.1749937741111,121.423421450379</v>
      </c>
    </row>
    <row r="4939" spans="1:6">
      <c r="A4939" s="1" t="s">
        <v>12</v>
      </c>
      <c r="B4939" s="2">
        <v>43405</v>
      </c>
      <c r="C4939" s="3">
        <v>0.42499999999999999</v>
      </c>
      <c r="D4939" s="4">
        <v>31.175351869214399</v>
      </c>
      <c r="E4939" s="4">
        <v>121.409384295718</v>
      </c>
      <c r="F4939" t="str">
        <f t="shared" si="77"/>
        <v>31.1753518692144,121.409384295718</v>
      </c>
    </row>
    <row r="4940" spans="1:6">
      <c r="A4940" s="1" t="s">
        <v>12</v>
      </c>
      <c r="B4940" s="2">
        <v>43405</v>
      </c>
      <c r="C4940" s="3">
        <v>0.42499999999999999</v>
      </c>
      <c r="D4940" s="4">
        <v>31.172775761768602</v>
      </c>
      <c r="E4940" s="4">
        <v>121.417355261217</v>
      </c>
      <c r="F4940" t="str">
        <f t="shared" si="77"/>
        <v>31.1727757617686,121.417355261217</v>
      </c>
    </row>
    <row r="4941" spans="1:6">
      <c r="A4941" s="1" t="s">
        <v>12</v>
      </c>
      <c r="B4941" s="2">
        <v>43405</v>
      </c>
      <c r="C4941" s="3">
        <v>0.42499999999999999</v>
      </c>
      <c r="D4941" s="4">
        <v>31.172067570106901</v>
      </c>
      <c r="E4941" s="4">
        <v>121.41549845049801</v>
      </c>
      <c r="F4941" t="str">
        <f t="shared" si="77"/>
        <v>31.1720675701069,121.415498450498</v>
      </c>
    </row>
    <row r="4942" spans="1:6">
      <c r="A4942" s="1" t="s">
        <v>12</v>
      </c>
      <c r="B4942" s="2">
        <v>43405</v>
      </c>
      <c r="C4942" s="3">
        <v>0.42499999999999999</v>
      </c>
      <c r="D4942" s="4">
        <v>31.1716601240575</v>
      </c>
      <c r="E4942" s="4">
        <v>121.41711610673801</v>
      </c>
      <c r="F4942" t="str">
        <f t="shared" si="77"/>
        <v>31.1716601240575,121.417116106738</v>
      </c>
    </row>
    <row r="4943" spans="1:6">
      <c r="A4943" s="1" t="s">
        <v>12</v>
      </c>
      <c r="B4943" s="2">
        <v>43405</v>
      </c>
      <c r="C4943" s="3">
        <v>0.42499999999999999</v>
      </c>
      <c r="D4943" s="4">
        <v>31.171540382107601</v>
      </c>
      <c r="E4943" s="4">
        <v>121.414912943855</v>
      </c>
      <c r="F4943" t="str">
        <f t="shared" si="77"/>
        <v>31.1715403821076,121.414912943855</v>
      </c>
    </row>
    <row r="4944" spans="1:6">
      <c r="A4944" s="1" t="s">
        <v>12</v>
      </c>
      <c r="B4944" s="2">
        <v>43405</v>
      </c>
      <c r="C4944" s="3">
        <v>0.42569444444444443</v>
      </c>
      <c r="D4944" s="4">
        <v>31.178339480261499</v>
      </c>
      <c r="E4944" s="4">
        <v>121.42007384782499</v>
      </c>
      <c r="F4944" t="str">
        <f t="shared" si="77"/>
        <v>31.1783394802615,121.420073847825</v>
      </c>
    </row>
    <row r="4945" spans="1:6">
      <c r="A4945" s="1" t="s">
        <v>12</v>
      </c>
      <c r="B4945" s="2">
        <v>43405</v>
      </c>
      <c r="C4945" s="3">
        <v>0.42569444444444443</v>
      </c>
      <c r="D4945" s="4">
        <v>31.178294040443902</v>
      </c>
      <c r="E4945" s="4">
        <v>121.418559093227</v>
      </c>
      <c r="F4945" t="str">
        <f t="shared" si="77"/>
        <v>31.1782940404439,121.418559093227</v>
      </c>
    </row>
    <row r="4946" spans="1:6">
      <c r="A4946" s="1" t="s">
        <v>12</v>
      </c>
      <c r="B4946" s="2">
        <v>43405</v>
      </c>
      <c r="C4946" s="3">
        <v>0.42569444444444443</v>
      </c>
      <c r="D4946" s="4">
        <v>31.178152016212699</v>
      </c>
      <c r="E4946" s="4">
        <v>121.41950719213</v>
      </c>
      <c r="F4946" t="str">
        <f t="shared" si="77"/>
        <v>31.1781520162127,121.41950719213</v>
      </c>
    </row>
    <row r="4947" spans="1:6">
      <c r="A4947" s="1" t="s">
        <v>12</v>
      </c>
      <c r="B4947" s="2">
        <v>43405</v>
      </c>
      <c r="C4947" s="3">
        <v>0.42569444444444443</v>
      </c>
      <c r="D4947" s="4">
        <v>31.178152016212699</v>
      </c>
      <c r="E4947" s="4">
        <v>121.41950719213</v>
      </c>
      <c r="F4947" t="str">
        <f t="shared" si="77"/>
        <v>31.1781520162127,121.41950719213</v>
      </c>
    </row>
    <row r="4948" spans="1:6">
      <c r="A4948" s="1" t="s">
        <v>12</v>
      </c>
      <c r="B4948" s="2">
        <v>43405</v>
      </c>
      <c r="C4948" s="3">
        <v>0.42569444444444443</v>
      </c>
      <c r="D4948" s="4">
        <v>31.1740848942475</v>
      </c>
      <c r="E4948" s="4">
        <v>121.421290717072</v>
      </c>
      <c r="F4948" t="str">
        <f t="shared" si="77"/>
        <v>31.1740848942475,121.421290717072</v>
      </c>
    </row>
    <row r="4949" spans="1:6">
      <c r="A4949" s="1" t="s">
        <v>12</v>
      </c>
      <c r="B4949" s="2">
        <v>43405</v>
      </c>
      <c r="C4949" s="3">
        <v>0.42569444444444443</v>
      </c>
      <c r="D4949" s="4">
        <v>31.172803581502102</v>
      </c>
      <c r="E4949" s="4">
        <v>121.414711648365</v>
      </c>
      <c r="F4949" t="str">
        <f t="shared" si="77"/>
        <v>31.1728035815021,121.414711648365</v>
      </c>
    </row>
    <row r="4950" spans="1:6">
      <c r="A4950" s="1" t="s">
        <v>12</v>
      </c>
      <c r="B4950" s="2">
        <v>43405</v>
      </c>
      <c r="C4950" s="3">
        <v>0.43194444444444446</v>
      </c>
      <c r="D4950" s="4">
        <v>31.182454452768699</v>
      </c>
      <c r="E4950" s="4">
        <v>121.413011326552</v>
      </c>
      <c r="F4950" t="str">
        <f t="shared" si="77"/>
        <v>31.1824544527687,121.413011326552</v>
      </c>
    </row>
    <row r="4951" spans="1:6">
      <c r="A4951" s="1" t="s">
        <v>12</v>
      </c>
      <c r="B4951" s="2">
        <v>43405</v>
      </c>
      <c r="C4951" s="3">
        <v>0.44166666666666665</v>
      </c>
      <c r="D4951" s="4">
        <v>31.185170350879101</v>
      </c>
      <c r="E4951" s="4">
        <v>121.410215987019</v>
      </c>
      <c r="F4951" t="str">
        <f t="shared" si="77"/>
        <v>31.1851703508791,121.410215987019</v>
      </c>
    </row>
    <row r="4952" spans="1:6">
      <c r="A4952" s="1" t="s">
        <v>12</v>
      </c>
      <c r="B4952" s="2">
        <v>43405</v>
      </c>
      <c r="C4952" s="3">
        <v>0.44791666666666669</v>
      </c>
      <c r="D4952" s="4">
        <v>31.183471797118699</v>
      </c>
      <c r="E4952" s="4">
        <v>121.40736441866601</v>
      </c>
      <c r="F4952" t="str">
        <f t="shared" si="77"/>
        <v>31.1834717971187,121.407364418666</v>
      </c>
    </row>
    <row r="4953" spans="1:6">
      <c r="A4953" s="1" t="s">
        <v>12</v>
      </c>
      <c r="B4953" s="2">
        <v>43405</v>
      </c>
      <c r="C4953" s="3">
        <v>0.45277777777777778</v>
      </c>
      <c r="D4953" s="4">
        <v>31.182712982255602</v>
      </c>
      <c r="E4953" s="4">
        <v>121.403976008801</v>
      </c>
      <c r="F4953" t="str">
        <f t="shared" si="77"/>
        <v>31.1827129822556,121.403976008801</v>
      </c>
    </row>
    <row r="4954" spans="1:6">
      <c r="A4954" s="1" t="s">
        <v>12</v>
      </c>
      <c r="B4954" s="2">
        <v>43405</v>
      </c>
      <c r="C4954" s="3">
        <v>0.47291666666666665</v>
      </c>
      <c r="D4954" s="4">
        <v>31.174251537703899</v>
      </c>
      <c r="E4954" s="4">
        <v>121.404863072488</v>
      </c>
      <c r="F4954" t="str">
        <f t="shared" si="77"/>
        <v>31.1742515377039,121.404863072488</v>
      </c>
    </row>
    <row r="4955" spans="1:6">
      <c r="A4955" s="1" t="s">
        <v>12</v>
      </c>
      <c r="B4955" s="2">
        <v>43405</v>
      </c>
      <c r="C4955" s="3">
        <v>0.47291666666666665</v>
      </c>
      <c r="D4955" s="4">
        <v>31.1674849687254</v>
      </c>
      <c r="E4955" s="4">
        <v>121.404736611929</v>
      </c>
      <c r="F4955" t="str">
        <f t="shared" si="77"/>
        <v>31.1674849687254,121.404736611929</v>
      </c>
    </row>
    <row r="4956" spans="1:6">
      <c r="A4956" s="1" t="s">
        <v>12</v>
      </c>
      <c r="B4956" s="2">
        <v>43405</v>
      </c>
      <c r="C4956" s="3">
        <v>0.48194444444444445</v>
      </c>
      <c r="D4956" s="4">
        <v>31.177573638610699</v>
      </c>
      <c r="E4956" s="4">
        <v>121.391235304291</v>
      </c>
      <c r="F4956" t="str">
        <f t="shared" si="77"/>
        <v>31.1775736386107,121.391235304291</v>
      </c>
    </row>
    <row r="4957" spans="1:6">
      <c r="A4957" s="1" t="s">
        <v>12</v>
      </c>
      <c r="B4957" s="2">
        <v>43405</v>
      </c>
      <c r="C4957" s="3">
        <v>0.48541666666666666</v>
      </c>
      <c r="D4957" s="4">
        <v>31.175362652149399</v>
      </c>
      <c r="E4957" s="4">
        <v>121.391644371811</v>
      </c>
      <c r="F4957" t="str">
        <f t="shared" si="77"/>
        <v>31.1753626521494,121.391644371811</v>
      </c>
    </row>
    <row r="4958" spans="1:6">
      <c r="A4958" s="1" t="s">
        <v>12</v>
      </c>
      <c r="B4958" s="2">
        <v>43405</v>
      </c>
      <c r="C4958" s="3">
        <v>0.51111111111111118</v>
      </c>
      <c r="D4958" s="4">
        <v>31.166531865286899</v>
      </c>
      <c r="E4958" s="4">
        <v>121.389440912829</v>
      </c>
      <c r="F4958" t="str">
        <f t="shared" si="77"/>
        <v>31.1665318652869,121.389440912829</v>
      </c>
    </row>
    <row r="4959" spans="1:6">
      <c r="A4959" s="1" t="s">
        <v>12</v>
      </c>
      <c r="B4959" s="2">
        <v>43406</v>
      </c>
      <c r="C4959" s="3">
        <v>0.3756944444444445</v>
      </c>
      <c r="D4959" s="4">
        <v>31.157047184510301</v>
      </c>
      <c r="E4959" s="4">
        <v>121.40912172267601</v>
      </c>
      <c r="F4959" t="str">
        <f t="shared" si="77"/>
        <v>31.1570471845103,121.409121722676</v>
      </c>
    </row>
    <row r="4960" spans="1:6">
      <c r="A4960" s="1" t="s">
        <v>12</v>
      </c>
      <c r="B4960" s="2">
        <v>43406</v>
      </c>
      <c r="C4960" s="3">
        <v>0.3756944444444445</v>
      </c>
      <c r="D4960" s="4">
        <v>31.153483337863499</v>
      </c>
      <c r="E4960" s="4">
        <v>121.40967038015</v>
      </c>
      <c r="F4960" t="str">
        <f t="shared" si="77"/>
        <v>31.1534833378635,121.40967038015</v>
      </c>
    </row>
    <row r="4961" spans="1:6">
      <c r="A4961" s="1" t="s">
        <v>12</v>
      </c>
      <c r="B4961" s="2">
        <v>43406</v>
      </c>
      <c r="C4961" s="3">
        <v>0.3756944444444445</v>
      </c>
      <c r="D4961" s="4">
        <v>31.152860647181601</v>
      </c>
      <c r="E4961" s="4">
        <v>121.407576193236</v>
      </c>
      <c r="F4961" t="str">
        <f t="shared" si="77"/>
        <v>31.1528606471816,121.407576193236</v>
      </c>
    </row>
    <row r="4962" spans="1:6">
      <c r="A4962" s="1" t="s">
        <v>12</v>
      </c>
      <c r="B4962" s="2">
        <v>43406</v>
      </c>
      <c r="C4962" s="3">
        <v>0.3756944444444445</v>
      </c>
      <c r="D4962" s="4">
        <v>31.1488828066806</v>
      </c>
      <c r="E4962" s="4">
        <v>121.409754834833</v>
      </c>
      <c r="F4962" t="str">
        <f t="shared" si="77"/>
        <v>31.1488828066806,121.409754834833</v>
      </c>
    </row>
    <row r="4963" spans="1:6">
      <c r="A4963" s="1" t="s">
        <v>12</v>
      </c>
      <c r="B4963" s="2">
        <v>43406</v>
      </c>
      <c r="C4963" s="3">
        <v>0.37638888888888888</v>
      </c>
      <c r="D4963" s="4">
        <v>31.162237300418202</v>
      </c>
      <c r="E4963" s="4">
        <v>121.403372591555</v>
      </c>
      <c r="F4963" t="str">
        <f t="shared" si="77"/>
        <v>31.1622373004182,121.403372591555</v>
      </c>
    </row>
    <row r="4964" spans="1:6">
      <c r="A4964" s="1" t="s">
        <v>12</v>
      </c>
      <c r="B4964" s="2">
        <v>43406</v>
      </c>
      <c r="C4964" s="3">
        <v>0.37847222222222227</v>
      </c>
      <c r="D4964" s="4">
        <v>31.158503524110099</v>
      </c>
      <c r="E4964" s="4">
        <v>121.40718649758701</v>
      </c>
      <c r="F4964" t="str">
        <f t="shared" si="77"/>
        <v>31.1585035241101,121.407186497587</v>
      </c>
    </row>
    <row r="4965" spans="1:6">
      <c r="A4965" s="1" t="s">
        <v>12</v>
      </c>
      <c r="B4965" s="2">
        <v>43406</v>
      </c>
      <c r="C4965" s="3">
        <v>0.37847222222222227</v>
      </c>
      <c r="D4965" s="4">
        <v>31.156473002279899</v>
      </c>
      <c r="E4965" s="4">
        <v>121.408129184251</v>
      </c>
      <c r="F4965" t="str">
        <f t="shared" si="77"/>
        <v>31.1564730022799,121.408129184251</v>
      </c>
    </row>
    <row r="4966" spans="1:6">
      <c r="A4966" s="1" t="s">
        <v>12</v>
      </c>
      <c r="B4966" s="2">
        <v>43406</v>
      </c>
      <c r="C4966" s="3">
        <v>0.37847222222222227</v>
      </c>
      <c r="D4966" s="4">
        <v>31.155762279844701</v>
      </c>
      <c r="E4966" s="4">
        <v>121.417023390609</v>
      </c>
      <c r="F4966" t="str">
        <f t="shared" si="77"/>
        <v>31.1557622798447,121.417023390609</v>
      </c>
    </row>
    <row r="4967" spans="1:6">
      <c r="A4967" s="1" t="s">
        <v>12</v>
      </c>
      <c r="B4967" s="2">
        <v>43406</v>
      </c>
      <c r="C4967" s="3">
        <v>0.37847222222222227</v>
      </c>
      <c r="D4967" s="4">
        <v>31.148007269040001</v>
      </c>
      <c r="E4967" s="4">
        <v>121.409753910295</v>
      </c>
      <c r="F4967" t="str">
        <f t="shared" si="77"/>
        <v>31.14800726904,121.409753910295</v>
      </c>
    </row>
    <row r="4968" spans="1:6">
      <c r="A4968" s="1" t="s">
        <v>12</v>
      </c>
      <c r="B4968" s="2">
        <v>43406</v>
      </c>
      <c r="C4968" s="3">
        <v>0.37847222222222227</v>
      </c>
      <c r="D4968" s="4">
        <v>31.147331839478699</v>
      </c>
      <c r="E4968" s="4">
        <v>121.410144227855</v>
      </c>
      <c r="F4968" t="str">
        <f t="shared" si="77"/>
        <v>31.1473318394787,121.410144227855</v>
      </c>
    </row>
    <row r="4969" spans="1:6">
      <c r="A4969" s="1" t="s">
        <v>12</v>
      </c>
      <c r="B4969" s="2">
        <v>43406</v>
      </c>
      <c r="C4969" s="3">
        <v>0.40208333333333335</v>
      </c>
      <c r="D4969" s="4">
        <v>31.1810899524767</v>
      </c>
      <c r="E4969" s="4">
        <v>121.39852405125799</v>
      </c>
      <c r="F4969" t="str">
        <f t="shared" si="77"/>
        <v>31.1810899524767,121.398524051258</v>
      </c>
    </row>
    <row r="4970" spans="1:6">
      <c r="A4970" s="1" t="s">
        <v>12</v>
      </c>
      <c r="B4970" s="2">
        <v>43406</v>
      </c>
      <c r="C4970" s="3">
        <v>0.4152777777777778</v>
      </c>
      <c r="D4970" s="4">
        <v>31.1676651902002</v>
      </c>
      <c r="E4970" s="4">
        <v>121.42721367027301</v>
      </c>
      <c r="F4970" t="str">
        <f t="shared" si="77"/>
        <v>31.1676651902002,121.427213670273</v>
      </c>
    </row>
    <row r="4971" spans="1:6">
      <c r="A4971" s="1" t="s">
        <v>12</v>
      </c>
      <c r="B4971" s="2">
        <v>43406</v>
      </c>
      <c r="C4971" s="3">
        <v>0.4152777777777778</v>
      </c>
      <c r="D4971" s="4">
        <v>31.164891943409799</v>
      </c>
      <c r="E4971" s="4">
        <v>121.42590490030101</v>
      </c>
      <c r="F4971" t="str">
        <f t="shared" si="77"/>
        <v>31.1648919434098,121.425904900301</v>
      </c>
    </row>
    <row r="4972" spans="1:6">
      <c r="A4972" s="1" t="s">
        <v>12</v>
      </c>
      <c r="B4972" s="2">
        <v>43406</v>
      </c>
      <c r="C4972" s="3">
        <v>0.4152777777777778</v>
      </c>
      <c r="D4972" s="4">
        <v>31.164313269602498</v>
      </c>
      <c r="E4972" s="4">
        <v>121.43037016535401</v>
      </c>
      <c r="F4972" t="str">
        <f t="shared" si="77"/>
        <v>31.1643132696025,121.430370165354</v>
      </c>
    </row>
    <row r="4973" spans="1:6">
      <c r="A4973" s="1" t="s">
        <v>12</v>
      </c>
      <c r="B4973" s="2">
        <v>43406</v>
      </c>
      <c r="C4973" s="3">
        <v>0.4152777777777778</v>
      </c>
      <c r="D4973" s="4">
        <v>31.1637884423142</v>
      </c>
      <c r="E4973" s="4">
        <v>121.42740330476801</v>
      </c>
      <c r="F4973" t="str">
        <f t="shared" si="77"/>
        <v>31.1637884423142,121.427403304768</v>
      </c>
    </row>
    <row r="4974" spans="1:6">
      <c r="A4974" s="1" t="s">
        <v>12</v>
      </c>
      <c r="B4974" s="2">
        <v>43406</v>
      </c>
      <c r="C4974" s="3">
        <v>0.4152777777777778</v>
      </c>
      <c r="D4974" s="4">
        <v>31.1632581996938</v>
      </c>
      <c r="E4974" s="4">
        <v>121.42376093819099</v>
      </c>
      <c r="F4974" t="str">
        <f t="shared" si="77"/>
        <v>31.1632581996938,121.423760938191</v>
      </c>
    </row>
    <row r="4975" spans="1:6">
      <c r="A4975" s="1" t="s">
        <v>12</v>
      </c>
      <c r="B4975" s="2">
        <v>43406</v>
      </c>
      <c r="C4975" s="3">
        <v>0.4152777777777778</v>
      </c>
      <c r="D4975" s="4">
        <v>31.153296537885598</v>
      </c>
      <c r="E4975" s="4">
        <v>121.413111943912</v>
      </c>
      <c r="F4975" t="str">
        <f t="shared" si="77"/>
        <v>31.1532965378856,121.413111943912</v>
      </c>
    </row>
    <row r="4976" spans="1:6">
      <c r="A4976" s="1" t="s">
        <v>12</v>
      </c>
      <c r="B4976" s="2">
        <v>43406</v>
      </c>
      <c r="C4976" s="3">
        <v>0.41597222222222219</v>
      </c>
      <c r="D4976" s="4">
        <v>31.1651597298372</v>
      </c>
      <c r="E4976" s="4">
        <v>121.42740118258099</v>
      </c>
      <c r="F4976" t="str">
        <f t="shared" si="77"/>
        <v>31.1651597298372,121.427401182581</v>
      </c>
    </row>
    <row r="4977" spans="1:6">
      <c r="A4977" s="1" t="s">
        <v>12</v>
      </c>
      <c r="B4977" s="2">
        <v>43406</v>
      </c>
      <c r="C4977" s="3">
        <v>0.41597222222222219</v>
      </c>
      <c r="D4977" s="4">
        <v>31.162450157644301</v>
      </c>
      <c r="E4977" s="4">
        <v>121.432337822142</v>
      </c>
      <c r="F4977" t="str">
        <f t="shared" si="77"/>
        <v>31.1624501576443,121.432337822142</v>
      </c>
    </row>
    <row r="4978" spans="1:6">
      <c r="A4978" s="1" t="s">
        <v>12</v>
      </c>
      <c r="B4978" s="2">
        <v>43406</v>
      </c>
      <c r="C4978" s="3">
        <v>0.41597222222222219</v>
      </c>
      <c r="D4978" s="4">
        <v>31.1616918827314</v>
      </c>
      <c r="E4978" s="4">
        <v>121.42364891837001</v>
      </c>
      <c r="F4978" t="str">
        <f t="shared" si="77"/>
        <v>31.1616918827314,121.42364891837</v>
      </c>
    </row>
    <row r="4979" spans="1:6">
      <c r="A4979" s="1" t="s">
        <v>12</v>
      </c>
      <c r="B4979" s="2">
        <v>43406</v>
      </c>
      <c r="C4979" s="3">
        <v>0.41597222222222219</v>
      </c>
      <c r="D4979" s="4">
        <v>31.159446758534699</v>
      </c>
      <c r="E4979" s="4">
        <v>121.42964334414199</v>
      </c>
      <c r="F4979" t="str">
        <f t="shared" si="77"/>
        <v>31.1594467585347,121.429643344142</v>
      </c>
    </row>
    <row r="4980" spans="1:6">
      <c r="A4980" s="1" t="s">
        <v>12</v>
      </c>
      <c r="B4980" s="2">
        <v>43406</v>
      </c>
      <c r="C4980" s="3">
        <v>0.42291666666666666</v>
      </c>
      <c r="D4980" s="4">
        <v>31.166268472974402</v>
      </c>
      <c r="E4980" s="4">
        <v>121.439679181542</v>
      </c>
      <c r="F4980" t="str">
        <f t="shared" si="77"/>
        <v>31.1662684729744,121.439679181542</v>
      </c>
    </row>
    <row r="4981" spans="1:6">
      <c r="A4981" s="1" t="s">
        <v>12</v>
      </c>
      <c r="B4981" s="2">
        <v>43406</v>
      </c>
      <c r="C4981" s="3">
        <v>0.4458333333333333</v>
      </c>
      <c r="D4981" s="4">
        <v>31.168587740676099</v>
      </c>
      <c r="E4981" s="4">
        <v>121.433470389134</v>
      </c>
      <c r="F4981" t="str">
        <f t="shared" si="77"/>
        <v>31.1685877406761,121.433470389134</v>
      </c>
    </row>
    <row r="4982" spans="1:6">
      <c r="A4982" s="1" t="s">
        <v>12</v>
      </c>
      <c r="B4982" s="2">
        <v>43406</v>
      </c>
      <c r="C4982" s="3">
        <v>0.4458333333333333</v>
      </c>
      <c r="D4982" s="4">
        <v>31.168245696878099</v>
      </c>
      <c r="E4982" s="4">
        <v>121.432031764228</v>
      </c>
      <c r="F4982" t="str">
        <f t="shared" si="77"/>
        <v>31.1682456968781,121.432031764228</v>
      </c>
    </row>
    <row r="4983" spans="1:6">
      <c r="A4983" s="1" t="s">
        <v>12</v>
      </c>
      <c r="B4983" s="2">
        <v>43406</v>
      </c>
      <c r="C4983" s="3">
        <v>0.4458333333333333</v>
      </c>
      <c r="D4983" s="4">
        <v>31.167683509621199</v>
      </c>
      <c r="E4983" s="4">
        <v>121.433662830112</v>
      </c>
      <c r="F4983" t="str">
        <f t="shared" si="77"/>
        <v>31.1676835096212,121.433662830112</v>
      </c>
    </row>
    <row r="4984" spans="1:6">
      <c r="A4984" s="1" t="s">
        <v>12</v>
      </c>
      <c r="B4984" s="2">
        <v>43406</v>
      </c>
      <c r="C4984" s="3">
        <v>0.4465277777777778</v>
      </c>
      <c r="D4984" s="4">
        <v>31.166696652295599</v>
      </c>
      <c r="E4984" s="4">
        <v>121.433430477787</v>
      </c>
      <c r="F4984" t="str">
        <f t="shared" si="77"/>
        <v>31.1666966522956,121.433430477787</v>
      </c>
    </row>
    <row r="4985" spans="1:6">
      <c r="A4985" s="1" t="s">
        <v>12</v>
      </c>
      <c r="B4985" s="2">
        <v>43406</v>
      </c>
      <c r="C4985" s="3">
        <v>0.4465277777777778</v>
      </c>
      <c r="D4985" s="4">
        <v>31.166696652295599</v>
      </c>
      <c r="E4985" s="4">
        <v>121.433430477787</v>
      </c>
      <c r="F4985" t="str">
        <f t="shared" si="77"/>
        <v>31.1666966522956,121.433430477787</v>
      </c>
    </row>
    <row r="4986" spans="1:6">
      <c r="A4986" s="1" t="s">
        <v>12</v>
      </c>
      <c r="B4986" s="2">
        <v>43406</v>
      </c>
      <c r="C4986" s="3">
        <v>0.45624999999999999</v>
      </c>
      <c r="D4986" s="4">
        <v>31.163015254101801</v>
      </c>
      <c r="E4986" s="4">
        <v>121.414219053446</v>
      </c>
      <c r="F4986" t="str">
        <f t="shared" si="77"/>
        <v>31.1630152541018,121.414219053446</v>
      </c>
    </row>
    <row r="4987" spans="1:6">
      <c r="A4987" s="1" t="s">
        <v>12</v>
      </c>
      <c r="B4987" s="2">
        <v>43406</v>
      </c>
      <c r="C4987" s="3">
        <v>0.46875</v>
      </c>
      <c r="D4987" s="4">
        <v>31.164983235488901</v>
      </c>
      <c r="E4987" s="4">
        <v>121.40946624936799</v>
      </c>
      <c r="F4987" t="str">
        <f t="shared" si="77"/>
        <v>31.1649832354889,121.409466249368</v>
      </c>
    </row>
    <row r="4988" spans="1:6">
      <c r="A4988" s="1" t="s">
        <v>12</v>
      </c>
      <c r="B4988" s="2">
        <v>43406</v>
      </c>
      <c r="C4988" s="3">
        <v>0.47916666666666669</v>
      </c>
      <c r="D4988" s="4">
        <v>31.164349643584998</v>
      </c>
      <c r="E4988" s="4">
        <v>121.40961840209</v>
      </c>
      <c r="F4988" t="str">
        <f t="shared" si="77"/>
        <v>31.164349643585,121.40961840209</v>
      </c>
    </row>
    <row r="4989" spans="1:6">
      <c r="A4989" s="1" t="s">
        <v>12</v>
      </c>
      <c r="B4989" s="2">
        <v>43406</v>
      </c>
      <c r="C4989" s="3">
        <v>0.49236111111111108</v>
      </c>
      <c r="D4989" s="4">
        <v>31.144449139346801</v>
      </c>
      <c r="E4989" s="4">
        <v>121.409724200024</v>
      </c>
      <c r="F4989" t="str">
        <f t="shared" si="77"/>
        <v>31.1444491393468,121.409724200024</v>
      </c>
    </row>
    <row r="4990" spans="1:6">
      <c r="A4990" s="1" t="s">
        <v>12</v>
      </c>
      <c r="B4990" s="2">
        <v>43407</v>
      </c>
      <c r="C4990" s="3">
        <v>0.36874999999999997</v>
      </c>
      <c r="D4990" s="4">
        <v>31.165168307650902</v>
      </c>
      <c r="E4990" s="4">
        <v>121.42550928585899</v>
      </c>
      <c r="F4990" t="str">
        <f t="shared" si="77"/>
        <v>31.1651683076509,121.425509285859</v>
      </c>
    </row>
    <row r="4991" spans="1:6">
      <c r="A4991" s="1" t="s">
        <v>12</v>
      </c>
      <c r="B4991" s="2">
        <v>43407</v>
      </c>
      <c r="C4991" s="3">
        <v>0.38472222222222219</v>
      </c>
      <c r="D4991" s="4">
        <v>31.164313269602498</v>
      </c>
      <c r="E4991" s="4">
        <v>121.43037016535401</v>
      </c>
      <c r="F4991" t="str">
        <f t="shared" si="77"/>
        <v>31.1643132696025,121.430370165354</v>
      </c>
    </row>
    <row r="4992" spans="1:6">
      <c r="A4992" s="1" t="s">
        <v>12</v>
      </c>
      <c r="B4992" s="2">
        <v>43407</v>
      </c>
      <c r="C4992" s="3">
        <v>0.38472222222222219</v>
      </c>
      <c r="D4992" s="4">
        <v>31.151434238299998</v>
      </c>
      <c r="E4992" s="4">
        <v>121.41270076809499</v>
      </c>
      <c r="F4992" t="str">
        <f t="shared" si="77"/>
        <v>31.1514342383,121.412700768095</v>
      </c>
    </row>
    <row r="4993" spans="1:6">
      <c r="A4993" s="1" t="s">
        <v>12</v>
      </c>
      <c r="B4993" s="2">
        <v>43407</v>
      </c>
      <c r="C4993" s="3">
        <v>0.38541666666666669</v>
      </c>
      <c r="D4993" s="4">
        <v>31.1673649506224</v>
      </c>
      <c r="E4993" s="4">
        <v>121.42767242158</v>
      </c>
      <c r="F4993" t="str">
        <f t="shared" si="77"/>
        <v>31.1673649506224,121.42767242158</v>
      </c>
    </row>
    <row r="4994" spans="1:6">
      <c r="A4994" s="1" t="s">
        <v>12</v>
      </c>
      <c r="B4994" s="2">
        <v>43407</v>
      </c>
      <c r="C4994" s="3">
        <v>0.38541666666666669</v>
      </c>
      <c r="D4994" s="4">
        <v>31.160076939774701</v>
      </c>
      <c r="E4994" s="4">
        <v>121.41805311467699</v>
      </c>
      <c r="F4994" t="str">
        <f t="shared" si="77"/>
        <v>31.1600769397747,121.418053114677</v>
      </c>
    </row>
    <row r="4995" spans="1:6">
      <c r="A4995" s="1" t="s">
        <v>12</v>
      </c>
      <c r="B4995" s="2">
        <v>43407</v>
      </c>
      <c r="C4995" s="3">
        <v>0.38541666666666669</v>
      </c>
      <c r="D4995" s="4">
        <v>31.1599865860417</v>
      </c>
      <c r="E4995" s="4">
        <v>121.40381593144799</v>
      </c>
      <c r="F4995" t="str">
        <f t="shared" ref="F4995:F5058" si="78">D4995&amp;","&amp;E4995</f>
        <v>31.1599865860417,121.403815931448</v>
      </c>
    </row>
    <row r="4996" spans="1:6">
      <c r="A4996" s="1" t="s">
        <v>12</v>
      </c>
      <c r="B4996" s="2">
        <v>43407</v>
      </c>
      <c r="C4996" s="3">
        <v>0.38541666666666669</v>
      </c>
      <c r="D4996" s="4">
        <v>31.157614761073599</v>
      </c>
      <c r="E4996" s="4">
        <v>121.40886951887001</v>
      </c>
      <c r="F4996" t="str">
        <f t="shared" si="78"/>
        <v>31.1576147610736,121.40886951887</v>
      </c>
    </row>
    <row r="4997" spans="1:6">
      <c r="A4997" s="1" t="s">
        <v>12</v>
      </c>
      <c r="B4997" s="2">
        <v>43407</v>
      </c>
      <c r="C4997" s="3">
        <v>0.38541666666666669</v>
      </c>
      <c r="D4997" s="4">
        <v>31.1532068177357</v>
      </c>
      <c r="E4997" s="4">
        <v>121.405968368956</v>
      </c>
      <c r="F4997" t="str">
        <f t="shared" si="78"/>
        <v>31.1532068177357,121.405968368956</v>
      </c>
    </row>
    <row r="4998" spans="1:6">
      <c r="A4998" s="1" t="s">
        <v>12</v>
      </c>
      <c r="B4998" s="2">
        <v>43407</v>
      </c>
      <c r="C4998" s="3">
        <v>0.38541666666666669</v>
      </c>
      <c r="D4998" s="4">
        <v>31.153203881698602</v>
      </c>
      <c r="E4998" s="4">
        <v>121.40847967012699</v>
      </c>
      <c r="F4998" t="str">
        <f t="shared" si="78"/>
        <v>31.1532038816986,121.408479670127</v>
      </c>
    </row>
    <row r="4999" spans="1:6">
      <c r="A4999" s="1" t="s">
        <v>12</v>
      </c>
      <c r="B4999" s="2">
        <v>43407</v>
      </c>
      <c r="C4999" s="3">
        <v>0.38541666666666669</v>
      </c>
      <c r="D4999" s="4">
        <v>31.148545361570601</v>
      </c>
      <c r="E4999" s="4">
        <v>121.412089533857</v>
      </c>
      <c r="F4999" t="str">
        <f t="shared" si="78"/>
        <v>31.1485453615706,121.412089533857</v>
      </c>
    </row>
    <row r="5000" spans="1:6">
      <c r="A5000" s="1" t="s">
        <v>12</v>
      </c>
      <c r="B5000" s="2">
        <v>43407</v>
      </c>
      <c r="C5000" s="3">
        <v>0.38611111111111113</v>
      </c>
      <c r="D5000" s="4">
        <v>31.167517808086799</v>
      </c>
      <c r="E5000" s="4">
        <v>121.429095726195</v>
      </c>
      <c r="F5000" t="str">
        <f t="shared" si="78"/>
        <v>31.1675178080868,121.429095726195</v>
      </c>
    </row>
    <row r="5001" spans="1:6">
      <c r="A5001" s="1" t="s">
        <v>12</v>
      </c>
      <c r="B5001" s="2">
        <v>43407</v>
      </c>
      <c r="C5001" s="3">
        <v>0.38611111111111113</v>
      </c>
      <c r="D5001" s="4">
        <v>31.166866681568099</v>
      </c>
      <c r="E5001" s="4">
        <v>121.425711439342</v>
      </c>
      <c r="F5001" t="str">
        <f t="shared" si="78"/>
        <v>31.1668666815681,121.425711439342</v>
      </c>
    </row>
    <row r="5002" spans="1:6">
      <c r="A5002" s="1" t="s">
        <v>12</v>
      </c>
      <c r="B5002" s="2">
        <v>43407</v>
      </c>
      <c r="C5002" s="3">
        <v>0.38611111111111113</v>
      </c>
      <c r="D5002" s="4">
        <v>31.164828062521199</v>
      </c>
      <c r="E5002" s="4">
        <v>121.424336612221</v>
      </c>
      <c r="F5002" t="str">
        <f t="shared" si="78"/>
        <v>31.1648280625212,121.424336612221</v>
      </c>
    </row>
    <row r="5003" spans="1:6">
      <c r="A5003" s="1" t="s">
        <v>12</v>
      </c>
      <c r="B5003" s="2">
        <v>43407</v>
      </c>
      <c r="C5003" s="3">
        <v>0.38611111111111113</v>
      </c>
      <c r="D5003" s="4">
        <v>31.160869191938701</v>
      </c>
      <c r="E5003" s="4">
        <v>121.40405293601999</v>
      </c>
      <c r="F5003" t="str">
        <f t="shared" si="78"/>
        <v>31.1608691919387,121.40405293602</v>
      </c>
    </row>
    <row r="5004" spans="1:6">
      <c r="A5004" s="1" t="s">
        <v>12</v>
      </c>
      <c r="B5004" s="2">
        <v>43407</v>
      </c>
      <c r="C5004" s="3">
        <v>0.38611111111111113</v>
      </c>
      <c r="D5004" s="4">
        <v>31.151370538793699</v>
      </c>
      <c r="E5004" s="4">
        <v>121.40527022658</v>
      </c>
      <c r="F5004" t="str">
        <f t="shared" si="78"/>
        <v>31.1513705387937,121.40527022658</v>
      </c>
    </row>
    <row r="5005" spans="1:6">
      <c r="A5005" s="1" t="s">
        <v>12</v>
      </c>
      <c r="B5005" s="2">
        <v>43407</v>
      </c>
      <c r="C5005" s="3">
        <v>0.38819444444444445</v>
      </c>
      <c r="D5005" s="4">
        <v>31.164313269602498</v>
      </c>
      <c r="E5005" s="4">
        <v>121.43037016535401</v>
      </c>
      <c r="F5005" t="str">
        <f t="shared" si="78"/>
        <v>31.1643132696025,121.430370165354</v>
      </c>
    </row>
    <row r="5006" spans="1:6">
      <c r="A5006" s="1" t="s">
        <v>12</v>
      </c>
      <c r="B5006" s="2">
        <v>43407</v>
      </c>
      <c r="C5006" s="3">
        <v>0.40833333333333338</v>
      </c>
      <c r="D5006" s="4">
        <v>31.168173099268301</v>
      </c>
      <c r="E5006" s="4">
        <v>121.43356259859701</v>
      </c>
      <c r="F5006" t="str">
        <f t="shared" si="78"/>
        <v>31.1681730992683,121.433562598597</v>
      </c>
    </row>
    <row r="5007" spans="1:6">
      <c r="A5007" s="1" t="s">
        <v>12</v>
      </c>
      <c r="B5007" s="2">
        <v>43407</v>
      </c>
      <c r="C5007" s="3">
        <v>0.40833333333333338</v>
      </c>
      <c r="D5007" s="4">
        <v>31.1680338248444</v>
      </c>
      <c r="E5007" s="4">
        <v>121.43137760907599</v>
      </c>
      <c r="F5007" t="str">
        <f t="shared" si="78"/>
        <v>31.1680338248444,121.431377609076</v>
      </c>
    </row>
    <row r="5008" spans="1:6">
      <c r="A5008" s="1" t="s">
        <v>12</v>
      </c>
      <c r="B5008" s="2">
        <v>43407</v>
      </c>
      <c r="C5008" s="3">
        <v>0.43333333333333335</v>
      </c>
      <c r="D5008" s="4">
        <v>31.167316916867801</v>
      </c>
      <c r="E5008" s="4">
        <v>121.421807965379</v>
      </c>
      <c r="F5008" t="str">
        <f t="shared" si="78"/>
        <v>31.1673169168678,121.421807965379</v>
      </c>
    </row>
    <row r="5009" spans="1:6">
      <c r="A5009" s="1" t="s">
        <v>12</v>
      </c>
      <c r="B5009" s="2">
        <v>43407</v>
      </c>
      <c r="C5009" s="3">
        <v>0.43402777777777773</v>
      </c>
      <c r="D5009" s="4">
        <v>31.167130506787601</v>
      </c>
      <c r="E5009" s="4">
        <v>121.41472715552</v>
      </c>
      <c r="F5009" t="str">
        <f t="shared" si="78"/>
        <v>31.1671305067876,121.41472715552</v>
      </c>
    </row>
    <row r="5010" spans="1:6">
      <c r="A5010" s="1" t="s">
        <v>12</v>
      </c>
      <c r="B5010" s="2">
        <v>43407</v>
      </c>
      <c r="C5010" s="3">
        <v>0.43402777777777773</v>
      </c>
      <c r="D5010" s="4">
        <v>31.1638620081422</v>
      </c>
      <c r="E5010" s="4">
        <v>121.419160029542</v>
      </c>
      <c r="F5010" t="str">
        <f t="shared" si="78"/>
        <v>31.1638620081422,121.419160029542</v>
      </c>
    </row>
    <row r="5011" spans="1:6">
      <c r="A5011" s="1" t="s">
        <v>12</v>
      </c>
      <c r="B5011" s="2">
        <v>43407</v>
      </c>
      <c r="C5011" s="3">
        <v>0.43402777777777773</v>
      </c>
      <c r="D5011" s="4">
        <v>31.1597109045933</v>
      </c>
      <c r="E5011" s="4">
        <v>121.411126840066</v>
      </c>
      <c r="F5011" t="str">
        <f t="shared" si="78"/>
        <v>31.1597109045933,121.411126840066</v>
      </c>
    </row>
    <row r="5012" spans="1:6">
      <c r="A5012" s="1" t="s">
        <v>12</v>
      </c>
      <c r="B5012" s="2">
        <v>43407</v>
      </c>
      <c r="C5012" s="3">
        <v>0.4381944444444445</v>
      </c>
      <c r="D5012" s="4">
        <v>31.1556387546756</v>
      </c>
      <c r="E5012" s="4">
        <v>121.41065585781099</v>
      </c>
      <c r="F5012" t="str">
        <f t="shared" si="78"/>
        <v>31.1556387546756,121.410655857811</v>
      </c>
    </row>
    <row r="5013" spans="1:6">
      <c r="A5013" s="1" t="s">
        <v>12</v>
      </c>
      <c r="B5013" s="2">
        <v>43407</v>
      </c>
      <c r="C5013" s="3">
        <v>0.4465277777777778</v>
      </c>
      <c r="D5013" s="4">
        <v>31.154121787762602</v>
      </c>
      <c r="E5013" s="4">
        <v>121.412644489152</v>
      </c>
      <c r="F5013" t="str">
        <f t="shared" si="78"/>
        <v>31.1541217877626,121.412644489152</v>
      </c>
    </row>
    <row r="5014" spans="1:6">
      <c r="A5014" s="1" t="s">
        <v>12</v>
      </c>
      <c r="B5014" s="2">
        <v>43407</v>
      </c>
      <c r="C5014" s="3">
        <v>0.44722222222222219</v>
      </c>
      <c r="D5014" s="4">
        <v>31.153814146355899</v>
      </c>
      <c r="E5014" s="4">
        <v>121.41563616846101</v>
      </c>
      <c r="F5014" t="str">
        <f t="shared" si="78"/>
        <v>31.1538141463559,121.415636168461</v>
      </c>
    </row>
    <row r="5015" spans="1:6">
      <c r="A5015" s="1" t="s">
        <v>12</v>
      </c>
      <c r="B5015" s="2">
        <v>43407</v>
      </c>
      <c r="C5015" s="3">
        <v>0.4513888888888889</v>
      </c>
      <c r="D5015" s="4">
        <v>31.1520805533859</v>
      </c>
      <c r="E5015" s="4">
        <v>121.414995711099</v>
      </c>
      <c r="F5015" t="str">
        <f t="shared" si="78"/>
        <v>31.1520805533859,121.414995711099</v>
      </c>
    </row>
    <row r="5016" spans="1:6">
      <c r="A5016" s="1" t="s">
        <v>12</v>
      </c>
      <c r="B5016" s="2">
        <v>43407</v>
      </c>
      <c r="C5016" s="3">
        <v>0.45694444444444443</v>
      </c>
      <c r="D5016" s="4">
        <v>31.1544677641891</v>
      </c>
      <c r="E5016" s="4">
        <v>121.41679726925</v>
      </c>
      <c r="F5016" t="str">
        <f t="shared" si="78"/>
        <v>31.1544677641891,121.41679726925</v>
      </c>
    </row>
    <row r="5017" spans="1:6">
      <c r="A5017" s="1" t="s">
        <v>12</v>
      </c>
      <c r="B5017" s="2">
        <v>43407</v>
      </c>
      <c r="C5017" s="3">
        <v>0.46111111111111108</v>
      </c>
      <c r="D5017" s="4">
        <v>31.1553854711964</v>
      </c>
      <c r="E5017" s="4">
        <v>121.41701641607</v>
      </c>
      <c r="F5017" t="str">
        <f t="shared" si="78"/>
        <v>31.1553854711964,121.41701641607</v>
      </c>
    </row>
    <row r="5018" spans="1:6">
      <c r="A5018" s="1" t="s">
        <v>12</v>
      </c>
      <c r="B5018" s="2">
        <v>43407</v>
      </c>
      <c r="C5018" s="3">
        <v>0.79583333333333339</v>
      </c>
      <c r="D5018" s="4">
        <v>31.168405191721298</v>
      </c>
      <c r="E5018" s="4">
        <v>121.426738866704</v>
      </c>
      <c r="F5018" t="str">
        <f t="shared" si="78"/>
        <v>31.1684051917213,121.426738866704</v>
      </c>
    </row>
    <row r="5019" spans="1:6">
      <c r="A5019" s="1" t="s">
        <v>12</v>
      </c>
      <c r="B5019" s="2">
        <v>43408</v>
      </c>
      <c r="C5019" s="3">
        <v>0.33819444444444446</v>
      </c>
      <c r="D5019" s="4">
        <v>31.153255412238199</v>
      </c>
      <c r="E5019" s="4">
        <v>121.411342558862</v>
      </c>
      <c r="F5019" t="str">
        <f t="shared" si="78"/>
        <v>31.1532554122382,121.411342558862</v>
      </c>
    </row>
    <row r="5020" spans="1:6">
      <c r="A5020" s="1" t="s">
        <v>12</v>
      </c>
      <c r="B5020" s="2">
        <v>43408</v>
      </c>
      <c r="C5020" s="3">
        <v>0.39166666666666666</v>
      </c>
      <c r="D5020" s="4">
        <v>31.164924723518102</v>
      </c>
      <c r="E5020" s="4">
        <v>121.425742654327</v>
      </c>
      <c r="F5020" t="str">
        <f t="shared" si="78"/>
        <v>31.1649247235181,121.425742654327</v>
      </c>
    </row>
    <row r="5021" spans="1:6">
      <c r="A5021" s="1" t="s">
        <v>12</v>
      </c>
      <c r="B5021" s="2">
        <v>43408</v>
      </c>
      <c r="C5021" s="3">
        <v>0.39166666666666666</v>
      </c>
      <c r="D5021" s="4">
        <v>31.148398818054499</v>
      </c>
      <c r="E5021" s="4">
        <v>121.412668005212</v>
      </c>
      <c r="F5021" t="str">
        <f t="shared" si="78"/>
        <v>31.1483988180545,121.412668005212</v>
      </c>
    </row>
    <row r="5022" spans="1:6">
      <c r="A5022" s="1" t="s">
        <v>12</v>
      </c>
      <c r="B5022" s="2">
        <v>43408</v>
      </c>
      <c r="C5022" s="3">
        <v>0.39166666666666666</v>
      </c>
      <c r="D5022" s="4">
        <v>31.1444914216275</v>
      </c>
      <c r="E5022" s="4">
        <v>121.41344498855599</v>
      </c>
      <c r="F5022" t="str">
        <f t="shared" si="78"/>
        <v>31.1444914216275,121.413444988556</v>
      </c>
    </row>
    <row r="5023" spans="1:6">
      <c r="A5023" s="1" t="s">
        <v>12</v>
      </c>
      <c r="B5023" s="2">
        <v>43408</v>
      </c>
      <c r="C5023" s="3">
        <v>0.39166666666666666</v>
      </c>
      <c r="D5023" s="4">
        <v>31.140286238853001</v>
      </c>
      <c r="E5023" s="4">
        <v>121.41554725704999</v>
      </c>
      <c r="F5023" t="str">
        <f t="shared" si="78"/>
        <v>31.140286238853,121.41554725705</v>
      </c>
    </row>
    <row r="5024" spans="1:6">
      <c r="A5024" s="1" t="s">
        <v>12</v>
      </c>
      <c r="B5024" s="2">
        <v>43408</v>
      </c>
      <c r="C5024" s="3">
        <v>0.39166666666666666</v>
      </c>
      <c r="D5024" s="4">
        <v>31.133793934448299</v>
      </c>
      <c r="E5024" s="4">
        <v>121.41701128436399</v>
      </c>
      <c r="F5024" t="str">
        <f t="shared" si="78"/>
        <v>31.1337939344483,121.417011284364</v>
      </c>
    </row>
    <row r="5025" spans="1:6">
      <c r="A5025" s="1" t="s">
        <v>12</v>
      </c>
      <c r="B5025" s="2">
        <v>43408</v>
      </c>
      <c r="C5025" s="3">
        <v>0.3923611111111111</v>
      </c>
      <c r="D5025" s="4">
        <v>31.199251139414098</v>
      </c>
      <c r="E5025" s="4">
        <v>121.459219831571</v>
      </c>
      <c r="F5025" t="str">
        <f t="shared" si="78"/>
        <v>31.1992511394141,121.459219831571</v>
      </c>
    </row>
    <row r="5026" spans="1:6">
      <c r="A5026" s="1" t="s">
        <v>12</v>
      </c>
      <c r="B5026" s="2">
        <v>43408</v>
      </c>
      <c r="C5026" s="3">
        <v>0.3923611111111111</v>
      </c>
      <c r="D5026" s="4">
        <v>31.190435447550701</v>
      </c>
      <c r="E5026" s="4">
        <v>121.433956417418</v>
      </c>
      <c r="F5026" t="str">
        <f t="shared" si="78"/>
        <v>31.1904354475507,121.433956417418</v>
      </c>
    </row>
    <row r="5027" spans="1:6">
      <c r="A5027" s="1" t="s">
        <v>12</v>
      </c>
      <c r="B5027" s="2">
        <v>43408</v>
      </c>
      <c r="C5027" s="3">
        <v>0.3923611111111111</v>
      </c>
      <c r="D5027" s="4">
        <v>31.1631764277057</v>
      </c>
      <c r="E5027" s="4">
        <v>121.42214976899101</v>
      </c>
      <c r="F5027" t="str">
        <f t="shared" si="78"/>
        <v>31.1631764277057,121.422149768991</v>
      </c>
    </row>
    <row r="5028" spans="1:6">
      <c r="A5028" s="1" t="s">
        <v>12</v>
      </c>
      <c r="B5028" s="2">
        <v>43408</v>
      </c>
      <c r="C5028" s="3">
        <v>0.3923611111111111</v>
      </c>
      <c r="D5028" s="4">
        <v>31.1576243348674</v>
      </c>
      <c r="E5028" s="4">
        <v>121.407987004197</v>
      </c>
      <c r="F5028" t="str">
        <f t="shared" si="78"/>
        <v>31.1576243348674,121.407987004197</v>
      </c>
    </row>
    <row r="5029" spans="1:6">
      <c r="A5029" s="1" t="s">
        <v>12</v>
      </c>
      <c r="B5029" s="2">
        <v>43408</v>
      </c>
      <c r="C5029" s="3">
        <v>0.3923611111111111</v>
      </c>
      <c r="D5029" s="4">
        <v>31.153197856608699</v>
      </c>
      <c r="E5029" s="4">
        <v>121.41034285308599</v>
      </c>
      <c r="F5029" t="str">
        <f t="shared" si="78"/>
        <v>31.1531978566087,121.410342853086</v>
      </c>
    </row>
    <row r="5030" spans="1:6">
      <c r="A5030" s="1" t="s">
        <v>12</v>
      </c>
      <c r="B5030" s="2">
        <v>43408</v>
      </c>
      <c r="C5030" s="3">
        <v>0.3923611111111111</v>
      </c>
      <c r="D5030" s="4">
        <v>31.1512040166843</v>
      </c>
      <c r="E5030" s="4">
        <v>121.408650944887</v>
      </c>
      <c r="F5030" t="str">
        <f t="shared" si="78"/>
        <v>31.1512040166843,121.408650944887</v>
      </c>
    </row>
    <row r="5031" spans="1:6">
      <c r="A5031" s="1" t="s">
        <v>12</v>
      </c>
      <c r="B5031" s="2">
        <v>43408</v>
      </c>
      <c r="C5031" s="3">
        <v>0.3923611111111111</v>
      </c>
      <c r="D5031" s="4">
        <v>31.148169725557501</v>
      </c>
      <c r="E5031" s="4">
        <v>121.428962180071</v>
      </c>
      <c r="F5031" t="str">
        <f t="shared" si="78"/>
        <v>31.1481697255575,121.428962180071</v>
      </c>
    </row>
    <row r="5032" spans="1:6">
      <c r="A5032" s="1" t="s">
        <v>12</v>
      </c>
      <c r="B5032" s="2">
        <v>43408</v>
      </c>
      <c r="C5032" s="3">
        <v>0.3923611111111111</v>
      </c>
      <c r="D5032" s="4">
        <v>31.142227151079599</v>
      </c>
      <c r="E5032" s="4">
        <v>121.41784143333901</v>
      </c>
      <c r="F5032" t="str">
        <f t="shared" si="78"/>
        <v>31.1422271510796,121.417841433339</v>
      </c>
    </row>
    <row r="5033" spans="1:6">
      <c r="A5033" s="1" t="s">
        <v>12</v>
      </c>
      <c r="B5033" s="2">
        <v>43408</v>
      </c>
      <c r="C5033" s="3">
        <v>0.3923611111111111</v>
      </c>
      <c r="D5033" s="4">
        <v>31.141711457218101</v>
      </c>
      <c r="E5033" s="4">
        <v>121.411235482886</v>
      </c>
      <c r="F5033" t="str">
        <f t="shared" si="78"/>
        <v>31.1417114572181,121.411235482886</v>
      </c>
    </row>
    <row r="5034" spans="1:6">
      <c r="A5034" s="1" t="s">
        <v>12</v>
      </c>
      <c r="B5034" s="2">
        <v>43408</v>
      </c>
      <c r="C5034" s="3">
        <v>0.39305555555555555</v>
      </c>
      <c r="D5034" s="4">
        <v>31.1631764277057</v>
      </c>
      <c r="E5034" s="4">
        <v>121.42214976899101</v>
      </c>
      <c r="F5034" t="str">
        <f t="shared" si="78"/>
        <v>31.1631764277057,121.422149768991</v>
      </c>
    </row>
    <row r="5035" spans="1:6">
      <c r="A5035" s="1" t="s">
        <v>12</v>
      </c>
      <c r="B5035" s="2">
        <v>43408</v>
      </c>
      <c r="C5035" s="3">
        <v>0.39305555555555555</v>
      </c>
      <c r="D5035" s="4">
        <v>31.158236206745102</v>
      </c>
      <c r="E5035" s="4">
        <v>121.40603096005999</v>
      </c>
      <c r="F5035" t="str">
        <f t="shared" si="78"/>
        <v>31.1582362067451,121.40603096006</v>
      </c>
    </row>
    <row r="5036" spans="1:6">
      <c r="A5036" s="1" t="s">
        <v>12</v>
      </c>
      <c r="B5036" s="2">
        <v>43408</v>
      </c>
      <c r="C5036" s="3">
        <v>0.39305555555555555</v>
      </c>
      <c r="D5036" s="4">
        <v>31.1562326470372</v>
      </c>
      <c r="E5036" s="4">
        <v>121.418809290765</v>
      </c>
      <c r="F5036" t="str">
        <f t="shared" si="78"/>
        <v>31.1562326470372,121.418809290765</v>
      </c>
    </row>
    <row r="5037" spans="1:6">
      <c r="A5037" s="1" t="s">
        <v>12</v>
      </c>
      <c r="B5037" s="2">
        <v>43408</v>
      </c>
      <c r="C5037" s="3">
        <v>0.39305555555555555</v>
      </c>
      <c r="D5037" s="4">
        <v>31.153072713222102</v>
      </c>
      <c r="E5037" s="4">
        <v>121.40547616499801</v>
      </c>
      <c r="F5037" t="str">
        <f t="shared" si="78"/>
        <v>31.1530727132221,121.405476164998</v>
      </c>
    </row>
    <row r="5038" spans="1:6">
      <c r="A5038" s="1" t="s">
        <v>12</v>
      </c>
      <c r="B5038" s="2">
        <v>43408</v>
      </c>
      <c r="C5038" s="3">
        <v>0.4236111111111111</v>
      </c>
      <c r="D5038" s="4">
        <v>31.1727439235631</v>
      </c>
      <c r="E5038" s="4">
        <v>121.421615246527</v>
      </c>
      <c r="F5038" t="str">
        <f t="shared" si="78"/>
        <v>31.1727439235631,121.421615246527</v>
      </c>
    </row>
    <row r="5039" spans="1:6">
      <c r="A5039" s="1" t="s">
        <v>12</v>
      </c>
      <c r="B5039" s="2">
        <v>43408</v>
      </c>
      <c r="C5039" s="3">
        <v>0.44097222222222227</v>
      </c>
      <c r="D5039" s="4">
        <v>31.178398948061901</v>
      </c>
      <c r="E5039" s="4">
        <v>121.418517037013</v>
      </c>
      <c r="F5039" t="str">
        <f t="shared" si="78"/>
        <v>31.1783989480619,121.418517037013</v>
      </c>
    </row>
    <row r="5040" spans="1:6">
      <c r="A5040" s="1" t="s">
        <v>12</v>
      </c>
      <c r="B5040" s="2">
        <v>43408</v>
      </c>
      <c r="C5040" s="3">
        <v>0.44166666666666665</v>
      </c>
      <c r="D5040" s="4">
        <v>31.178398948061901</v>
      </c>
      <c r="E5040" s="4">
        <v>121.418517037013</v>
      </c>
      <c r="F5040" t="str">
        <f t="shared" si="78"/>
        <v>31.1783989480619,121.418517037013</v>
      </c>
    </row>
    <row r="5041" spans="1:6">
      <c r="A5041" s="1" t="s">
        <v>12</v>
      </c>
      <c r="B5041" s="2">
        <v>43408</v>
      </c>
      <c r="C5041" s="3">
        <v>0.44375000000000003</v>
      </c>
      <c r="D5041" s="4">
        <v>31.179963223008698</v>
      </c>
      <c r="E5041" s="4">
        <v>121.421589586997</v>
      </c>
      <c r="F5041" t="str">
        <f t="shared" si="78"/>
        <v>31.1799632230087,121.421589586997</v>
      </c>
    </row>
    <row r="5042" spans="1:6">
      <c r="A5042" s="1" t="s">
        <v>12</v>
      </c>
      <c r="B5042" s="2">
        <v>43408</v>
      </c>
      <c r="C5042" s="3">
        <v>0.44375000000000003</v>
      </c>
      <c r="D5042" s="4">
        <v>31.177168516729701</v>
      </c>
      <c r="E5042" s="4">
        <v>121.424152280494</v>
      </c>
      <c r="F5042" t="str">
        <f t="shared" si="78"/>
        <v>31.1771685167297,121.424152280494</v>
      </c>
    </row>
    <row r="5043" spans="1:6">
      <c r="A5043" s="1" t="s">
        <v>12</v>
      </c>
      <c r="B5043" s="2">
        <v>43408</v>
      </c>
      <c r="C5043" s="3">
        <v>0.44375000000000003</v>
      </c>
      <c r="D5043" s="4">
        <v>31.176015381370799</v>
      </c>
      <c r="E5043" s="4">
        <v>121.42173411524701</v>
      </c>
      <c r="F5043" t="str">
        <f t="shared" si="78"/>
        <v>31.1760153813708,121.421734115247</v>
      </c>
    </row>
    <row r="5044" spans="1:6">
      <c r="A5044" s="1" t="s">
        <v>12</v>
      </c>
      <c r="B5044" s="2">
        <v>43408</v>
      </c>
      <c r="C5044" s="3">
        <v>0.44375000000000003</v>
      </c>
      <c r="D5044" s="4">
        <v>31.171839299118201</v>
      </c>
      <c r="E5044" s="4">
        <v>121.420574019285</v>
      </c>
      <c r="F5044" t="str">
        <f t="shared" si="78"/>
        <v>31.1718392991182,121.420574019285</v>
      </c>
    </row>
    <row r="5045" spans="1:6">
      <c r="A5045" s="1" t="s">
        <v>12</v>
      </c>
      <c r="B5045" s="2">
        <v>43408</v>
      </c>
      <c r="C5045" s="3">
        <v>0.44375000000000003</v>
      </c>
      <c r="D5045" s="4">
        <v>31.139797697776899</v>
      </c>
      <c r="E5045" s="4">
        <v>121.419186147632</v>
      </c>
      <c r="F5045" t="str">
        <f t="shared" si="78"/>
        <v>31.1397976977769,121.419186147632</v>
      </c>
    </row>
    <row r="5046" spans="1:6">
      <c r="A5046" s="1" t="s">
        <v>12</v>
      </c>
      <c r="B5046" s="2">
        <v>43408</v>
      </c>
      <c r="C5046" s="3">
        <v>0.45694444444444443</v>
      </c>
      <c r="D5046" s="4">
        <v>31.181631866538599</v>
      </c>
      <c r="E5046" s="4">
        <v>121.422042026616</v>
      </c>
      <c r="F5046" t="str">
        <f t="shared" si="78"/>
        <v>31.1816318665386,121.422042026616</v>
      </c>
    </row>
    <row r="5047" spans="1:6">
      <c r="A5047" s="1" t="s">
        <v>12</v>
      </c>
      <c r="B5047" s="2">
        <v>43408</v>
      </c>
      <c r="C5047" s="3">
        <v>0.45694444444444443</v>
      </c>
      <c r="D5047" s="4">
        <v>31.178064578836299</v>
      </c>
      <c r="E5047" s="4">
        <v>121.421014023745</v>
      </c>
      <c r="F5047" t="str">
        <f t="shared" si="78"/>
        <v>31.1780645788363,121.421014023745</v>
      </c>
    </row>
    <row r="5048" spans="1:6">
      <c r="A5048" s="1" t="s">
        <v>12</v>
      </c>
      <c r="B5048" s="2">
        <v>43408</v>
      </c>
      <c r="C5048" s="3">
        <v>0.47222222222222227</v>
      </c>
      <c r="D5048" s="4">
        <v>31.182167814304702</v>
      </c>
      <c r="E5048" s="4">
        <v>121.411819403685</v>
      </c>
      <c r="F5048" t="str">
        <f t="shared" si="78"/>
        <v>31.1821678143047,121.411819403685</v>
      </c>
    </row>
    <row r="5049" spans="1:6">
      <c r="A5049" s="1" t="s">
        <v>12</v>
      </c>
      <c r="B5049" s="2">
        <v>43408</v>
      </c>
      <c r="C5049" s="3">
        <v>0.47430555555555554</v>
      </c>
      <c r="D5049" s="4">
        <v>31.181803038381801</v>
      </c>
      <c r="E5049" s="4">
        <v>121.41338269396201</v>
      </c>
      <c r="F5049" t="str">
        <f t="shared" si="78"/>
        <v>31.1818030383818,121.413382693962</v>
      </c>
    </row>
    <row r="5050" spans="1:6">
      <c r="A5050" s="1" t="s">
        <v>12</v>
      </c>
      <c r="B5050" s="2">
        <v>43408</v>
      </c>
      <c r="C5050" s="3">
        <v>0.4770833333333333</v>
      </c>
      <c r="D5050" s="4">
        <v>31.182272394633198</v>
      </c>
      <c r="E5050" s="4">
        <v>121.407348514673</v>
      </c>
      <c r="F5050" t="str">
        <f t="shared" si="78"/>
        <v>31.1822723946332,121.407348514673</v>
      </c>
    </row>
    <row r="5051" spans="1:6">
      <c r="A5051" s="1" t="s">
        <v>12</v>
      </c>
      <c r="B5051" s="2">
        <v>43408</v>
      </c>
      <c r="C5051" s="3">
        <v>0.48333333333333334</v>
      </c>
      <c r="D5051" s="4">
        <v>31.179831078259902</v>
      </c>
      <c r="E5051" s="4">
        <v>121.402503808403</v>
      </c>
      <c r="F5051" t="str">
        <f t="shared" si="78"/>
        <v>31.1798310782599,121.402503808403</v>
      </c>
    </row>
    <row r="5052" spans="1:6">
      <c r="A5052" s="1" t="s">
        <v>12</v>
      </c>
      <c r="B5052" s="2">
        <v>43408</v>
      </c>
      <c r="C5052" s="3">
        <v>0.49236111111111108</v>
      </c>
      <c r="D5052" s="4">
        <v>31.172701009343101</v>
      </c>
      <c r="E5052" s="4">
        <v>121.391651601392</v>
      </c>
      <c r="F5052" t="str">
        <f t="shared" si="78"/>
        <v>31.1727010093431,121.391651601392</v>
      </c>
    </row>
    <row r="5053" spans="1:6">
      <c r="A5053" s="1" t="s">
        <v>12</v>
      </c>
      <c r="B5053" s="2">
        <v>43408</v>
      </c>
      <c r="C5053" s="3">
        <v>0.50486111111111109</v>
      </c>
      <c r="D5053" s="4">
        <v>31.1674849687254</v>
      </c>
      <c r="E5053" s="4">
        <v>121.404736611929</v>
      </c>
      <c r="F5053" t="str">
        <f t="shared" si="78"/>
        <v>31.1674849687254,121.404736611929</v>
      </c>
    </row>
    <row r="5054" spans="1:6">
      <c r="A5054" s="1" t="s">
        <v>12</v>
      </c>
      <c r="B5054" s="2">
        <v>43408</v>
      </c>
      <c r="C5054" s="3">
        <v>0.52152777777777781</v>
      </c>
      <c r="D5054" s="4">
        <v>31.134670952217899</v>
      </c>
      <c r="E5054" s="4">
        <v>121.415173388669</v>
      </c>
      <c r="F5054" t="str">
        <f t="shared" si="78"/>
        <v>31.1346709522179,121.415173388669</v>
      </c>
    </row>
    <row r="5055" spans="1:6">
      <c r="A5055" s="1" t="s">
        <v>12</v>
      </c>
      <c r="B5055" s="2">
        <v>43409</v>
      </c>
      <c r="C5055" s="3">
        <v>0.54861111111111105</v>
      </c>
      <c r="D5055" s="4">
        <v>31.175362652149399</v>
      </c>
      <c r="E5055" s="4">
        <v>121.391644371811</v>
      </c>
      <c r="F5055" t="str">
        <f t="shared" si="78"/>
        <v>31.1753626521494,121.391644371811</v>
      </c>
    </row>
    <row r="5056" spans="1:6">
      <c r="A5056" s="1" t="s">
        <v>12</v>
      </c>
      <c r="B5056" s="2">
        <v>43409</v>
      </c>
      <c r="C5056" s="3">
        <v>0.58472222222222225</v>
      </c>
      <c r="D5056" s="4">
        <v>31.165553787846601</v>
      </c>
      <c r="E5056" s="4">
        <v>121.40700679269899</v>
      </c>
      <c r="F5056" t="str">
        <f t="shared" si="78"/>
        <v>31.1655537878466,121.407006792699</v>
      </c>
    </row>
    <row r="5057" spans="1:6">
      <c r="A5057" s="1" t="s">
        <v>12</v>
      </c>
      <c r="B5057" s="2">
        <v>43409</v>
      </c>
      <c r="C5057" s="3">
        <v>0.5854166666666667</v>
      </c>
      <c r="D5057" s="4">
        <v>31.1674849687254</v>
      </c>
      <c r="E5057" s="4">
        <v>121.404736611929</v>
      </c>
      <c r="F5057" t="str">
        <f t="shared" si="78"/>
        <v>31.1674849687254,121.404736611929</v>
      </c>
    </row>
    <row r="5058" spans="1:6">
      <c r="A5058" s="1" t="s">
        <v>12</v>
      </c>
      <c r="B5058" s="2">
        <v>43409</v>
      </c>
      <c r="C5058" s="3">
        <v>0.5854166666666667</v>
      </c>
      <c r="D5058" s="4">
        <v>31.1673750641813</v>
      </c>
      <c r="E5058" s="4">
        <v>121.400115404007</v>
      </c>
      <c r="F5058" t="str">
        <f t="shared" si="78"/>
        <v>31.1673750641813,121.400115404007</v>
      </c>
    </row>
    <row r="5059" spans="1:6">
      <c r="A5059" s="1" t="s">
        <v>12</v>
      </c>
      <c r="B5059" s="2">
        <v>43409</v>
      </c>
      <c r="C5059" s="3">
        <v>0.5854166666666667</v>
      </c>
      <c r="D5059" s="4">
        <v>31.165718559408798</v>
      </c>
      <c r="E5059" s="4">
        <v>121.403615366395</v>
      </c>
      <c r="F5059" t="str">
        <f t="shared" ref="F5059:F5122" si="79">D5059&amp;","&amp;E5059</f>
        <v>31.1657185594088,121.403615366395</v>
      </c>
    </row>
    <row r="5060" spans="1:6">
      <c r="A5060" s="1" t="s">
        <v>12</v>
      </c>
      <c r="B5060" s="2">
        <v>43409</v>
      </c>
      <c r="C5060" s="3">
        <v>0.5854166666666667</v>
      </c>
      <c r="D5060" s="4">
        <v>31.163597574763301</v>
      </c>
      <c r="E5060" s="4">
        <v>121.41960356884699</v>
      </c>
      <c r="F5060" t="str">
        <f t="shared" si="79"/>
        <v>31.1635975747633,121.419603568847</v>
      </c>
    </row>
    <row r="5061" spans="1:6">
      <c r="A5061" s="1" t="s">
        <v>12</v>
      </c>
      <c r="B5061" s="2">
        <v>43409</v>
      </c>
      <c r="C5061" s="3">
        <v>0.59097222222222223</v>
      </c>
      <c r="D5061" s="4">
        <v>31.167640299793302</v>
      </c>
      <c r="E5061" s="4">
        <v>121.422313596853</v>
      </c>
      <c r="F5061" t="str">
        <f t="shared" si="79"/>
        <v>31.1676402997933,121.422313596853</v>
      </c>
    </row>
    <row r="5062" spans="1:6">
      <c r="A5062" s="1" t="s">
        <v>12</v>
      </c>
      <c r="B5062" s="2">
        <v>43409</v>
      </c>
      <c r="C5062" s="3">
        <v>0.61527777777777781</v>
      </c>
      <c r="D5062" s="4">
        <v>31.175859865041101</v>
      </c>
      <c r="E5062" s="4">
        <v>121.41450419360299</v>
      </c>
      <c r="F5062" t="str">
        <f t="shared" si="79"/>
        <v>31.1758598650411,121.414504193603</v>
      </c>
    </row>
    <row r="5063" spans="1:6">
      <c r="A5063" s="1" t="s">
        <v>12</v>
      </c>
      <c r="B5063" s="2">
        <v>43409</v>
      </c>
      <c r="C5063" s="3">
        <v>0.61597222222222225</v>
      </c>
      <c r="D5063" s="4">
        <v>31.175851479630701</v>
      </c>
      <c r="E5063" s="4">
        <v>121.424399745984</v>
      </c>
      <c r="F5063" t="str">
        <f t="shared" si="79"/>
        <v>31.1758514796307,121.424399745984</v>
      </c>
    </row>
    <row r="5064" spans="1:6">
      <c r="A5064" s="1" t="s">
        <v>12</v>
      </c>
      <c r="B5064" s="2">
        <v>43409</v>
      </c>
      <c r="C5064" s="3">
        <v>0.62222222222222223</v>
      </c>
      <c r="D5064" s="4">
        <v>31.177510430939002</v>
      </c>
      <c r="E5064" s="4">
        <v>121.41959835481499</v>
      </c>
      <c r="F5064" t="str">
        <f t="shared" si="79"/>
        <v>31.177510430939,121.419598354815</v>
      </c>
    </row>
    <row r="5065" spans="1:6">
      <c r="A5065" s="1" t="s">
        <v>12</v>
      </c>
      <c r="B5065" s="2">
        <v>43409</v>
      </c>
      <c r="C5065" s="3">
        <v>0.62291666666666667</v>
      </c>
      <c r="D5065" s="4">
        <v>31.180801619750302</v>
      </c>
      <c r="E5065" s="4">
        <v>121.420457098059</v>
      </c>
      <c r="F5065" t="str">
        <f t="shared" si="79"/>
        <v>31.1808016197503,121.420457098059</v>
      </c>
    </row>
    <row r="5066" spans="1:6">
      <c r="A5066" s="1" t="s">
        <v>12</v>
      </c>
      <c r="B5066" s="2">
        <v>43409</v>
      </c>
      <c r="C5066" s="3">
        <v>0.65</v>
      </c>
      <c r="D5066" s="4">
        <v>31.193692347972402</v>
      </c>
      <c r="E5066" s="4">
        <v>121.426684589834</v>
      </c>
      <c r="F5066" t="str">
        <f t="shared" si="79"/>
        <v>31.1936923479724,121.426684589834</v>
      </c>
    </row>
    <row r="5067" spans="1:6">
      <c r="A5067" s="1" t="s">
        <v>12</v>
      </c>
      <c r="B5067" s="2">
        <v>43409</v>
      </c>
      <c r="C5067" s="3">
        <v>0.65069444444444446</v>
      </c>
      <c r="D5067" s="4">
        <v>31.178906448936502</v>
      </c>
      <c r="E5067" s="4">
        <v>121.417136498555</v>
      </c>
      <c r="F5067" t="str">
        <f t="shared" si="79"/>
        <v>31.1789064489365,121.417136498555</v>
      </c>
    </row>
    <row r="5068" spans="1:6">
      <c r="A5068" s="1" t="s">
        <v>12</v>
      </c>
      <c r="B5068" s="2">
        <v>43409</v>
      </c>
      <c r="C5068" s="3">
        <v>0.65069444444444446</v>
      </c>
      <c r="D5068" s="4">
        <v>31.178222508748199</v>
      </c>
      <c r="E5068" s="4">
        <v>121.41133238130701</v>
      </c>
      <c r="F5068" t="str">
        <f t="shared" si="79"/>
        <v>31.1782225087482,121.411332381307</v>
      </c>
    </row>
    <row r="5069" spans="1:6">
      <c r="A5069" s="1" t="s">
        <v>12</v>
      </c>
      <c r="B5069" s="2">
        <v>43409</v>
      </c>
      <c r="C5069" s="3">
        <v>0.65833333333333333</v>
      </c>
      <c r="D5069" s="4">
        <v>31.1836020896951</v>
      </c>
      <c r="E5069" s="4">
        <v>121.408164845248</v>
      </c>
      <c r="F5069" t="str">
        <f t="shared" si="79"/>
        <v>31.1836020896951,121.408164845248</v>
      </c>
    </row>
    <row r="5070" spans="1:6">
      <c r="A5070" s="1" t="s">
        <v>12</v>
      </c>
      <c r="B5070" s="2">
        <v>43409</v>
      </c>
      <c r="C5070" s="3">
        <v>0.66805555555555562</v>
      </c>
      <c r="D5070" s="4">
        <v>31.180961431113101</v>
      </c>
      <c r="E5070" s="4">
        <v>121.414707935959</v>
      </c>
      <c r="F5070" t="str">
        <f t="shared" si="79"/>
        <v>31.1809614311131,121.414707935959</v>
      </c>
    </row>
    <row r="5071" spans="1:6">
      <c r="A5071" s="1" t="s">
        <v>12</v>
      </c>
      <c r="B5071" s="2">
        <v>43409</v>
      </c>
      <c r="C5071" s="3">
        <v>0.81874999999999998</v>
      </c>
      <c r="D5071" s="4">
        <v>31.1810439071937</v>
      </c>
      <c r="E5071" s="4">
        <v>121.41104492618599</v>
      </c>
      <c r="F5071" t="str">
        <f t="shared" si="79"/>
        <v>31.1810439071937,121.411044926186</v>
      </c>
    </row>
    <row r="5072" spans="1:6">
      <c r="A5072" s="1" t="s">
        <v>12</v>
      </c>
      <c r="B5072" s="2">
        <v>43410</v>
      </c>
      <c r="C5072" s="3">
        <v>0.6166666666666667</v>
      </c>
      <c r="D5072" s="4">
        <v>31.168238483117101</v>
      </c>
      <c r="E5072" s="4">
        <v>121.428402522116</v>
      </c>
      <c r="F5072" t="str">
        <f t="shared" si="79"/>
        <v>31.1682384831171,121.428402522116</v>
      </c>
    </row>
    <row r="5073" spans="1:6">
      <c r="A5073" s="1" t="s">
        <v>12</v>
      </c>
      <c r="B5073" s="2">
        <v>43410</v>
      </c>
      <c r="C5073" s="3">
        <v>0.6166666666666667</v>
      </c>
      <c r="D5073" s="4">
        <v>31.1674849687254</v>
      </c>
      <c r="E5073" s="4">
        <v>121.404736611929</v>
      </c>
      <c r="F5073" t="str">
        <f t="shared" si="79"/>
        <v>31.1674849687254,121.404736611929</v>
      </c>
    </row>
    <row r="5074" spans="1:6">
      <c r="A5074" s="1" t="s">
        <v>12</v>
      </c>
      <c r="B5074" s="2">
        <v>43410</v>
      </c>
      <c r="C5074" s="3">
        <v>0.61736111111111114</v>
      </c>
      <c r="D5074" s="4">
        <v>31.1674849687254</v>
      </c>
      <c r="E5074" s="4">
        <v>121.404736611929</v>
      </c>
      <c r="F5074" t="str">
        <f t="shared" si="79"/>
        <v>31.1674849687254,121.404736611929</v>
      </c>
    </row>
    <row r="5075" spans="1:6">
      <c r="A5075" s="1" t="s">
        <v>12</v>
      </c>
      <c r="B5075" s="2">
        <v>43410</v>
      </c>
      <c r="C5075" s="3">
        <v>0.61736111111111114</v>
      </c>
      <c r="D5075" s="4">
        <v>31.164696423673099</v>
      </c>
      <c r="E5075" s="4">
        <v>121.42774376658301</v>
      </c>
      <c r="F5075" t="str">
        <f t="shared" si="79"/>
        <v>31.1646964236731,121.427743766583</v>
      </c>
    </row>
    <row r="5076" spans="1:6">
      <c r="A5076" s="1" t="s">
        <v>12</v>
      </c>
      <c r="B5076" s="2">
        <v>43410</v>
      </c>
      <c r="C5076" s="3">
        <v>0.61736111111111114</v>
      </c>
      <c r="D5076" s="4">
        <v>31.162011078405602</v>
      </c>
      <c r="E5076" s="4">
        <v>121.42219192531201</v>
      </c>
      <c r="F5076" t="str">
        <f t="shared" si="79"/>
        <v>31.1620110784056,121.422191925312</v>
      </c>
    </row>
    <row r="5077" spans="1:6">
      <c r="A5077" s="1" t="s">
        <v>12</v>
      </c>
      <c r="B5077" s="2">
        <v>43410</v>
      </c>
      <c r="C5077" s="3">
        <v>0.61736111111111114</v>
      </c>
      <c r="D5077" s="4">
        <v>31.149918442352799</v>
      </c>
      <c r="E5077" s="4">
        <v>121.410089966667</v>
      </c>
      <c r="F5077" t="str">
        <f t="shared" si="79"/>
        <v>31.1499184423528,121.410089966667</v>
      </c>
    </row>
    <row r="5078" spans="1:6">
      <c r="A5078" s="1" t="s">
        <v>12</v>
      </c>
      <c r="B5078" s="2">
        <v>43410</v>
      </c>
      <c r="C5078" s="3">
        <v>0.61736111111111114</v>
      </c>
      <c r="D5078" s="4">
        <v>31.148303668159599</v>
      </c>
      <c r="E5078" s="4">
        <v>121.40666412189</v>
      </c>
      <c r="F5078" t="str">
        <f t="shared" si="79"/>
        <v>31.1483036681596,121.40666412189</v>
      </c>
    </row>
    <row r="5079" spans="1:6">
      <c r="A5079" s="1" t="s">
        <v>12</v>
      </c>
      <c r="B5079" s="2">
        <v>43410</v>
      </c>
      <c r="C5079" s="3">
        <v>0.61805555555555558</v>
      </c>
      <c r="D5079" s="4">
        <v>31.1674849687254</v>
      </c>
      <c r="E5079" s="4">
        <v>121.404736611929</v>
      </c>
      <c r="F5079" t="str">
        <f t="shared" si="79"/>
        <v>31.1674849687254,121.404736611929</v>
      </c>
    </row>
    <row r="5080" spans="1:6">
      <c r="A5080" s="1" t="s">
        <v>12</v>
      </c>
      <c r="B5080" s="2">
        <v>43410</v>
      </c>
      <c r="C5080" s="3">
        <v>0.61805555555555558</v>
      </c>
      <c r="D5080" s="4">
        <v>31.1594250457653</v>
      </c>
      <c r="E5080" s="4">
        <v>121.41111385548101</v>
      </c>
      <c r="F5080" t="str">
        <f t="shared" si="79"/>
        <v>31.1594250457653,121.411113855481</v>
      </c>
    </row>
    <row r="5081" spans="1:6">
      <c r="A5081" s="1" t="s">
        <v>12</v>
      </c>
      <c r="B5081" s="2">
        <v>43410</v>
      </c>
      <c r="C5081" s="3">
        <v>0.61875000000000002</v>
      </c>
      <c r="D5081" s="4">
        <v>31.166524722751301</v>
      </c>
      <c r="E5081" s="4">
        <v>121.422174510899</v>
      </c>
      <c r="F5081" t="str">
        <f t="shared" si="79"/>
        <v>31.1665247227513,121.422174510899</v>
      </c>
    </row>
    <row r="5082" spans="1:6">
      <c r="A5082" s="1" t="s">
        <v>12</v>
      </c>
      <c r="B5082" s="2">
        <v>43410</v>
      </c>
      <c r="C5082" s="3">
        <v>0.61875000000000002</v>
      </c>
      <c r="D5082" s="4">
        <v>31.1488373288765</v>
      </c>
      <c r="E5082" s="4">
        <v>121.412277655691</v>
      </c>
      <c r="F5082" t="str">
        <f t="shared" si="79"/>
        <v>31.1488373288765,121.412277655691</v>
      </c>
    </row>
    <row r="5083" spans="1:6">
      <c r="A5083" s="1" t="s">
        <v>12</v>
      </c>
      <c r="B5083" s="2">
        <v>43410</v>
      </c>
      <c r="C5083" s="3">
        <v>0.64236111111111105</v>
      </c>
      <c r="D5083" s="4">
        <v>31.1695263191557</v>
      </c>
      <c r="E5083" s="4">
        <v>121.430877597077</v>
      </c>
      <c r="F5083" t="str">
        <f t="shared" si="79"/>
        <v>31.1695263191557,121.430877597077</v>
      </c>
    </row>
    <row r="5084" spans="1:6">
      <c r="A5084" s="1" t="s">
        <v>12</v>
      </c>
      <c r="B5084" s="2">
        <v>43410</v>
      </c>
      <c r="C5084" s="3">
        <v>0.64236111111111105</v>
      </c>
      <c r="D5084" s="4">
        <v>31.165910752976401</v>
      </c>
      <c r="E5084" s="4">
        <v>121.433870376713</v>
      </c>
      <c r="F5084" t="str">
        <f t="shared" si="79"/>
        <v>31.1659107529764,121.433870376713</v>
      </c>
    </row>
    <row r="5085" spans="1:6">
      <c r="A5085" s="1" t="s">
        <v>12</v>
      </c>
      <c r="B5085" s="2">
        <v>43410</v>
      </c>
      <c r="C5085" s="3">
        <v>0.6430555555555556</v>
      </c>
      <c r="D5085" s="4">
        <v>31.1660323783446</v>
      </c>
      <c r="E5085" s="4">
        <v>121.433035797759</v>
      </c>
      <c r="F5085" t="str">
        <f t="shared" si="79"/>
        <v>31.1660323783446,121.433035797759</v>
      </c>
    </row>
    <row r="5086" spans="1:6">
      <c r="A5086" s="1" t="s">
        <v>12</v>
      </c>
      <c r="B5086" s="2">
        <v>43410</v>
      </c>
      <c r="C5086" s="3">
        <v>0.65555555555555556</v>
      </c>
      <c r="D5086" s="4">
        <v>31.165765615410798</v>
      </c>
      <c r="E5086" s="4">
        <v>121.43043715544199</v>
      </c>
      <c r="F5086" t="str">
        <f t="shared" si="79"/>
        <v>31.1657656154108,121.430437155442</v>
      </c>
    </row>
    <row r="5087" spans="1:6">
      <c r="A5087" s="1" t="s">
        <v>12</v>
      </c>
      <c r="B5087" s="2">
        <v>43410</v>
      </c>
      <c r="C5087" s="3">
        <v>0.73055555555555562</v>
      </c>
      <c r="D5087" s="4">
        <v>31.166708417582999</v>
      </c>
      <c r="E5087" s="4">
        <v>121.435760984954</v>
      </c>
      <c r="F5087" t="str">
        <f t="shared" si="79"/>
        <v>31.166708417583,121.435760984954</v>
      </c>
    </row>
    <row r="5088" spans="1:6">
      <c r="A5088" s="1" t="s">
        <v>12</v>
      </c>
      <c r="B5088" s="2">
        <v>43412</v>
      </c>
      <c r="C5088" s="3">
        <v>0.62083333333333335</v>
      </c>
      <c r="D5088" s="4">
        <v>31.165097298558798</v>
      </c>
      <c r="E5088" s="4">
        <v>121.42547223712801</v>
      </c>
      <c r="F5088" t="str">
        <f t="shared" si="79"/>
        <v>31.1650972985588,121.425472237128</v>
      </c>
    </row>
    <row r="5089" spans="1:6">
      <c r="A5089" s="1" t="s">
        <v>12</v>
      </c>
      <c r="B5089" s="2">
        <v>43412</v>
      </c>
      <c r="C5089" s="3">
        <v>0.62083333333333335</v>
      </c>
      <c r="D5089" s="4">
        <v>31.1591453745209</v>
      </c>
      <c r="E5089" s="4">
        <v>121.42009453883399</v>
      </c>
      <c r="F5089" t="str">
        <f t="shared" si="79"/>
        <v>31.1591453745209,121.420094538834</v>
      </c>
    </row>
    <row r="5090" spans="1:6">
      <c r="A5090" s="1" t="s">
        <v>12</v>
      </c>
      <c r="B5090" s="2">
        <v>43412</v>
      </c>
      <c r="C5090" s="3">
        <v>0.62083333333333335</v>
      </c>
      <c r="D5090" s="4">
        <v>31.152477836898701</v>
      </c>
      <c r="E5090" s="4">
        <v>121.416829475114</v>
      </c>
      <c r="F5090" t="str">
        <f t="shared" si="79"/>
        <v>31.1524778368987,121.416829475114</v>
      </c>
    </row>
    <row r="5091" spans="1:6">
      <c r="A5091" s="1" t="s">
        <v>12</v>
      </c>
      <c r="B5091" s="2">
        <v>43412</v>
      </c>
      <c r="C5091" s="3">
        <v>0.62083333333333335</v>
      </c>
      <c r="D5091" s="4">
        <v>31.148892844510598</v>
      </c>
      <c r="E5091" s="4">
        <v>121.409834886399</v>
      </c>
      <c r="F5091" t="str">
        <f t="shared" si="79"/>
        <v>31.1488928445106,121.409834886399</v>
      </c>
    </row>
    <row r="5092" spans="1:6">
      <c r="A5092" s="1" t="s">
        <v>12</v>
      </c>
      <c r="B5092" s="2">
        <v>43412</v>
      </c>
      <c r="C5092" s="3">
        <v>0.62083333333333335</v>
      </c>
      <c r="D5092" s="4">
        <v>31.143731504511599</v>
      </c>
      <c r="E5092" s="4">
        <v>121.415674080382</v>
      </c>
      <c r="F5092" t="str">
        <f t="shared" si="79"/>
        <v>31.1437315045116,121.415674080382</v>
      </c>
    </row>
    <row r="5093" spans="1:6">
      <c r="A5093" s="1" t="s">
        <v>12</v>
      </c>
      <c r="B5093" s="2">
        <v>43412</v>
      </c>
      <c r="C5093" s="3">
        <v>0.62152777777777779</v>
      </c>
      <c r="D5093" s="4">
        <v>31.140335856567699</v>
      </c>
      <c r="E5093" s="4">
        <v>121.42426663587101</v>
      </c>
      <c r="F5093" t="str">
        <f t="shared" si="79"/>
        <v>31.1403358565677,121.424266635871</v>
      </c>
    </row>
    <row r="5094" spans="1:6">
      <c r="A5094" s="1" t="s">
        <v>12</v>
      </c>
      <c r="B5094" s="2">
        <v>43412</v>
      </c>
      <c r="C5094" s="3">
        <v>0.62291666666666667</v>
      </c>
      <c r="D5094" s="4">
        <v>31.172299640532302</v>
      </c>
      <c r="E5094" s="4">
        <v>121.432702638601</v>
      </c>
      <c r="F5094" t="str">
        <f t="shared" si="79"/>
        <v>31.1722996405323,121.432702638601</v>
      </c>
    </row>
    <row r="5095" spans="1:6">
      <c r="A5095" s="1" t="s">
        <v>12</v>
      </c>
      <c r="B5095" s="2">
        <v>43412</v>
      </c>
      <c r="C5095" s="3">
        <v>0.62291666666666667</v>
      </c>
      <c r="D5095" s="4">
        <v>31.165545216341101</v>
      </c>
      <c r="E5095" s="4">
        <v>121.427916970254</v>
      </c>
      <c r="F5095" t="str">
        <f t="shared" si="79"/>
        <v>31.1655452163411,121.427916970254</v>
      </c>
    </row>
    <row r="5096" spans="1:6">
      <c r="A5096" s="1" t="s">
        <v>12</v>
      </c>
      <c r="B5096" s="2">
        <v>43412</v>
      </c>
      <c r="C5096" s="3">
        <v>0.62291666666666667</v>
      </c>
      <c r="D5096" s="4">
        <v>31.1525670643015</v>
      </c>
      <c r="E5096" s="4">
        <v>121.40815753981001</v>
      </c>
      <c r="F5096" t="str">
        <f t="shared" si="79"/>
        <v>31.1525670643015,121.40815753981</v>
      </c>
    </row>
    <row r="5097" spans="1:6">
      <c r="A5097" s="1" t="s">
        <v>12</v>
      </c>
      <c r="B5097" s="2">
        <v>43412</v>
      </c>
      <c r="C5097" s="3">
        <v>0.63958333333333328</v>
      </c>
      <c r="D5097" s="4">
        <v>31.181099613602601</v>
      </c>
      <c r="E5097" s="4">
        <v>121.425870443072</v>
      </c>
      <c r="F5097" t="str">
        <f t="shared" si="79"/>
        <v>31.1810996136026,121.425870443072</v>
      </c>
    </row>
    <row r="5098" spans="1:6">
      <c r="A5098" s="1" t="s">
        <v>12</v>
      </c>
      <c r="B5098" s="2">
        <v>43412</v>
      </c>
      <c r="C5098" s="3">
        <v>0.63958333333333328</v>
      </c>
      <c r="D5098" s="4">
        <v>31.1737389476929</v>
      </c>
      <c r="E5098" s="4">
        <v>121.43273056548099</v>
      </c>
      <c r="F5098" t="str">
        <f t="shared" si="79"/>
        <v>31.1737389476929,121.432730565481</v>
      </c>
    </row>
    <row r="5099" spans="1:6">
      <c r="A5099" s="1" t="s">
        <v>12</v>
      </c>
      <c r="B5099" s="2">
        <v>43412</v>
      </c>
      <c r="C5099" s="3">
        <v>0.63958333333333328</v>
      </c>
      <c r="D5099" s="4">
        <v>31.165437354206901</v>
      </c>
      <c r="E5099" s="4">
        <v>121.424003087907</v>
      </c>
      <c r="F5099" t="str">
        <f t="shared" si="79"/>
        <v>31.1654373542069,121.424003087907</v>
      </c>
    </row>
    <row r="5100" spans="1:6">
      <c r="A5100" s="1" t="s">
        <v>12</v>
      </c>
      <c r="B5100" s="2">
        <v>43412</v>
      </c>
      <c r="C5100" s="3">
        <v>0.64652777777777781</v>
      </c>
      <c r="D5100" s="4">
        <v>31.170800982097099</v>
      </c>
      <c r="E5100" s="4">
        <v>121.421674491152</v>
      </c>
      <c r="F5100" t="str">
        <f t="shared" si="79"/>
        <v>31.1708009820971,121.421674491152</v>
      </c>
    </row>
    <row r="5101" spans="1:6">
      <c r="A5101" s="1" t="s">
        <v>12</v>
      </c>
      <c r="B5101" s="2">
        <v>43412</v>
      </c>
      <c r="C5101" s="3">
        <v>0.65833333333333333</v>
      </c>
      <c r="D5101" s="4">
        <v>31.1768761321181</v>
      </c>
      <c r="E5101" s="4">
        <v>121.416732256451</v>
      </c>
      <c r="F5101" t="str">
        <f t="shared" si="79"/>
        <v>31.1768761321181,121.416732256451</v>
      </c>
    </row>
    <row r="5102" spans="1:6">
      <c r="A5102" s="1" t="s">
        <v>12</v>
      </c>
      <c r="B5102" s="2">
        <v>43412</v>
      </c>
      <c r="C5102" s="3">
        <v>0.65833333333333333</v>
      </c>
      <c r="D5102" s="4">
        <v>31.173892042571602</v>
      </c>
      <c r="E5102" s="4">
        <v>121.413365367007</v>
      </c>
      <c r="F5102" t="str">
        <f t="shared" si="79"/>
        <v>31.1738920425716,121.413365367007</v>
      </c>
    </row>
    <row r="5103" spans="1:6">
      <c r="A5103" s="1" t="s">
        <v>12</v>
      </c>
      <c r="B5103" s="2">
        <v>43412</v>
      </c>
      <c r="C5103" s="3">
        <v>0.66805555555555562</v>
      </c>
      <c r="D5103" s="4">
        <v>31.180663700813199</v>
      </c>
      <c r="E5103" s="4">
        <v>121.41035747546501</v>
      </c>
      <c r="F5103" t="str">
        <f t="shared" si="79"/>
        <v>31.1806637008132,121.410357475465</v>
      </c>
    </row>
    <row r="5104" spans="1:6">
      <c r="A5104" s="1" t="s">
        <v>12</v>
      </c>
      <c r="B5104" s="2">
        <v>43412</v>
      </c>
      <c r="C5104" s="3">
        <v>0.69444444444444453</v>
      </c>
      <c r="D5104" s="4">
        <v>31.1473840268572</v>
      </c>
      <c r="E5104" s="4">
        <v>121.418512724648</v>
      </c>
      <c r="F5104" t="str">
        <f t="shared" si="79"/>
        <v>31.1473840268572,121.418512724648</v>
      </c>
    </row>
    <row r="5105" spans="1:6">
      <c r="A5105" s="1" t="s">
        <v>12</v>
      </c>
      <c r="B5105" s="2">
        <v>43413</v>
      </c>
      <c r="C5105" s="3">
        <v>0.57430555555555551</v>
      </c>
      <c r="D5105" s="4">
        <v>31.1663365523412</v>
      </c>
      <c r="E5105" s="4">
        <v>121.39960842932901</v>
      </c>
      <c r="F5105" t="str">
        <f t="shared" si="79"/>
        <v>31.1663365523412,121.399608429329</v>
      </c>
    </row>
    <row r="5106" spans="1:6">
      <c r="A5106" s="1" t="s">
        <v>12</v>
      </c>
      <c r="B5106" s="2">
        <v>43413</v>
      </c>
      <c r="C5106" s="3">
        <v>0.625</v>
      </c>
      <c r="D5106" s="4">
        <v>31.174923860358899</v>
      </c>
      <c r="E5106" s="4">
        <v>121.42166211742899</v>
      </c>
      <c r="F5106" t="str">
        <f t="shared" si="79"/>
        <v>31.1749238603589,121.421662117429</v>
      </c>
    </row>
    <row r="5107" spans="1:6">
      <c r="A5107" s="1" t="s">
        <v>12</v>
      </c>
      <c r="B5107" s="2">
        <v>43413</v>
      </c>
      <c r="C5107" s="3">
        <v>0.625</v>
      </c>
      <c r="D5107" s="4">
        <v>31.174602216029101</v>
      </c>
      <c r="E5107" s="4">
        <v>121.418875771526</v>
      </c>
      <c r="F5107" t="str">
        <f t="shared" si="79"/>
        <v>31.1746022160291,121.418875771526</v>
      </c>
    </row>
    <row r="5108" spans="1:6">
      <c r="A5108" s="1" t="s">
        <v>12</v>
      </c>
      <c r="B5108" s="2">
        <v>43413</v>
      </c>
      <c r="C5108" s="3">
        <v>0.625</v>
      </c>
      <c r="D5108" s="4">
        <v>31.172218906273301</v>
      </c>
      <c r="E5108" s="4">
        <v>121.405835656248</v>
      </c>
      <c r="F5108" t="str">
        <f t="shared" si="79"/>
        <v>31.1722189062733,121.405835656248</v>
      </c>
    </row>
    <row r="5109" spans="1:6">
      <c r="A5109" s="1" t="s">
        <v>12</v>
      </c>
      <c r="B5109" s="2">
        <v>43413</v>
      </c>
      <c r="C5109" s="3">
        <v>0.625</v>
      </c>
      <c r="D5109" s="4">
        <v>31.1675034563917</v>
      </c>
      <c r="E5109" s="4">
        <v>121.402870982916</v>
      </c>
      <c r="F5109" t="str">
        <f t="shared" si="79"/>
        <v>31.1675034563917,121.402870982916</v>
      </c>
    </row>
    <row r="5110" spans="1:6">
      <c r="A5110" s="1" t="s">
        <v>12</v>
      </c>
      <c r="B5110" s="2">
        <v>43413</v>
      </c>
      <c r="C5110" s="3">
        <v>0.625</v>
      </c>
      <c r="D5110" s="4">
        <v>31.1535617705139</v>
      </c>
      <c r="E5110" s="4">
        <v>121.410527949046</v>
      </c>
      <c r="F5110" t="str">
        <f t="shared" si="79"/>
        <v>31.1535617705139,121.410527949046</v>
      </c>
    </row>
    <row r="5111" spans="1:6">
      <c r="A5111" s="1" t="s">
        <v>12</v>
      </c>
      <c r="B5111" s="2">
        <v>43413</v>
      </c>
      <c r="C5111" s="3">
        <v>0.625</v>
      </c>
      <c r="D5111" s="4">
        <v>31.150878857640901</v>
      </c>
      <c r="E5111" s="4">
        <v>121.411659001404</v>
      </c>
      <c r="F5111" t="str">
        <f t="shared" si="79"/>
        <v>31.1508788576409,121.411659001404</v>
      </c>
    </row>
    <row r="5112" spans="1:6">
      <c r="A5112" s="1" t="s">
        <v>12</v>
      </c>
      <c r="B5112" s="2">
        <v>43413</v>
      </c>
      <c r="C5112" s="3">
        <v>0.62569444444444444</v>
      </c>
      <c r="D5112" s="4">
        <v>31.178906448936502</v>
      </c>
      <c r="E5112" s="4">
        <v>121.417136498555</v>
      </c>
      <c r="F5112" t="str">
        <f t="shared" si="79"/>
        <v>31.1789064489365,121.417136498555</v>
      </c>
    </row>
    <row r="5113" spans="1:6">
      <c r="A5113" s="1" t="s">
        <v>12</v>
      </c>
      <c r="B5113" s="2">
        <v>43413</v>
      </c>
      <c r="C5113" s="3">
        <v>0.62569444444444444</v>
      </c>
      <c r="D5113" s="4">
        <v>31.178634876132499</v>
      </c>
      <c r="E5113" s="4">
        <v>121.408743615294</v>
      </c>
      <c r="F5113" t="str">
        <f t="shared" si="79"/>
        <v>31.1786348761325,121.408743615294</v>
      </c>
    </row>
    <row r="5114" spans="1:6">
      <c r="A5114" s="1" t="s">
        <v>12</v>
      </c>
      <c r="B5114" s="2">
        <v>43413</v>
      </c>
      <c r="C5114" s="3">
        <v>0.62569444444444444</v>
      </c>
      <c r="D5114" s="4">
        <v>31.175451933127398</v>
      </c>
      <c r="E5114" s="4">
        <v>121.415613266905</v>
      </c>
      <c r="F5114" t="str">
        <f t="shared" si="79"/>
        <v>31.1754519331274,121.415613266905</v>
      </c>
    </row>
    <row r="5115" spans="1:6">
      <c r="A5115" s="1" t="s">
        <v>12</v>
      </c>
      <c r="B5115" s="2">
        <v>43413</v>
      </c>
      <c r="C5115" s="3">
        <v>0.63124999999999998</v>
      </c>
      <c r="D5115" s="4">
        <v>31.178124316087299</v>
      </c>
      <c r="E5115" s="4">
        <v>121.42353833982899</v>
      </c>
      <c r="F5115" t="str">
        <f t="shared" si="79"/>
        <v>31.1781243160873,121.423538339829</v>
      </c>
    </row>
    <row r="5116" spans="1:6">
      <c r="A5116" s="1" t="s">
        <v>12</v>
      </c>
      <c r="B5116" s="2">
        <v>43413</v>
      </c>
      <c r="C5116" s="3">
        <v>0.63680555555555551</v>
      </c>
      <c r="D5116" s="4">
        <v>31.178837752204899</v>
      </c>
      <c r="E5116" s="4">
        <v>121.425865632042</v>
      </c>
      <c r="F5116" t="str">
        <f t="shared" si="79"/>
        <v>31.1788377522049,121.425865632042</v>
      </c>
    </row>
    <row r="5117" spans="1:6">
      <c r="A5117" s="1" t="s">
        <v>12</v>
      </c>
      <c r="B5117" s="2">
        <v>43413</v>
      </c>
      <c r="C5117" s="3">
        <v>0.63958333333333328</v>
      </c>
      <c r="D5117" s="4">
        <v>31.1787066699607</v>
      </c>
      <c r="E5117" s="4">
        <v>121.427307861138</v>
      </c>
      <c r="F5117" t="str">
        <f t="shared" si="79"/>
        <v>31.1787066699607,121.427307861138</v>
      </c>
    </row>
    <row r="5118" spans="1:6">
      <c r="A5118" s="1" t="s">
        <v>12</v>
      </c>
      <c r="B5118" s="2">
        <v>43413</v>
      </c>
      <c r="C5118" s="3">
        <v>0.64513888888888882</v>
      </c>
      <c r="D5118" s="4">
        <v>31.165112472872099</v>
      </c>
      <c r="E5118" s="4">
        <v>121.42867824415301</v>
      </c>
      <c r="F5118" t="str">
        <f t="shared" si="79"/>
        <v>31.1651124728721,121.428678244153</v>
      </c>
    </row>
    <row r="5119" spans="1:6">
      <c r="A5119" s="1" t="s">
        <v>12</v>
      </c>
      <c r="B5119" s="2">
        <v>43413</v>
      </c>
      <c r="C5119" s="3">
        <v>0.65833333333333333</v>
      </c>
      <c r="D5119" s="4">
        <v>31.160491526842598</v>
      </c>
      <c r="E5119" s="4">
        <v>121.412746018007</v>
      </c>
      <c r="F5119" t="str">
        <f t="shared" si="79"/>
        <v>31.1604915268426,121.412746018007</v>
      </c>
    </row>
    <row r="5120" spans="1:6">
      <c r="A5120" s="1" t="s">
        <v>12</v>
      </c>
      <c r="B5120" s="2">
        <v>43413</v>
      </c>
      <c r="C5120" s="3">
        <v>0.65833333333333333</v>
      </c>
      <c r="D5120" s="4">
        <v>31.1597109045933</v>
      </c>
      <c r="E5120" s="4">
        <v>121.411126840066</v>
      </c>
      <c r="F5120" t="str">
        <f t="shared" si="79"/>
        <v>31.1597109045933,121.411126840066</v>
      </c>
    </row>
    <row r="5121" spans="1:6">
      <c r="A5121" s="1" t="s">
        <v>12</v>
      </c>
      <c r="B5121" s="2">
        <v>43415</v>
      </c>
      <c r="C5121" s="3">
        <v>0.27569444444444446</v>
      </c>
      <c r="D5121" s="4">
        <v>31.1491795468935</v>
      </c>
      <c r="E5121" s="4">
        <v>121.41287810839999</v>
      </c>
      <c r="F5121" t="str">
        <f t="shared" si="79"/>
        <v>31.1491795468935,121.4128781084</v>
      </c>
    </row>
    <row r="5122" spans="1:6">
      <c r="A5122" s="1" t="s">
        <v>12</v>
      </c>
      <c r="B5122" s="2">
        <v>43415</v>
      </c>
      <c r="C5122" s="3">
        <v>0.27708333333333335</v>
      </c>
      <c r="D5122" s="4">
        <v>31.150961889866299</v>
      </c>
      <c r="E5122" s="4">
        <v>121.410085873265</v>
      </c>
      <c r="F5122" t="str">
        <f t="shared" si="79"/>
        <v>31.1509618898663,121.410085873265</v>
      </c>
    </row>
    <row r="5123" spans="1:6">
      <c r="A5123" s="1" t="s">
        <v>12</v>
      </c>
      <c r="B5123" s="2">
        <v>43415</v>
      </c>
      <c r="C5123" s="3">
        <v>0.27847222222222223</v>
      </c>
      <c r="D5123" s="4">
        <v>31.1512040166843</v>
      </c>
      <c r="E5123" s="4">
        <v>121.408650944887</v>
      </c>
      <c r="F5123" t="str">
        <f t="shared" ref="F5123:F5186" si="80">D5123&amp;","&amp;E5123</f>
        <v>31.1512040166843,121.408650944887</v>
      </c>
    </row>
    <row r="5124" spans="1:6">
      <c r="A5124" s="1" t="s">
        <v>12</v>
      </c>
      <c r="B5124" s="2">
        <v>43415</v>
      </c>
      <c r="C5124" s="3">
        <v>0.28125</v>
      </c>
      <c r="D5124" s="4">
        <v>31.1481701309384</v>
      </c>
      <c r="E5124" s="4">
        <v>121.411405046807</v>
      </c>
      <c r="F5124" t="str">
        <f t="shared" si="80"/>
        <v>31.1481701309384,121.411405046807</v>
      </c>
    </row>
    <row r="5125" spans="1:6">
      <c r="A5125" s="1" t="s">
        <v>12</v>
      </c>
      <c r="B5125" s="2">
        <v>43415</v>
      </c>
      <c r="C5125" s="3">
        <v>0.2902777777777778</v>
      </c>
      <c r="D5125" s="4">
        <v>31.146668448594401</v>
      </c>
      <c r="E5125" s="4">
        <v>121.410600598477</v>
      </c>
      <c r="F5125" t="str">
        <f t="shared" si="80"/>
        <v>31.1466684485944,121.410600598477</v>
      </c>
    </row>
    <row r="5126" spans="1:6">
      <c r="A5126" s="1" t="s">
        <v>12</v>
      </c>
      <c r="B5126" s="2">
        <v>43415</v>
      </c>
      <c r="C5126" s="3">
        <v>0.29097222222222224</v>
      </c>
      <c r="D5126" s="4">
        <v>31.152380136268</v>
      </c>
      <c r="E5126" s="4">
        <v>121.405645297842</v>
      </c>
      <c r="F5126" t="str">
        <f t="shared" si="80"/>
        <v>31.152380136268,121.405645297842</v>
      </c>
    </row>
    <row r="5127" spans="1:6">
      <c r="A5127" s="1" t="s">
        <v>12</v>
      </c>
      <c r="B5127" s="2">
        <v>43415</v>
      </c>
      <c r="C5127" s="3">
        <v>0.30208333333333331</v>
      </c>
      <c r="D5127" s="4">
        <v>31.154947357666401</v>
      </c>
      <c r="E5127" s="4">
        <v>121.40926599506</v>
      </c>
      <c r="F5127" t="str">
        <f t="shared" si="80"/>
        <v>31.1549473576664,121.40926599506</v>
      </c>
    </row>
    <row r="5128" spans="1:6">
      <c r="A5128" s="1" t="s">
        <v>12</v>
      </c>
      <c r="B5128" s="2">
        <v>43415</v>
      </c>
      <c r="C5128" s="3">
        <v>0.30208333333333331</v>
      </c>
      <c r="D5128" s="4">
        <v>31.154891328079</v>
      </c>
      <c r="E5128" s="4">
        <v>121.409150928147</v>
      </c>
      <c r="F5128" t="str">
        <f t="shared" si="80"/>
        <v>31.154891328079,121.409150928147</v>
      </c>
    </row>
    <row r="5129" spans="1:6">
      <c r="A5129" s="1" t="s">
        <v>12</v>
      </c>
      <c r="B5129" s="2">
        <v>43415</v>
      </c>
      <c r="C5129" s="3">
        <v>0.31944444444444448</v>
      </c>
      <c r="D5129" s="4">
        <v>31.161765985654199</v>
      </c>
      <c r="E5129" s="4">
        <v>121.409622629409</v>
      </c>
      <c r="F5129" t="str">
        <f t="shared" si="80"/>
        <v>31.1617659856542,121.409622629409</v>
      </c>
    </row>
    <row r="5130" spans="1:6">
      <c r="A5130" s="1" t="s">
        <v>12</v>
      </c>
      <c r="B5130" s="2">
        <v>43415</v>
      </c>
      <c r="C5130" s="3">
        <v>0.31944444444444448</v>
      </c>
      <c r="D5130" s="4">
        <v>31.159053218860802</v>
      </c>
      <c r="E5130" s="4">
        <v>121.407142427107</v>
      </c>
      <c r="F5130" t="str">
        <f t="shared" si="80"/>
        <v>31.1590532188608,121.407142427107</v>
      </c>
    </row>
    <row r="5131" spans="1:6">
      <c r="A5131" s="1" t="s">
        <v>12</v>
      </c>
      <c r="B5131" s="2">
        <v>43415</v>
      </c>
      <c r="C5131" s="3">
        <v>0.31944444444444448</v>
      </c>
      <c r="D5131" s="4">
        <v>31.157439333729901</v>
      </c>
      <c r="E5131" s="4">
        <v>121.40777090078301</v>
      </c>
      <c r="F5131" t="str">
        <f t="shared" si="80"/>
        <v>31.1574393337299,121.407770900783</v>
      </c>
    </row>
    <row r="5132" spans="1:6">
      <c r="A5132" s="1" t="s">
        <v>12</v>
      </c>
      <c r="B5132" s="2">
        <v>43415</v>
      </c>
      <c r="C5132" s="3">
        <v>0.32013888888888892</v>
      </c>
      <c r="D5132" s="4">
        <v>31.157668357398101</v>
      </c>
      <c r="E5132" s="4">
        <v>121.408086055974</v>
      </c>
      <c r="F5132" t="str">
        <f t="shared" si="80"/>
        <v>31.1576683573981,121.408086055974</v>
      </c>
    </row>
    <row r="5133" spans="1:6">
      <c r="A5133" s="1" t="s">
        <v>12</v>
      </c>
      <c r="B5133" s="2">
        <v>43415</v>
      </c>
      <c r="C5133" s="3">
        <v>0.32847222222222222</v>
      </c>
      <c r="D5133" s="4">
        <v>31.160491526842598</v>
      </c>
      <c r="E5133" s="4">
        <v>121.412746018007</v>
      </c>
      <c r="F5133" t="str">
        <f t="shared" si="80"/>
        <v>31.1604915268426,121.412746018007</v>
      </c>
    </row>
    <row r="5134" spans="1:6">
      <c r="A5134" s="1" t="s">
        <v>12</v>
      </c>
      <c r="B5134" s="2">
        <v>43415</v>
      </c>
      <c r="C5134" s="3">
        <v>0.32847222222222222</v>
      </c>
      <c r="D5134" s="4">
        <v>31.160491526842598</v>
      </c>
      <c r="E5134" s="4">
        <v>121.412746018007</v>
      </c>
      <c r="F5134" t="str">
        <f t="shared" si="80"/>
        <v>31.1604915268426,121.412746018007</v>
      </c>
    </row>
    <row r="5135" spans="1:6">
      <c r="A5135" s="1" t="s">
        <v>12</v>
      </c>
      <c r="B5135" s="2">
        <v>43415</v>
      </c>
      <c r="C5135" s="3">
        <v>0.34652777777777777</v>
      </c>
      <c r="D5135" s="4">
        <v>31.160801934197298</v>
      </c>
      <c r="E5135" s="4">
        <v>121.41492288597</v>
      </c>
      <c r="F5135" t="str">
        <f t="shared" si="80"/>
        <v>31.1608019341973,121.41492288597</v>
      </c>
    </row>
    <row r="5136" spans="1:6">
      <c r="A5136" s="1" t="s">
        <v>12</v>
      </c>
      <c r="B5136" s="2">
        <v>43415</v>
      </c>
      <c r="C5136" s="3">
        <v>0.34652777777777777</v>
      </c>
      <c r="D5136" s="4">
        <v>31.159383527326199</v>
      </c>
      <c r="E5136" s="4">
        <v>121.413363626254</v>
      </c>
      <c r="F5136" t="str">
        <f t="shared" si="80"/>
        <v>31.1593835273262,121.413363626254</v>
      </c>
    </row>
    <row r="5137" spans="1:6">
      <c r="A5137" s="1" t="s">
        <v>12</v>
      </c>
      <c r="B5137" s="2">
        <v>43415</v>
      </c>
      <c r="C5137" s="3">
        <v>0.34652777777777777</v>
      </c>
      <c r="D5137" s="4">
        <v>31.158915089157698</v>
      </c>
      <c r="E5137" s="4">
        <v>121.415145257601</v>
      </c>
      <c r="F5137" t="str">
        <f t="shared" si="80"/>
        <v>31.1589150891577,121.415145257601</v>
      </c>
    </row>
    <row r="5138" spans="1:6">
      <c r="A5138" s="1" t="s">
        <v>12</v>
      </c>
      <c r="B5138" s="2">
        <v>43415</v>
      </c>
      <c r="C5138" s="3">
        <v>0.34722222222222227</v>
      </c>
      <c r="D5138" s="4">
        <v>31.1575874447656</v>
      </c>
      <c r="E5138" s="4">
        <v>121.414706965946</v>
      </c>
      <c r="F5138" t="str">
        <f t="shared" si="80"/>
        <v>31.1575874447656,121.414706965946</v>
      </c>
    </row>
    <row r="5139" spans="1:6">
      <c r="A5139" s="1" t="s">
        <v>12</v>
      </c>
      <c r="B5139" s="2">
        <v>43415</v>
      </c>
      <c r="C5139" s="3">
        <v>0.39583333333333331</v>
      </c>
      <c r="D5139" s="4">
        <v>31.1588472293767</v>
      </c>
      <c r="E5139" s="4">
        <v>121.41091576302099</v>
      </c>
      <c r="F5139" t="str">
        <f t="shared" si="80"/>
        <v>31.1588472293767,121.410915763021</v>
      </c>
    </row>
    <row r="5140" spans="1:6">
      <c r="A5140" s="1" t="s">
        <v>12</v>
      </c>
      <c r="B5140" s="2">
        <v>43415</v>
      </c>
      <c r="C5140" s="3">
        <v>0.39583333333333331</v>
      </c>
      <c r="D5140" s="4">
        <v>31.158796574002999</v>
      </c>
      <c r="E5140" s="4">
        <v>121.41298836374</v>
      </c>
      <c r="F5140" t="str">
        <f t="shared" si="80"/>
        <v>31.158796574003,121.41298836374</v>
      </c>
    </row>
    <row r="5141" spans="1:6">
      <c r="A5141" s="1" t="s">
        <v>12</v>
      </c>
      <c r="B5141" s="2">
        <v>43415</v>
      </c>
      <c r="C5141" s="3">
        <v>0.39583333333333331</v>
      </c>
      <c r="D5141" s="4">
        <v>31.157801532610499</v>
      </c>
      <c r="E5141" s="4">
        <v>121.410497559565</v>
      </c>
      <c r="F5141" t="str">
        <f t="shared" si="80"/>
        <v>31.1578015326105,121.410497559565</v>
      </c>
    </row>
    <row r="5142" spans="1:6">
      <c r="A5142" s="1" t="s">
        <v>12</v>
      </c>
      <c r="B5142" s="2">
        <v>43415</v>
      </c>
      <c r="C5142" s="3">
        <v>0.39583333333333331</v>
      </c>
      <c r="D5142" s="4">
        <v>31.157380511268801</v>
      </c>
      <c r="E5142" s="4">
        <v>121.41006730308401</v>
      </c>
      <c r="F5142" t="str">
        <f t="shared" si="80"/>
        <v>31.1573805112688,121.410067303084</v>
      </c>
    </row>
    <row r="5143" spans="1:6">
      <c r="A5143" s="1" t="s">
        <v>12</v>
      </c>
      <c r="B5143" s="2">
        <v>43415</v>
      </c>
      <c r="C5143" s="3">
        <v>0.39583333333333331</v>
      </c>
      <c r="D5143" s="4">
        <v>31.1520805533859</v>
      </c>
      <c r="E5143" s="4">
        <v>121.414995711099</v>
      </c>
      <c r="F5143" t="str">
        <f t="shared" si="80"/>
        <v>31.1520805533859,121.414995711099</v>
      </c>
    </row>
    <row r="5144" spans="1:6">
      <c r="A5144" s="1" t="s">
        <v>12</v>
      </c>
      <c r="B5144" s="2">
        <v>43415</v>
      </c>
      <c r="C5144" s="3">
        <v>0.39652777777777781</v>
      </c>
      <c r="D5144" s="4">
        <v>31.157438085034201</v>
      </c>
      <c r="E5144" s="4">
        <v>121.412695242098</v>
      </c>
      <c r="F5144" t="str">
        <f t="shared" si="80"/>
        <v>31.1574380850342,121.412695242098</v>
      </c>
    </row>
    <row r="5145" spans="1:6">
      <c r="A5145" s="1" t="s">
        <v>12</v>
      </c>
      <c r="B5145" s="2">
        <v>43415</v>
      </c>
      <c r="C5145" s="3">
        <v>0.39652777777777781</v>
      </c>
      <c r="D5145" s="4">
        <v>31.157380511268801</v>
      </c>
      <c r="E5145" s="4">
        <v>121.41006730308401</v>
      </c>
      <c r="F5145" t="str">
        <f t="shared" si="80"/>
        <v>31.1573805112688,121.410067303084</v>
      </c>
    </row>
    <row r="5146" spans="1:6">
      <c r="A5146" s="1" t="s">
        <v>12</v>
      </c>
      <c r="B5146" s="2">
        <v>43415</v>
      </c>
      <c r="C5146" s="3">
        <v>0.39652777777777781</v>
      </c>
      <c r="D5146" s="4">
        <v>31.157252480735799</v>
      </c>
      <c r="E5146" s="4">
        <v>121.409889195784</v>
      </c>
      <c r="F5146" t="str">
        <f t="shared" si="80"/>
        <v>31.1572524807358,121.409889195784</v>
      </c>
    </row>
    <row r="5147" spans="1:6">
      <c r="A5147" s="1" t="s">
        <v>12</v>
      </c>
      <c r="B5147" s="2">
        <v>43415</v>
      </c>
      <c r="C5147" s="3">
        <v>0.39652777777777781</v>
      </c>
      <c r="D5147" s="4">
        <v>31.156385541491801</v>
      </c>
      <c r="E5147" s="4">
        <v>121.410960008614</v>
      </c>
      <c r="F5147" t="str">
        <f t="shared" si="80"/>
        <v>31.1563855414918,121.410960008614</v>
      </c>
    </row>
    <row r="5148" spans="1:6">
      <c r="A5148" s="1" t="s">
        <v>12</v>
      </c>
      <c r="B5148" s="2">
        <v>43415</v>
      </c>
      <c r="C5148" s="3">
        <v>0.39652777777777781</v>
      </c>
      <c r="D5148" s="4">
        <v>31.154859070253</v>
      </c>
      <c r="E5148" s="4">
        <v>121.410493812658</v>
      </c>
      <c r="F5148" t="str">
        <f t="shared" si="80"/>
        <v>31.154859070253,121.410493812658</v>
      </c>
    </row>
    <row r="5149" spans="1:6">
      <c r="A5149" s="1" t="s">
        <v>12</v>
      </c>
      <c r="B5149" s="2">
        <v>43415</v>
      </c>
      <c r="C5149" s="3">
        <v>0.3972222222222222</v>
      </c>
      <c r="D5149" s="4">
        <v>31.1539845878617</v>
      </c>
      <c r="E5149" s="4">
        <v>121.412231172052</v>
      </c>
      <c r="F5149" t="str">
        <f t="shared" si="80"/>
        <v>31.1539845878617,121.412231172052</v>
      </c>
    </row>
    <row r="5150" spans="1:6">
      <c r="A5150" s="1" t="s">
        <v>12</v>
      </c>
      <c r="B5150" s="2">
        <v>43415</v>
      </c>
      <c r="C5150" s="3">
        <v>0.3972222222222222</v>
      </c>
      <c r="D5150" s="4">
        <v>31.153982844154299</v>
      </c>
      <c r="E5150" s="4">
        <v>121.41103327006699</v>
      </c>
      <c r="F5150" t="str">
        <f t="shared" si="80"/>
        <v>31.1539828441543,121.411033270067</v>
      </c>
    </row>
    <row r="5151" spans="1:6">
      <c r="A5151" s="1" t="s">
        <v>12</v>
      </c>
      <c r="B5151" s="2">
        <v>43415</v>
      </c>
      <c r="C5151" s="3">
        <v>0.3972222222222222</v>
      </c>
      <c r="D5151" s="4">
        <v>31.153982844154299</v>
      </c>
      <c r="E5151" s="4">
        <v>121.41103327006699</v>
      </c>
      <c r="F5151" t="str">
        <f t="shared" si="80"/>
        <v>31.1539828441543,121.411033270067</v>
      </c>
    </row>
    <row r="5152" spans="1:6">
      <c r="A5152" s="1" t="s">
        <v>12</v>
      </c>
      <c r="B5152" s="2">
        <v>43415</v>
      </c>
      <c r="C5152" s="3">
        <v>0.3972222222222222</v>
      </c>
      <c r="D5152" s="4">
        <v>31.153582165408999</v>
      </c>
      <c r="E5152" s="4">
        <v>121.41121843932901</v>
      </c>
      <c r="F5152" t="str">
        <f t="shared" si="80"/>
        <v>31.153582165409,121.411218439329</v>
      </c>
    </row>
    <row r="5153" spans="1:6">
      <c r="A5153" s="1" t="s">
        <v>12</v>
      </c>
      <c r="B5153" s="2">
        <v>43415</v>
      </c>
      <c r="C5153" s="3">
        <v>0.3972222222222222</v>
      </c>
      <c r="D5153" s="4">
        <v>31.152947437808798</v>
      </c>
      <c r="E5153" s="4">
        <v>121.41411983978</v>
      </c>
      <c r="F5153" t="str">
        <f t="shared" si="80"/>
        <v>31.1529474378088,121.41411983978</v>
      </c>
    </row>
    <row r="5154" spans="1:6">
      <c r="A5154" s="1" t="s">
        <v>12</v>
      </c>
      <c r="B5154" s="2">
        <v>43415</v>
      </c>
      <c r="C5154" s="3">
        <v>0.3979166666666667</v>
      </c>
      <c r="D5154" s="4">
        <v>31.153010136156301</v>
      </c>
      <c r="E5154" s="4">
        <v>121.412287300846</v>
      </c>
      <c r="F5154" t="str">
        <f t="shared" si="80"/>
        <v>31.1530101361563,121.412287300846</v>
      </c>
    </row>
    <row r="5155" spans="1:6">
      <c r="A5155" s="1" t="s">
        <v>12</v>
      </c>
      <c r="B5155" s="2">
        <v>43415</v>
      </c>
      <c r="C5155" s="3">
        <v>0.40069444444444446</v>
      </c>
      <c r="D5155" s="4">
        <v>31.152115280773501</v>
      </c>
      <c r="E5155" s="4">
        <v>121.414663401263</v>
      </c>
      <c r="F5155" t="str">
        <f t="shared" si="80"/>
        <v>31.1521152807735,121.414663401263</v>
      </c>
    </row>
    <row r="5156" spans="1:6">
      <c r="A5156" s="1" t="s">
        <v>12</v>
      </c>
      <c r="B5156" s="2">
        <v>43415</v>
      </c>
      <c r="C5156" s="3">
        <v>0.40625</v>
      </c>
      <c r="D5156" s="4">
        <v>31.156296558893398</v>
      </c>
      <c r="E5156" s="4">
        <v>121.418751219458</v>
      </c>
      <c r="F5156" t="str">
        <f t="shared" si="80"/>
        <v>31.1562965588934,121.418751219458</v>
      </c>
    </row>
    <row r="5157" spans="1:6">
      <c r="A5157" s="1" t="s">
        <v>12</v>
      </c>
      <c r="B5157" s="2">
        <v>43415</v>
      </c>
      <c r="C5157" s="3">
        <v>0.40625</v>
      </c>
      <c r="D5157" s="4">
        <v>31.156296558893398</v>
      </c>
      <c r="E5157" s="4">
        <v>121.418751219458</v>
      </c>
      <c r="F5157" t="str">
        <f t="shared" si="80"/>
        <v>31.1562965588934,121.418751219458</v>
      </c>
    </row>
    <row r="5158" spans="1:6">
      <c r="A5158" s="1" t="s">
        <v>12</v>
      </c>
      <c r="B5158" s="2">
        <v>43415</v>
      </c>
      <c r="C5158" s="3">
        <v>0.40625</v>
      </c>
      <c r="D5158" s="4">
        <v>31.154100109304899</v>
      </c>
      <c r="E5158" s="4">
        <v>121.418102687768</v>
      </c>
      <c r="F5158" t="str">
        <f t="shared" si="80"/>
        <v>31.1541001093049,121.418102687768</v>
      </c>
    </row>
    <row r="5159" spans="1:6">
      <c r="A5159" s="1" t="s">
        <v>12</v>
      </c>
      <c r="B5159" s="2">
        <v>43415</v>
      </c>
      <c r="C5159" s="3">
        <v>0.4236111111111111</v>
      </c>
      <c r="D5159" s="4">
        <v>31.161935244165701</v>
      </c>
      <c r="E5159" s="4">
        <v>121.423202283091</v>
      </c>
      <c r="F5159" t="str">
        <f t="shared" si="80"/>
        <v>31.1619352441657,121.423202283091</v>
      </c>
    </row>
    <row r="5160" spans="1:6">
      <c r="A5160" s="1" t="s">
        <v>12</v>
      </c>
      <c r="B5160" s="2">
        <v>43415</v>
      </c>
      <c r="C5160" s="3">
        <v>0.4236111111111111</v>
      </c>
      <c r="D5160" s="4">
        <v>31.159179794944301</v>
      </c>
      <c r="E5160" s="4">
        <v>121.419525861061</v>
      </c>
      <c r="F5160" t="str">
        <f t="shared" si="80"/>
        <v>31.1591797949443,121.419525861061</v>
      </c>
    </row>
    <row r="5161" spans="1:6">
      <c r="A5161" s="1" t="s">
        <v>12</v>
      </c>
      <c r="B5161" s="2">
        <v>43415</v>
      </c>
      <c r="C5161" s="3">
        <v>0.43055555555555558</v>
      </c>
      <c r="D5161" s="4">
        <v>31.159888166368901</v>
      </c>
      <c r="E5161" s="4">
        <v>121.41707108205399</v>
      </c>
      <c r="F5161" t="str">
        <f t="shared" si="80"/>
        <v>31.1598881663689,121.417071082054</v>
      </c>
    </row>
    <row r="5162" spans="1:6">
      <c r="A5162" s="1" t="s">
        <v>12</v>
      </c>
      <c r="B5162" s="2">
        <v>43415</v>
      </c>
      <c r="C5162" s="3">
        <v>0.43611111111111112</v>
      </c>
      <c r="D5162" s="4">
        <v>31.1614727686622</v>
      </c>
      <c r="E5162" s="4">
        <v>121.420692064173</v>
      </c>
      <c r="F5162" t="str">
        <f t="shared" si="80"/>
        <v>31.1614727686622,121.420692064173</v>
      </c>
    </row>
    <row r="5163" spans="1:6">
      <c r="A5163" s="1" t="s">
        <v>12</v>
      </c>
      <c r="B5163" s="2">
        <v>43415</v>
      </c>
      <c r="C5163" s="3">
        <v>0.44166666666666665</v>
      </c>
      <c r="D5163" s="4">
        <v>31.164427801734401</v>
      </c>
      <c r="E5163" s="4">
        <v>121.423069886818</v>
      </c>
      <c r="F5163" t="str">
        <f t="shared" si="80"/>
        <v>31.1644278017344,121.423069886818</v>
      </c>
    </row>
    <row r="5164" spans="1:6">
      <c r="A5164" s="1" t="s">
        <v>12</v>
      </c>
      <c r="B5164" s="2">
        <v>43415</v>
      </c>
      <c r="C5164" s="3">
        <v>0.44513888888888892</v>
      </c>
      <c r="D5164" s="4">
        <v>31.1640117319659</v>
      </c>
      <c r="E5164" s="4">
        <v>121.425368177458</v>
      </c>
      <c r="F5164" t="str">
        <f t="shared" si="80"/>
        <v>31.1640117319659,121.425368177458</v>
      </c>
    </row>
    <row r="5165" spans="1:6">
      <c r="A5165" s="1" t="s">
        <v>12</v>
      </c>
      <c r="B5165" s="2">
        <v>43415</v>
      </c>
      <c r="C5165" s="3">
        <v>0.46388888888888885</v>
      </c>
      <c r="D5165" s="4">
        <v>31.163811552230602</v>
      </c>
      <c r="E5165" s="4">
        <v>121.419693656414</v>
      </c>
      <c r="F5165" t="str">
        <f t="shared" si="80"/>
        <v>31.1638115522306,121.419693656414</v>
      </c>
    </row>
    <row r="5166" spans="1:6">
      <c r="A5166" s="1" t="s">
        <v>12</v>
      </c>
      <c r="B5166" s="2">
        <v>43415</v>
      </c>
      <c r="C5166" s="3">
        <v>0.48402777777777778</v>
      </c>
      <c r="D5166" s="4">
        <v>31.168406917861699</v>
      </c>
      <c r="E5166" s="4">
        <v>121.426526539598</v>
      </c>
      <c r="F5166" t="str">
        <f t="shared" si="80"/>
        <v>31.1684069178617,121.426526539598</v>
      </c>
    </row>
    <row r="5167" spans="1:6">
      <c r="A5167" s="1" t="s">
        <v>12</v>
      </c>
      <c r="B5167" s="2">
        <v>43415</v>
      </c>
      <c r="C5167" s="3">
        <v>0.48402777777777778</v>
      </c>
      <c r="D5167" s="4">
        <v>31.163353869580199</v>
      </c>
      <c r="E5167" s="4">
        <v>121.426008189114</v>
      </c>
      <c r="F5167" t="str">
        <f t="shared" si="80"/>
        <v>31.1633538695802,121.426008189114</v>
      </c>
    </row>
    <row r="5168" spans="1:6">
      <c r="A5168" s="1" t="s">
        <v>12</v>
      </c>
      <c r="B5168" s="2">
        <v>43415</v>
      </c>
      <c r="C5168" s="3">
        <v>0.48472222222222222</v>
      </c>
      <c r="D5168" s="4">
        <v>31.166524722751301</v>
      </c>
      <c r="E5168" s="4">
        <v>121.422174510899</v>
      </c>
      <c r="F5168" t="str">
        <f t="shared" si="80"/>
        <v>31.1665247227513,121.422174510899</v>
      </c>
    </row>
    <row r="5169" spans="1:6">
      <c r="A5169" s="1" t="s">
        <v>12</v>
      </c>
      <c r="B5169" s="2">
        <v>43415</v>
      </c>
      <c r="C5169" s="3">
        <v>0.48472222222222222</v>
      </c>
      <c r="D5169" s="4">
        <v>31.165658938600298</v>
      </c>
      <c r="E5169" s="4">
        <v>121.421020108164</v>
      </c>
      <c r="F5169" t="str">
        <f t="shared" si="80"/>
        <v>31.1656589386003,121.421020108164</v>
      </c>
    </row>
    <row r="5170" spans="1:6">
      <c r="A5170" s="1" t="s">
        <v>12</v>
      </c>
      <c r="B5170" s="2">
        <v>43415</v>
      </c>
      <c r="C5170" s="3">
        <v>0.48472222222222222</v>
      </c>
      <c r="D5170" s="4">
        <v>31.165436750402101</v>
      </c>
      <c r="E5170" s="4">
        <v>121.428271551905</v>
      </c>
      <c r="F5170" t="str">
        <f t="shared" si="80"/>
        <v>31.1654367504021,121.428271551905</v>
      </c>
    </row>
    <row r="5171" spans="1:6">
      <c r="A5171" s="1" t="s">
        <v>12</v>
      </c>
      <c r="B5171" s="2">
        <v>43415</v>
      </c>
      <c r="C5171" s="3">
        <v>0.48472222222222222</v>
      </c>
      <c r="D5171" s="4">
        <v>31.164519150420599</v>
      </c>
      <c r="E5171" s="4">
        <v>121.419657552408</v>
      </c>
      <c r="F5171" t="str">
        <f t="shared" si="80"/>
        <v>31.1645191504206,121.419657552408</v>
      </c>
    </row>
    <row r="5172" spans="1:6">
      <c r="A5172" s="1" t="s">
        <v>12</v>
      </c>
      <c r="B5172" s="2">
        <v>43415</v>
      </c>
      <c r="C5172" s="3">
        <v>0.48472222222222222</v>
      </c>
      <c r="D5172" s="4">
        <v>31.162991878120501</v>
      </c>
      <c r="E5172" s="4">
        <v>121.426653203737</v>
      </c>
      <c r="F5172" t="str">
        <f t="shared" si="80"/>
        <v>31.1629918781205,121.426653203737</v>
      </c>
    </row>
    <row r="5173" spans="1:6">
      <c r="A5173" s="1" t="s">
        <v>12</v>
      </c>
      <c r="B5173" s="2">
        <v>43415</v>
      </c>
      <c r="C5173" s="3">
        <v>0.48541666666666666</v>
      </c>
      <c r="D5173" s="4">
        <v>31.167550722609001</v>
      </c>
      <c r="E5173" s="4">
        <v>121.42522065353501</v>
      </c>
      <c r="F5173" t="str">
        <f t="shared" si="80"/>
        <v>31.167550722609,121.425220653535</v>
      </c>
    </row>
    <row r="5174" spans="1:6">
      <c r="A5174" s="1" t="s">
        <v>12</v>
      </c>
      <c r="B5174" s="2">
        <v>43415</v>
      </c>
      <c r="C5174" s="3">
        <v>0.48541666666666666</v>
      </c>
      <c r="D5174" s="4">
        <v>31.167516970378799</v>
      </c>
      <c r="E5174" s="4">
        <v>121.429211919986</v>
      </c>
      <c r="F5174" t="str">
        <f t="shared" si="80"/>
        <v>31.1675169703788,121.429211919986</v>
      </c>
    </row>
    <row r="5175" spans="1:6">
      <c r="A5175" s="1" t="s">
        <v>12</v>
      </c>
      <c r="B5175" s="2">
        <v>43415</v>
      </c>
      <c r="C5175" s="3">
        <v>0.48541666666666666</v>
      </c>
      <c r="D5175" s="4">
        <v>31.1669505052338</v>
      </c>
      <c r="E5175" s="4">
        <v>121.422176476532</v>
      </c>
      <c r="F5175" t="str">
        <f t="shared" si="80"/>
        <v>31.1669505052338,121.422176476532</v>
      </c>
    </row>
    <row r="5176" spans="1:6">
      <c r="A5176" s="1" t="s">
        <v>12</v>
      </c>
      <c r="B5176" s="2">
        <v>43415</v>
      </c>
      <c r="C5176" s="3">
        <v>0.48541666666666666</v>
      </c>
      <c r="D5176" s="4">
        <v>31.166887976160801</v>
      </c>
      <c r="E5176" s="4">
        <v>121.425148605392</v>
      </c>
      <c r="F5176" t="str">
        <f t="shared" si="80"/>
        <v>31.1668879761608,121.425148605392</v>
      </c>
    </row>
    <row r="5177" spans="1:6">
      <c r="A5177" s="1" t="s">
        <v>12</v>
      </c>
      <c r="B5177" s="2">
        <v>43415</v>
      </c>
      <c r="C5177" s="3">
        <v>0.48541666666666666</v>
      </c>
      <c r="D5177" s="4">
        <v>31.166783558621901</v>
      </c>
      <c r="E5177" s="4">
        <v>121.42476004948</v>
      </c>
      <c r="F5177" t="str">
        <f t="shared" si="80"/>
        <v>31.1667835586219,121.42476004948</v>
      </c>
    </row>
    <row r="5178" spans="1:6">
      <c r="A5178" s="1" t="s">
        <v>12</v>
      </c>
      <c r="B5178" s="2">
        <v>43415</v>
      </c>
      <c r="C5178" s="3">
        <v>0.4861111111111111</v>
      </c>
      <c r="D5178" s="4">
        <v>31.167773106258402</v>
      </c>
      <c r="E5178" s="4">
        <v>121.42868302148599</v>
      </c>
      <c r="F5178" t="str">
        <f t="shared" si="80"/>
        <v>31.1677731062584,121.428683021486</v>
      </c>
    </row>
    <row r="5179" spans="1:6">
      <c r="A5179" s="1" t="s">
        <v>12</v>
      </c>
      <c r="B5179" s="2">
        <v>43415</v>
      </c>
      <c r="C5179" s="3">
        <v>0.4993055555555555</v>
      </c>
      <c r="D5179" s="4">
        <v>31.171225060040499</v>
      </c>
      <c r="E5179" s="4">
        <v>121.42458140713001</v>
      </c>
      <c r="F5179" t="str">
        <f t="shared" si="80"/>
        <v>31.1712250600405,121.42458140713</v>
      </c>
    </row>
    <row r="5180" spans="1:6">
      <c r="A5180" s="1" t="s">
        <v>12</v>
      </c>
      <c r="B5180" s="2">
        <v>43415</v>
      </c>
      <c r="C5180" s="3">
        <v>0.51250000000000007</v>
      </c>
      <c r="D5180" s="4">
        <v>31.1702980372505</v>
      </c>
      <c r="E5180" s="4">
        <v>121.419519888979</v>
      </c>
      <c r="F5180" t="str">
        <f t="shared" si="80"/>
        <v>31.1702980372505,121.419519888979</v>
      </c>
    </row>
    <row r="5181" spans="1:6">
      <c r="A5181" s="1" t="s">
        <v>12</v>
      </c>
      <c r="B5181" s="2">
        <v>43415</v>
      </c>
      <c r="C5181" s="3">
        <v>0.51250000000000007</v>
      </c>
      <c r="D5181" s="4">
        <v>31.1702980372505</v>
      </c>
      <c r="E5181" s="4">
        <v>121.419519888979</v>
      </c>
      <c r="F5181" t="str">
        <f t="shared" si="80"/>
        <v>31.1702980372505,121.419519888979</v>
      </c>
    </row>
    <row r="5182" spans="1:6">
      <c r="A5182" s="1" t="s">
        <v>12</v>
      </c>
      <c r="B5182" s="2">
        <v>43415</v>
      </c>
      <c r="C5182" s="3">
        <v>0.51250000000000007</v>
      </c>
      <c r="D5182" s="4">
        <v>31.170003881115001</v>
      </c>
      <c r="E5182" s="4">
        <v>121.42212814832</v>
      </c>
      <c r="F5182" t="str">
        <f t="shared" si="80"/>
        <v>31.170003881115,121.42212814832</v>
      </c>
    </row>
    <row r="5183" spans="1:6">
      <c r="A5183" s="1" t="s">
        <v>12</v>
      </c>
      <c r="B5183" s="2">
        <v>43415</v>
      </c>
      <c r="C5183" s="3">
        <v>0.53680555555555554</v>
      </c>
      <c r="D5183" s="4">
        <v>31.169127740376702</v>
      </c>
      <c r="E5183" s="4">
        <v>121.430338694036</v>
      </c>
      <c r="F5183" t="str">
        <f t="shared" si="80"/>
        <v>31.1691277403767,121.430338694036</v>
      </c>
    </row>
    <row r="5184" spans="1:6">
      <c r="A5184" s="1" t="s">
        <v>12</v>
      </c>
      <c r="B5184" s="2">
        <v>43415</v>
      </c>
      <c r="C5184" s="3">
        <v>0.54027777777777775</v>
      </c>
      <c r="D5184" s="4">
        <v>31.168358047536401</v>
      </c>
      <c r="E5184" s="4">
        <v>121.414953257806</v>
      </c>
      <c r="F5184" t="str">
        <f t="shared" si="80"/>
        <v>31.1683580475364,121.414953257806</v>
      </c>
    </row>
    <row r="5185" spans="1:6">
      <c r="A5185" s="1" t="s">
        <v>12</v>
      </c>
      <c r="B5185" s="2">
        <v>43416</v>
      </c>
      <c r="C5185" s="3">
        <v>0.35000000000000003</v>
      </c>
      <c r="D5185" s="4">
        <v>31.143236950539801</v>
      </c>
      <c r="E5185" s="4">
        <v>121.411732720888</v>
      </c>
      <c r="F5185" t="str">
        <f t="shared" si="80"/>
        <v>31.1432369505398,121.411732720888</v>
      </c>
    </row>
    <row r="5186" spans="1:6">
      <c r="A5186" s="1" t="s">
        <v>12</v>
      </c>
      <c r="B5186" s="2">
        <v>43416</v>
      </c>
      <c r="C5186" s="3">
        <v>0.3923611111111111</v>
      </c>
      <c r="D5186" s="4">
        <v>31.1533068622035</v>
      </c>
      <c r="E5186" s="4">
        <v>121.414935548635</v>
      </c>
      <c r="F5186" t="str">
        <f t="shared" si="80"/>
        <v>31.1533068622035,121.414935548635</v>
      </c>
    </row>
    <row r="5187" spans="1:6">
      <c r="A5187" s="1" t="s">
        <v>12</v>
      </c>
      <c r="B5187" s="2">
        <v>43416</v>
      </c>
      <c r="C5187" s="3">
        <v>0.39305555555555555</v>
      </c>
      <c r="D5187" s="4">
        <v>31.154947357666401</v>
      </c>
      <c r="E5187" s="4">
        <v>121.40926599506</v>
      </c>
      <c r="F5187" t="str">
        <f t="shared" ref="F5187:F5250" si="81">D5187&amp;","&amp;E5187</f>
        <v>31.1549473576664,121.40926599506</v>
      </c>
    </row>
    <row r="5188" spans="1:6">
      <c r="A5188" s="1" t="s">
        <v>12</v>
      </c>
      <c r="B5188" s="2">
        <v>43416</v>
      </c>
      <c r="C5188" s="3">
        <v>0.39305555555555555</v>
      </c>
      <c r="D5188" s="4">
        <v>31.1539069839577</v>
      </c>
      <c r="E5188" s="4">
        <v>121.404578732481</v>
      </c>
      <c r="F5188" t="str">
        <f t="shared" si="81"/>
        <v>31.1539069839577,121.404578732481</v>
      </c>
    </row>
    <row r="5189" spans="1:6">
      <c r="A5189" s="1" t="s">
        <v>12</v>
      </c>
      <c r="B5189" s="2">
        <v>43416</v>
      </c>
      <c r="C5189" s="3">
        <v>0.39305555555555555</v>
      </c>
      <c r="D5189" s="4">
        <v>31.153331677286101</v>
      </c>
      <c r="E5189" s="4">
        <v>121.408189491527</v>
      </c>
      <c r="F5189" t="str">
        <f t="shared" si="81"/>
        <v>31.1533316772861,121.408189491527</v>
      </c>
    </row>
    <row r="5190" spans="1:6">
      <c r="A5190" s="1" t="s">
        <v>12</v>
      </c>
      <c r="B5190" s="2">
        <v>43416</v>
      </c>
      <c r="C5190" s="3">
        <v>0.39305555555555555</v>
      </c>
      <c r="D5190" s="4">
        <v>31.148398818054499</v>
      </c>
      <c r="E5190" s="4">
        <v>121.412668005212</v>
      </c>
      <c r="F5190" t="str">
        <f t="shared" si="81"/>
        <v>31.1483988180545,121.412668005212</v>
      </c>
    </row>
    <row r="5191" spans="1:6">
      <c r="A5191" s="1" t="s">
        <v>12</v>
      </c>
      <c r="B5191" s="2">
        <v>43416</v>
      </c>
      <c r="C5191" s="3">
        <v>0.39305555555555555</v>
      </c>
      <c r="D5191" s="4">
        <v>31.147970037051401</v>
      </c>
      <c r="E5191" s="4">
        <v>121.409275607369</v>
      </c>
      <c r="F5191" t="str">
        <f t="shared" si="81"/>
        <v>31.1479700370514,121.409275607369</v>
      </c>
    </row>
    <row r="5192" spans="1:6">
      <c r="A5192" s="1" t="s">
        <v>12</v>
      </c>
      <c r="B5192" s="2">
        <v>43416</v>
      </c>
      <c r="C5192" s="3">
        <v>0.39305555555555555</v>
      </c>
      <c r="D5192" s="4">
        <v>31.147567681661599</v>
      </c>
      <c r="E5192" s="4">
        <v>121.411779380219</v>
      </c>
      <c r="F5192" t="str">
        <f t="shared" si="81"/>
        <v>31.1475676816616,121.411779380219</v>
      </c>
    </row>
    <row r="5193" spans="1:6">
      <c r="A5193" s="1" t="s">
        <v>12</v>
      </c>
      <c r="B5193" s="2">
        <v>43416</v>
      </c>
      <c r="C5193" s="3">
        <v>0.39305555555555555</v>
      </c>
      <c r="D5193" s="4">
        <v>31.147299424552301</v>
      </c>
      <c r="E5193" s="4">
        <v>121.411128919883</v>
      </c>
      <c r="F5193" t="str">
        <f t="shared" si="81"/>
        <v>31.1472994245523,121.411128919883</v>
      </c>
    </row>
    <row r="5194" spans="1:6">
      <c r="A5194" s="1" t="s">
        <v>12</v>
      </c>
      <c r="B5194" s="2">
        <v>43416</v>
      </c>
      <c r="C5194" s="3">
        <v>0.39305555555555555</v>
      </c>
      <c r="D5194" s="4">
        <v>31.1464206394073</v>
      </c>
      <c r="E5194" s="4">
        <v>121.408844476478</v>
      </c>
      <c r="F5194" t="str">
        <f t="shared" si="81"/>
        <v>31.1464206394073,121.408844476478</v>
      </c>
    </row>
    <row r="5195" spans="1:6">
      <c r="A5195" s="1" t="s">
        <v>12</v>
      </c>
      <c r="B5195" s="2">
        <v>43416</v>
      </c>
      <c r="C5195" s="3">
        <v>0.39444444444444443</v>
      </c>
      <c r="D5195" s="4">
        <v>31.1522995773324</v>
      </c>
      <c r="E5195" s="4">
        <v>121.410776232711</v>
      </c>
      <c r="F5195" t="str">
        <f t="shared" si="81"/>
        <v>31.1522995773324,121.410776232711</v>
      </c>
    </row>
    <row r="5196" spans="1:6">
      <c r="A5196" s="1" t="s">
        <v>12</v>
      </c>
      <c r="B5196" s="2">
        <v>43416</v>
      </c>
      <c r="C5196" s="3">
        <v>0.39513888888888887</v>
      </c>
      <c r="D5196" s="4">
        <v>31.160118053477699</v>
      </c>
      <c r="E5196" s="4">
        <v>121.41001302890101</v>
      </c>
      <c r="F5196" t="str">
        <f t="shared" si="81"/>
        <v>31.1601180534777,121.410013028901</v>
      </c>
    </row>
    <row r="5197" spans="1:6">
      <c r="A5197" s="1" t="s">
        <v>12</v>
      </c>
      <c r="B5197" s="2">
        <v>43416</v>
      </c>
      <c r="C5197" s="3">
        <v>0.39513888888888887</v>
      </c>
      <c r="D5197" s="4">
        <v>31.159053218860802</v>
      </c>
      <c r="E5197" s="4">
        <v>121.407142427107</v>
      </c>
      <c r="F5197" t="str">
        <f t="shared" si="81"/>
        <v>31.1590532188608,121.407142427107</v>
      </c>
    </row>
    <row r="5198" spans="1:6">
      <c r="A5198" s="1" t="s">
        <v>12</v>
      </c>
      <c r="B5198" s="2">
        <v>43416</v>
      </c>
      <c r="C5198" s="3">
        <v>0.39513888888888887</v>
      </c>
      <c r="D5198" s="4">
        <v>31.158546006473099</v>
      </c>
      <c r="E5198" s="4">
        <v>121.402433641691</v>
      </c>
      <c r="F5198" t="str">
        <f t="shared" si="81"/>
        <v>31.1585460064731,121.402433641691</v>
      </c>
    </row>
    <row r="5199" spans="1:6">
      <c r="A5199" s="1" t="s">
        <v>12</v>
      </c>
      <c r="B5199" s="2">
        <v>43416</v>
      </c>
      <c r="C5199" s="3">
        <v>0.39513888888888887</v>
      </c>
      <c r="D5199" s="4">
        <v>31.1566684146926</v>
      </c>
      <c r="E5199" s="4">
        <v>121.412586220994</v>
      </c>
      <c r="F5199" t="str">
        <f t="shared" si="81"/>
        <v>31.1566684146926,121.412586220994</v>
      </c>
    </row>
    <row r="5200" spans="1:6">
      <c r="A5200" s="1" t="s">
        <v>12</v>
      </c>
      <c r="B5200" s="2">
        <v>43416</v>
      </c>
      <c r="C5200" s="3">
        <v>0.39513888888888887</v>
      </c>
      <c r="D5200" s="4">
        <v>31.1551403960508</v>
      </c>
      <c r="E5200" s="4">
        <v>121.412856573033</v>
      </c>
      <c r="F5200" t="str">
        <f t="shared" si="81"/>
        <v>31.1551403960508,121.412856573033</v>
      </c>
    </row>
    <row r="5201" spans="1:6">
      <c r="A5201" s="1" t="s">
        <v>12</v>
      </c>
      <c r="B5201" s="2">
        <v>43416</v>
      </c>
      <c r="C5201" s="3">
        <v>0.39513888888888887</v>
      </c>
      <c r="D5201" s="4">
        <v>31.144899384322098</v>
      </c>
      <c r="E5201" s="4">
        <v>121.408718532956</v>
      </c>
      <c r="F5201" t="str">
        <f t="shared" si="81"/>
        <v>31.1448993843221,121.408718532956</v>
      </c>
    </row>
    <row r="5202" spans="1:6">
      <c r="A5202" s="1" t="s">
        <v>12</v>
      </c>
      <c r="B5202" s="2">
        <v>43416</v>
      </c>
      <c r="C5202" s="3">
        <v>0.39583333333333331</v>
      </c>
      <c r="D5202" s="4">
        <v>31.158644752042701</v>
      </c>
      <c r="E5202" s="4">
        <v>121.414520704262</v>
      </c>
      <c r="F5202" t="str">
        <f t="shared" si="81"/>
        <v>31.1586447520427,121.414520704262</v>
      </c>
    </row>
    <row r="5203" spans="1:6">
      <c r="A5203" s="1" t="s">
        <v>12</v>
      </c>
      <c r="B5203" s="2">
        <v>43416</v>
      </c>
      <c r="C5203" s="3">
        <v>0.39583333333333331</v>
      </c>
      <c r="D5203" s="4">
        <v>31.1556852182757</v>
      </c>
      <c r="E5203" s="4">
        <v>121.411474445512</v>
      </c>
      <c r="F5203" t="str">
        <f t="shared" si="81"/>
        <v>31.1556852182757,121.411474445512</v>
      </c>
    </row>
    <row r="5204" spans="1:6">
      <c r="A5204" s="1" t="s">
        <v>12</v>
      </c>
      <c r="B5204" s="2">
        <v>43416</v>
      </c>
      <c r="C5204" s="3">
        <v>0.39583333333333331</v>
      </c>
      <c r="D5204" s="4">
        <v>31.152947437808798</v>
      </c>
      <c r="E5204" s="4">
        <v>121.41411983978</v>
      </c>
      <c r="F5204" t="str">
        <f t="shared" si="81"/>
        <v>31.1529474378088,121.41411983978</v>
      </c>
    </row>
    <row r="5205" spans="1:6">
      <c r="A5205" s="1" t="s">
        <v>12</v>
      </c>
      <c r="B5205" s="2">
        <v>43416</v>
      </c>
      <c r="C5205" s="3">
        <v>0.39652777777777781</v>
      </c>
      <c r="D5205" s="4">
        <v>31.158549762552301</v>
      </c>
      <c r="E5205" s="4">
        <v>121.41446866538701</v>
      </c>
      <c r="F5205" t="str">
        <f t="shared" si="81"/>
        <v>31.1585497625523,121.414468665387</v>
      </c>
    </row>
    <row r="5206" spans="1:6">
      <c r="A5206" s="1" t="s">
        <v>12</v>
      </c>
      <c r="B5206" s="2">
        <v>43416</v>
      </c>
      <c r="C5206" s="3">
        <v>0.39652777777777781</v>
      </c>
      <c r="D5206" s="4">
        <v>31.1517454138313</v>
      </c>
      <c r="E5206" s="4">
        <v>121.405483283408</v>
      </c>
      <c r="F5206" t="str">
        <f t="shared" si="81"/>
        <v>31.1517454138313,121.405483283408</v>
      </c>
    </row>
    <row r="5207" spans="1:6">
      <c r="A5207" s="1" t="s">
        <v>12</v>
      </c>
      <c r="B5207" s="2">
        <v>43416</v>
      </c>
      <c r="C5207" s="3">
        <v>0.41180555555555554</v>
      </c>
      <c r="D5207" s="4">
        <v>31.1560433659489</v>
      </c>
      <c r="E5207" s="4">
        <v>121.41729164700899</v>
      </c>
      <c r="F5207" t="str">
        <f t="shared" si="81"/>
        <v>31.1560433659489,121.417291647009</v>
      </c>
    </row>
    <row r="5208" spans="1:6">
      <c r="A5208" s="1" t="s">
        <v>12</v>
      </c>
      <c r="B5208" s="2">
        <v>43416</v>
      </c>
      <c r="C5208" s="3">
        <v>0.41180555555555554</v>
      </c>
      <c r="D5208" s="4">
        <v>31.153214104368899</v>
      </c>
      <c r="E5208" s="4">
        <v>121.416420995141</v>
      </c>
      <c r="F5208" t="str">
        <f t="shared" si="81"/>
        <v>31.1532141043689,121.416420995141</v>
      </c>
    </row>
    <row r="5209" spans="1:6">
      <c r="A5209" s="1" t="s">
        <v>12</v>
      </c>
      <c r="B5209" s="2">
        <v>43416</v>
      </c>
      <c r="C5209" s="3">
        <v>0.41250000000000003</v>
      </c>
      <c r="D5209" s="4">
        <v>31.154783040376699</v>
      </c>
      <c r="E5209" s="4">
        <v>121.417307773415</v>
      </c>
      <c r="F5209" t="str">
        <f t="shared" si="81"/>
        <v>31.1547830403767,121.417307773415</v>
      </c>
    </row>
    <row r="5210" spans="1:6">
      <c r="A5210" s="1" t="s">
        <v>12</v>
      </c>
      <c r="B5210" s="2">
        <v>43416</v>
      </c>
      <c r="C5210" s="3">
        <v>0.41666666666666669</v>
      </c>
      <c r="D5210" s="4">
        <v>31.158586680961001</v>
      </c>
      <c r="E5210" s="4">
        <v>121.42010960542299</v>
      </c>
      <c r="F5210" t="str">
        <f t="shared" si="81"/>
        <v>31.158586680961,121.420109605423</v>
      </c>
    </row>
    <row r="5211" spans="1:6">
      <c r="A5211" s="1" t="s">
        <v>12</v>
      </c>
      <c r="B5211" s="2">
        <v>43416</v>
      </c>
      <c r="C5211" s="3">
        <v>0.47569444444444442</v>
      </c>
      <c r="D5211" s="4">
        <v>31.164528507669601</v>
      </c>
      <c r="E5211" s="4">
        <v>121.428482974823</v>
      </c>
      <c r="F5211" t="str">
        <f t="shared" si="81"/>
        <v>31.1645285076696,121.428482974823</v>
      </c>
    </row>
    <row r="5212" spans="1:6">
      <c r="A5212" s="1" t="s">
        <v>12</v>
      </c>
      <c r="B5212" s="2">
        <v>43416</v>
      </c>
      <c r="C5212" s="3">
        <v>0.47569444444444442</v>
      </c>
      <c r="D5212" s="4">
        <v>31.1637278736006</v>
      </c>
      <c r="E5212" s="4">
        <v>121.414203978112</v>
      </c>
      <c r="F5212" t="str">
        <f t="shared" si="81"/>
        <v>31.1637278736006,121.414203978112</v>
      </c>
    </row>
    <row r="5213" spans="1:6">
      <c r="A5213" s="1" t="s">
        <v>12</v>
      </c>
      <c r="B5213" s="2">
        <v>43416</v>
      </c>
      <c r="C5213" s="3">
        <v>0.47569444444444442</v>
      </c>
      <c r="D5213" s="4">
        <v>31.163463077387199</v>
      </c>
      <c r="E5213" s="4">
        <v>121.42459509992599</v>
      </c>
      <c r="F5213" t="str">
        <f t="shared" si="81"/>
        <v>31.1634630773872,121.424595099926</v>
      </c>
    </row>
    <row r="5214" spans="1:6">
      <c r="A5214" s="1" t="s">
        <v>12</v>
      </c>
      <c r="B5214" s="2">
        <v>43416</v>
      </c>
      <c r="C5214" s="3">
        <v>0.47569444444444442</v>
      </c>
      <c r="D5214" s="4">
        <v>31.163105002370202</v>
      </c>
      <c r="E5214" s="4">
        <v>121.421722220313</v>
      </c>
      <c r="F5214" t="str">
        <f t="shared" si="81"/>
        <v>31.1631050023702,121.421722220313</v>
      </c>
    </row>
    <row r="5215" spans="1:6">
      <c r="A5215" s="1" t="s">
        <v>12</v>
      </c>
      <c r="B5215" s="2">
        <v>43416</v>
      </c>
      <c r="C5215" s="3">
        <v>0.47569444444444442</v>
      </c>
      <c r="D5215" s="4">
        <v>31.160337180268002</v>
      </c>
      <c r="E5215" s="4">
        <v>121.419513746425</v>
      </c>
      <c r="F5215" t="str">
        <f t="shared" si="81"/>
        <v>31.160337180268,121.419513746425</v>
      </c>
    </row>
    <row r="5216" spans="1:6">
      <c r="A5216" s="1" t="s">
        <v>12</v>
      </c>
      <c r="B5216" s="2">
        <v>43416</v>
      </c>
      <c r="C5216" s="3">
        <v>0.47638888888888892</v>
      </c>
      <c r="D5216" s="4">
        <v>31.163789285017899</v>
      </c>
      <c r="E5216" s="4">
        <v>121.427284116867</v>
      </c>
      <c r="F5216" t="str">
        <f t="shared" si="81"/>
        <v>31.1637892850179,121.427284116867</v>
      </c>
    </row>
    <row r="5217" spans="1:6">
      <c r="A5217" s="1" t="s">
        <v>12</v>
      </c>
      <c r="B5217" s="2">
        <v>43416</v>
      </c>
      <c r="C5217" s="3">
        <v>0.47638888888888892</v>
      </c>
      <c r="D5217" s="4">
        <v>31.162972497104398</v>
      </c>
      <c r="E5217" s="4">
        <v>121.41918914032701</v>
      </c>
      <c r="F5217" t="str">
        <f t="shared" si="81"/>
        <v>31.1629724971044,121.419189140327</v>
      </c>
    </row>
    <row r="5218" spans="1:6">
      <c r="A5218" s="1" t="s">
        <v>12</v>
      </c>
      <c r="B5218" s="2">
        <v>43416</v>
      </c>
      <c r="C5218" s="3">
        <v>0.47638888888888892</v>
      </c>
      <c r="D5218" s="4">
        <v>31.162972497104398</v>
      </c>
      <c r="E5218" s="4">
        <v>121.41918914032701</v>
      </c>
      <c r="F5218" t="str">
        <f t="shared" si="81"/>
        <v>31.1629724971044,121.419189140327</v>
      </c>
    </row>
    <row r="5219" spans="1:6">
      <c r="A5219" s="1" t="s">
        <v>12</v>
      </c>
      <c r="B5219" s="2">
        <v>43416</v>
      </c>
      <c r="C5219" s="3">
        <v>0.47638888888888892</v>
      </c>
      <c r="D5219" s="4">
        <v>31.160076939774701</v>
      </c>
      <c r="E5219" s="4">
        <v>121.41805311467699</v>
      </c>
      <c r="F5219" t="str">
        <f t="shared" si="81"/>
        <v>31.1600769397747,121.418053114677</v>
      </c>
    </row>
    <row r="5220" spans="1:6">
      <c r="A5220" s="1" t="s">
        <v>12</v>
      </c>
      <c r="B5220" s="2">
        <v>43416</v>
      </c>
      <c r="C5220" s="3">
        <v>0.48333333333333334</v>
      </c>
      <c r="D5220" s="4">
        <v>31.170046401918601</v>
      </c>
      <c r="E5220" s="4">
        <v>121.413913172477</v>
      </c>
      <c r="F5220" t="str">
        <f t="shared" si="81"/>
        <v>31.1700464019186,121.413913172477</v>
      </c>
    </row>
    <row r="5221" spans="1:6">
      <c r="A5221" s="1" t="s">
        <v>12</v>
      </c>
      <c r="B5221" s="2">
        <v>43416</v>
      </c>
      <c r="C5221" s="3">
        <v>0.49027777777777781</v>
      </c>
      <c r="D5221" s="4">
        <v>31.165536365686499</v>
      </c>
      <c r="E5221" s="4">
        <v>121.423190955298</v>
      </c>
      <c r="F5221" t="str">
        <f t="shared" si="81"/>
        <v>31.1655363656865,121.423190955298</v>
      </c>
    </row>
    <row r="5222" spans="1:6">
      <c r="A5222" s="1" t="s">
        <v>12</v>
      </c>
      <c r="B5222" s="2">
        <v>43416</v>
      </c>
      <c r="C5222" s="3">
        <v>0.49652777777777773</v>
      </c>
      <c r="D5222" s="4">
        <v>31.1677787226627</v>
      </c>
      <c r="E5222" s="4">
        <v>121.428404565284</v>
      </c>
      <c r="F5222" t="str">
        <f t="shared" si="81"/>
        <v>31.1677787226627,121.428404565284</v>
      </c>
    </row>
    <row r="5223" spans="1:6">
      <c r="A5223" s="1" t="s">
        <v>12</v>
      </c>
      <c r="B5223" s="2">
        <v>43416</v>
      </c>
      <c r="C5223" s="3">
        <v>0.50069444444444444</v>
      </c>
      <c r="D5223" s="4">
        <v>31.171481853287201</v>
      </c>
      <c r="E5223" s="4">
        <v>121.423668095813</v>
      </c>
      <c r="F5223" t="str">
        <f t="shared" si="81"/>
        <v>31.1714818532872,121.423668095813</v>
      </c>
    </row>
    <row r="5224" spans="1:6">
      <c r="A5224" s="1" t="s">
        <v>12</v>
      </c>
      <c r="B5224" s="2">
        <v>43416</v>
      </c>
      <c r="C5224" s="3">
        <v>0.50277777777777777</v>
      </c>
      <c r="D5224" s="4">
        <v>31.171225060040499</v>
      </c>
      <c r="E5224" s="4">
        <v>121.42458140713001</v>
      </c>
      <c r="F5224" t="str">
        <f t="shared" si="81"/>
        <v>31.1712250600405,121.42458140713</v>
      </c>
    </row>
    <row r="5225" spans="1:6">
      <c r="A5225" s="1" t="s">
        <v>12</v>
      </c>
      <c r="B5225" s="2">
        <v>43416</v>
      </c>
      <c r="C5225" s="3">
        <v>0.5083333333333333</v>
      </c>
      <c r="D5225" s="4">
        <v>31.170800982097099</v>
      </c>
      <c r="E5225" s="4">
        <v>121.421674491152</v>
      </c>
      <c r="F5225" t="str">
        <f t="shared" si="81"/>
        <v>31.1708009820971,121.421674491152</v>
      </c>
    </row>
    <row r="5226" spans="1:6">
      <c r="A5226" s="1" t="s">
        <v>12</v>
      </c>
      <c r="B5226" s="2">
        <v>43416</v>
      </c>
      <c r="C5226" s="3">
        <v>0.5131944444444444</v>
      </c>
      <c r="D5226" s="4">
        <v>31.1697118747906</v>
      </c>
      <c r="E5226" s="4">
        <v>121.42006358457699</v>
      </c>
      <c r="F5226" t="str">
        <f t="shared" si="81"/>
        <v>31.1697118747906,121.420063584577</v>
      </c>
    </row>
    <row r="5227" spans="1:6">
      <c r="A5227" s="1" t="s">
        <v>12</v>
      </c>
      <c r="B5227" s="2">
        <v>43416</v>
      </c>
      <c r="C5227" s="3">
        <v>0.53125</v>
      </c>
      <c r="D5227" s="4">
        <v>31.166127385223501</v>
      </c>
      <c r="E5227" s="4">
        <v>121.403755377034</v>
      </c>
      <c r="F5227" t="str">
        <f t="shared" si="81"/>
        <v>31.1661273852235,121.403755377034</v>
      </c>
    </row>
    <row r="5228" spans="1:6">
      <c r="A5228" s="1" t="s">
        <v>12</v>
      </c>
      <c r="B5228" s="2">
        <v>43416</v>
      </c>
      <c r="C5228" s="3">
        <v>0.54236111111111118</v>
      </c>
      <c r="D5228" s="4">
        <v>31.169123703756199</v>
      </c>
      <c r="E5228" s="4">
        <v>121.422465669107</v>
      </c>
      <c r="F5228" t="str">
        <f t="shared" si="81"/>
        <v>31.1691237037562,121.422465669107</v>
      </c>
    </row>
    <row r="5229" spans="1:6">
      <c r="A5229" s="1" t="s">
        <v>12</v>
      </c>
      <c r="B5229" s="2">
        <v>43416</v>
      </c>
      <c r="C5229" s="3">
        <v>0.54236111111111118</v>
      </c>
      <c r="D5229" s="4">
        <v>31.144473922655099</v>
      </c>
      <c r="E5229" s="4">
        <v>121.409337950311</v>
      </c>
      <c r="F5229" t="str">
        <f t="shared" si="81"/>
        <v>31.1444739226551,121.409337950311</v>
      </c>
    </row>
    <row r="5230" spans="1:6">
      <c r="A5230" s="1" t="s">
        <v>12</v>
      </c>
      <c r="B5230" s="2">
        <v>43417</v>
      </c>
      <c r="C5230" s="3">
        <v>0.39861111111111108</v>
      </c>
      <c r="D5230" s="4">
        <v>31.181266846675399</v>
      </c>
      <c r="E5230" s="4">
        <v>121.42612280905399</v>
      </c>
      <c r="F5230" t="str">
        <f t="shared" si="81"/>
        <v>31.1812668466754,121.426122809054</v>
      </c>
    </row>
    <row r="5231" spans="1:6">
      <c r="A5231" s="1" t="s">
        <v>12</v>
      </c>
      <c r="B5231" s="2">
        <v>43417</v>
      </c>
      <c r="C5231" s="3">
        <v>0.39861111111111108</v>
      </c>
      <c r="D5231" s="4">
        <v>31.1800892323431</v>
      </c>
      <c r="E5231" s="4">
        <v>121.415175446383</v>
      </c>
      <c r="F5231" t="str">
        <f t="shared" si="81"/>
        <v>31.1800892323431,121.415175446383</v>
      </c>
    </row>
    <row r="5232" spans="1:6">
      <c r="A5232" s="1" t="s">
        <v>12</v>
      </c>
      <c r="B5232" s="2">
        <v>43417</v>
      </c>
      <c r="C5232" s="3">
        <v>0.39861111111111108</v>
      </c>
      <c r="D5232" s="4">
        <v>31.173737628081199</v>
      </c>
      <c r="E5232" s="4">
        <v>121.417758608498</v>
      </c>
      <c r="F5232" t="str">
        <f t="shared" si="81"/>
        <v>31.1737376280812,121.417758608498</v>
      </c>
    </row>
    <row r="5233" spans="1:6">
      <c r="A5233" s="1" t="s">
        <v>12</v>
      </c>
      <c r="B5233" s="2">
        <v>43417</v>
      </c>
      <c r="C5233" s="3">
        <v>0.39861111111111108</v>
      </c>
      <c r="D5233" s="4">
        <v>31.171298259890602</v>
      </c>
      <c r="E5233" s="4">
        <v>121.41458966767399</v>
      </c>
      <c r="F5233" t="str">
        <f t="shared" si="81"/>
        <v>31.1712982598906,121.414589667674</v>
      </c>
    </row>
    <row r="5234" spans="1:6">
      <c r="A5234" s="1" t="s">
        <v>12</v>
      </c>
      <c r="B5234" s="2">
        <v>43417</v>
      </c>
      <c r="C5234" s="3">
        <v>0.39861111111111108</v>
      </c>
      <c r="D5234" s="4">
        <v>31.164313269602498</v>
      </c>
      <c r="E5234" s="4">
        <v>121.43037016535401</v>
      </c>
      <c r="F5234" t="str">
        <f t="shared" si="81"/>
        <v>31.1643132696025,121.430370165354</v>
      </c>
    </row>
    <row r="5235" spans="1:6">
      <c r="A5235" s="1" t="s">
        <v>12</v>
      </c>
      <c r="B5235" s="2">
        <v>43417</v>
      </c>
      <c r="C5235" s="3">
        <v>0.39930555555555558</v>
      </c>
      <c r="D5235" s="4">
        <v>31.179963223008698</v>
      </c>
      <c r="E5235" s="4">
        <v>121.421589586997</v>
      </c>
      <c r="F5235" t="str">
        <f t="shared" si="81"/>
        <v>31.1799632230087,121.421589586997</v>
      </c>
    </row>
    <row r="5236" spans="1:6">
      <c r="A5236" s="1" t="s">
        <v>12</v>
      </c>
      <c r="B5236" s="2">
        <v>43417</v>
      </c>
      <c r="C5236" s="3">
        <v>0.39930555555555558</v>
      </c>
      <c r="D5236" s="4">
        <v>31.178152016212699</v>
      </c>
      <c r="E5236" s="4">
        <v>121.41950719213</v>
      </c>
      <c r="F5236" t="str">
        <f t="shared" si="81"/>
        <v>31.1781520162127,121.41950719213</v>
      </c>
    </row>
    <row r="5237" spans="1:6">
      <c r="A5237" s="1" t="s">
        <v>12</v>
      </c>
      <c r="B5237" s="2">
        <v>43417</v>
      </c>
      <c r="C5237" s="3">
        <v>0.39930555555555558</v>
      </c>
      <c r="D5237" s="4">
        <v>31.178128557426799</v>
      </c>
      <c r="E5237" s="4">
        <v>121.42775662287799</v>
      </c>
      <c r="F5237" t="str">
        <f t="shared" si="81"/>
        <v>31.1781285574268,121.427756622878</v>
      </c>
    </row>
    <row r="5238" spans="1:6">
      <c r="A5238" s="1" t="s">
        <v>12</v>
      </c>
      <c r="B5238" s="2">
        <v>43417</v>
      </c>
      <c r="C5238" s="3">
        <v>0.39930555555555558</v>
      </c>
      <c r="D5238" s="4">
        <v>31.175524029451399</v>
      </c>
      <c r="E5238" s="4">
        <v>121.416976625871</v>
      </c>
      <c r="F5238" t="str">
        <f t="shared" si="81"/>
        <v>31.1755240294514,121.416976625871</v>
      </c>
    </row>
    <row r="5239" spans="1:6">
      <c r="A5239" s="1" t="s">
        <v>12</v>
      </c>
      <c r="B5239" s="2">
        <v>43417</v>
      </c>
      <c r="C5239" s="3">
        <v>0.39930555555555558</v>
      </c>
      <c r="D5239" s="4">
        <v>31.165765615410798</v>
      </c>
      <c r="E5239" s="4">
        <v>121.43043715544199</v>
      </c>
      <c r="F5239" t="str">
        <f t="shared" si="81"/>
        <v>31.1657656154108,121.430437155442</v>
      </c>
    </row>
    <row r="5240" spans="1:6">
      <c r="A5240" s="1" t="s">
        <v>12</v>
      </c>
      <c r="B5240" s="2">
        <v>43417</v>
      </c>
      <c r="C5240" s="3">
        <v>0.39930555555555558</v>
      </c>
      <c r="D5240" s="4">
        <v>31.164558123614</v>
      </c>
      <c r="E5240" s="4">
        <v>121.431715513527</v>
      </c>
      <c r="F5240" t="str">
        <f t="shared" si="81"/>
        <v>31.164558123614,121.431715513527</v>
      </c>
    </row>
    <row r="5241" spans="1:6">
      <c r="A5241" s="1" t="s">
        <v>12</v>
      </c>
      <c r="B5241" s="2">
        <v>43417</v>
      </c>
      <c r="C5241" s="3">
        <v>0.39930555555555558</v>
      </c>
      <c r="D5241" s="4">
        <v>31.164313269602498</v>
      </c>
      <c r="E5241" s="4">
        <v>121.43037016535401</v>
      </c>
      <c r="F5241" t="str">
        <f t="shared" si="81"/>
        <v>31.1643132696025,121.430370165354</v>
      </c>
    </row>
    <row r="5242" spans="1:6">
      <c r="A5242" s="1" t="s">
        <v>12</v>
      </c>
      <c r="B5242" s="2">
        <v>43417</v>
      </c>
      <c r="C5242" s="3">
        <v>0.39999999999999997</v>
      </c>
      <c r="D5242" s="4">
        <v>31.177773351605701</v>
      </c>
      <c r="E5242" s="4">
        <v>121.42341419921701</v>
      </c>
      <c r="F5242" t="str">
        <f t="shared" si="81"/>
        <v>31.1777733516057,121.423414199217</v>
      </c>
    </row>
    <row r="5243" spans="1:6">
      <c r="A5243" s="1" t="s">
        <v>12</v>
      </c>
      <c r="B5243" s="2">
        <v>43417</v>
      </c>
      <c r="C5243" s="3">
        <v>0.39999999999999997</v>
      </c>
      <c r="D5243" s="4">
        <v>31.177346866513901</v>
      </c>
      <c r="E5243" s="4">
        <v>121.417844387725</v>
      </c>
      <c r="F5243" t="str">
        <f t="shared" si="81"/>
        <v>31.1773468665139,121.417844387725</v>
      </c>
    </row>
    <row r="5244" spans="1:6">
      <c r="A5244" s="1" t="s">
        <v>12</v>
      </c>
      <c r="B5244" s="2">
        <v>43417</v>
      </c>
      <c r="C5244" s="3">
        <v>0.39999999999999997</v>
      </c>
      <c r="D5244" s="4">
        <v>31.166799813283099</v>
      </c>
      <c r="E5244" s="4">
        <v>121.43481511588899</v>
      </c>
      <c r="F5244" t="str">
        <f t="shared" si="81"/>
        <v>31.1667998132831,121.434815115889</v>
      </c>
    </row>
    <row r="5245" spans="1:6">
      <c r="A5245" s="1" t="s">
        <v>12</v>
      </c>
      <c r="B5245" s="2">
        <v>43417</v>
      </c>
      <c r="C5245" s="3">
        <v>0.39999999999999997</v>
      </c>
      <c r="D5245" s="4">
        <v>31.164313269602498</v>
      </c>
      <c r="E5245" s="4">
        <v>121.43037016535401</v>
      </c>
      <c r="F5245" t="str">
        <f t="shared" si="81"/>
        <v>31.1643132696025,121.430370165354</v>
      </c>
    </row>
    <row r="5246" spans="1:6">
      <c r="A5246" s="1" t="s">
        <v>12</v>
      </c>
      <c r="B5246" s="2">
        <v>43417</v>
      </c>
      <c r="C5246" s="3">
        <v>0.42986111111111108</v>
      </c>
      <c r="D5246" s="4">
        <v>31.173225689154499</v>
      </c>
      <c r="E5246" s="4">
        <v>121.419674816927</v>
      </c>
      <c r="F5246" t="str">
        <f t="shared" si="81"/>
        <v>31.1732256891545,121.419674816927</v>
      </c>
    </row>
    <row r="5247" spans="1:6">
      <c r="A5247" s="1" t="s">
        <v>12</v>
      </c>
      <c r="B5247" s="2">
        <v>43417</v>
      </c>
      <c r="C5247" s="3">
        <v>0.42986111111111108</v>
      </c>
      <c r="D5247" s="4">
        <v>31.172295334271201</v>
      </c>
      <c r="E5247" s="4">
        <v>121.41772369613901</v>
      </c>
      <c r="F5247" t="str">
        <f t="shared" si="81"/>
        <v>31.1722953342712,121.417723696139</v>
      </c>
    </row>
    <row r="5248" spans="1:6">
      <c r="A5248" s="1" t="s">
        <v>12</v>
      </c>
      <c r="B5248" s="2">
        <v>43417</v>
      </c>
      <c r="C5248" s="3">
        <v>0.44513888888888892</v>
      </c>
      <c r="D5248" s="4">
        <v>31.175731687266101</v>
      </c>
      <c r="E5248" s="4">
        <v>121.419954931855</v>
      </c>
      <c r="F5248" t="str">
        <f t="shared" si="81"/>
        <v>31.1757316872661,121.419954931855</v>
      </c>
    </row>
    <row r="5249" spans="1:6">
      <c r="A5249" s="1" t="s">
        <v>12</v>
      </c>
      <c r="B5249" s="2">
        <v>43417</v>
      </c>
      <c r="C5249" s="3">
        <v>0.44513888888888892</v>
      </c>
      <c r="D5249" s="4">
        <v>31.1729814009386</v>
      </c>
      <c r="E5249" s="4">
        <v>121.422169944644</v>
      </c>
      <c r="F5249" t="str">
        <f t="shared" si="81"/>
        <v>31.1729814009386,121.422169944644</v>
      </c>
    </row>
    <row r="5250" spans="1:6">
      <c r="A5250" s="1" t="s">
        <v>12</v>
      </c>
      <c r="B5250" s="2">
        <v>43417</v>
      </c>
      <c r="C5250" s="3">
        <v>0.44513888888888892</v>
      </c>
      <c r="D5250" s="4">
        <v>31.172796075696301</v>
      </c>
      <c r="E5250" s="4">
        <v>121.420833256031</v>
      </c>
      <c r="F5250" t="str">
        <f t="shared" si="81"/>
        <v>31.1727960756963,121.420833256031</v>
      </c>
    </row>
    <row r="5251" spans="1:6">
      <c r="A5251" s="1" t="s">
        <v>12</v>
      </c>
      <c r="B5251" s="2">
        <v>43417</v>
      </c>
      <c r="C5251" s="3">
        <v>0.44513888888888892</v>
      </c>
      <c r="D5251" s="4">
        <v>31.1724311714155</v>
      </c>
      <c r="E5251" s="4">
        <v>121.415229162559</v>
      </c>
      <c r="F5251" t="str">
        <f t="shared" ref="F5251:F5314" si="82">D5251&amp;","&amp;E5251</f>
        <v>31.1724311714155,121.415229162559</v>
      </c>
    </row>
    <row r="5252" spans="1:6">
      <c r="A5252" s="1" t="s">
        <v>12</v>
      </c>
      <c r="B5252" s="2">
        <v>43417</v>
      </c>
      <c r="C5252" s="3">
        <v>0.44722222222222219</v>
      </c>
      <c r="D5252" s="4">
        <v>31.175402926098901</v>
      </c>
      <c r="E5252" s="4">
        <v>121.422857647802</v>
      </c>
      <c r="F5252" t="str">
        <f t="shared" si="82"/>
        <v>31.1754029260989,121.422857647802</v>
      </c>
    </row>
    <row r="5253" spans="1:6">
      <c r="A5253" s="1" t="s">
        <v>12</v>
      </c>
      <c r="B5253" s="2">
        <v>43417</v>
      </c>
      <c r="C5253" s="3">
        <v>0.44722222222222219</v>
      </c>
      <c r="D5253" s="4">
        <v>31.175402926098901</v>
      </c>
      <c r="E5253" s="4">
        <v>121.422857647802</v>
      </c>
      <c r="F5253" t="str">
        <f t="shared" si="82"/>
        <v>31.1754029260989,121.422857647802</v>
      </c>
    </row>
    <row r="5254" spans="1:6">
      <c r="A5254" s="1" t="s">
        <v>12</v>
      </c>
      <c r="B5254" s="2">
        <v>43417</v>
      </c>
      <c r="C5254" s="3">
        <v>0.45555555555555555</v>
      </c>
      <c r="D5254" s="4">
        <v>31.175124325299102</v>
      </c>
      <c r="E5254" s="4">
        <v>121.422186780731</v>
      </c>
      <c r="F5254" t="str">
        <f t="shared" si="82"/>
        <v>31.1751243252991,121.422186780731</v>
      </c>
    </row>
    <row r="5255" spans="1:6">
      <c r="A5255" s="1" t="s">
        <v>12</v>
      </c>
      <c r="B5255" s="2">
        <v>43417</v>
      </c>
      <c r="C5255" s="3">
        <v>0.47569444444444442</v>
      </c>
      <c r="D5255" s="4">
        <v>31.163353869580199</v>
      </c>
      <c r="E5255" s="4">
        <v>121.426008189114</v>
      </c>
      <c r="F5255" t="str">
        <f t="shared" si="82"/>
        <v>31.1633538695802,121.426008189114</v>
      </c>
    </row>
    <row r="5256" spans="1:6">
      <c r="A5256" s="1" t="s">
        <v>12</v>
      </c>
      <c r="B5256" s="2">
        <v>43417</v>
      </c>
      <c r="C5256" s="3">
        <v>0.47916666666666669</v>
      </c>
      <c r="D5256" s="4">
        <v>31.166531865286899</v>
      </c>
      <c r="E5256" s="4">
        <v>121.389440912829</v>
      </c>
      <c r="F5256" t="str">
        <f t="shared" si="82"/>
        <v>31.1665318652869,121.389440912829</v>
      </c>
    </row>
    <row r="5257" spans="1:6">
      <c r="A5257" s="1" t="s">
        <v>12</v>
      </c>
      <c r="B5257" s="2">
        <v>43417</v>
      </c>
      <c r="C5257" s="3">
        <v>0.4909722222222222</v>
      </c>
      <c r="D5257" s="4">
        <v>31.1489308268938</v>
      </c>
      <c r="E5257" s="4">
        <v>121.407820667579</v>
      </c>
      <c r="F5257" t="str">
        <f t="shared" si="82"/>
        <v>31.1489308268938,121.407820667579</v>
      </c>
    </row>
    <row r="5258" spans="1:6">
      <c r="A5258" s="1" t="s">
        <v>12</v>
      </c>
      <c r="B5258" s="2">
        <v>43418</v>
      </c>
      <c r="C5258" s="3">
        <v>0.3034722222222222</v>
      </c>
      <c r="D5258" s="4">
        <v>31.157216624876799</v>
      </c>
      <c r="E5258" s="4">
        <v>121.41468898167101</v>
      </c>
      <c r="F5258" t="str">
        <f t="shared" si="82"/>
        <v>31.1572166248768,121.414688981671</v>
      </c>
    </row>
    <row r="5259" spans="1:6">
      <c r="A5259" s="1" t="s">
        <v>12</v>
      </c>
      <c r="B5259" s="2">
        <v>43418</v>
      </c>
      <c r="C5259" s="3">
        <v>0.3840277777777778</v>
      </c>
      <c r="D5259" s="4">
        <v>31.1637901296397</v>
      </c>
      <c r="E5259" s="4">
        <v>121.42716593125699</v>
      </c>
      <c r="F5259" t="str">
        <f t="shared" si="82"/>
        <v>31.1637901296397,121.427165931257</v>
      </c>
    </row>
    <row r="5260" spans="1:6">
      <c r="A5260" s="1" t="s">
        <v>12</v>
      </c>
      <c r="B5260" s="2">
        <v>43418</v>
      </c>
      <c r="C5260" s="3">
        <v>0.3840277777777778</v>
      </c>
      <c r="D5260" s="4">
        <v>31.1486920656113</v>
      </c>
      <c r="E5260" s="4">
        <v>121.411745256628</v>
      </c>
      <c r="F5260" t="str">
        <f t="shared" si="82"/>
        <v>31.1486920656113,121.411745256628</v>
      </c>
    </row>
    <row r="5261" spans="1:6">
      <c r="A5261" s="1" t="s">
        <v>12</v>
      </c>
      <c r="B5261" s="2">
        <v>43418</v>
      </c>
      <c r="C5261" s="3">
        <v>0.38472222222222219</v>
      </c>
      <c r="D5261" s="4">
        <v>31.155941040139901</v>
      </c>
      <c r="E5261" s="4">
        <v>121.411402369749</v>
      </c>
      <c r="F5261" t="str">
        <f t="shared" si="82"/>
        <v>31.1559410401399,121.411402369749</v>
      </c>
    </row>
    <row r="5262" spans="1:6">
      <c r="A5262" s="1" t="s">
        <v>12</v>
      </c>
      <c r="B5262" s="2">
        <v>43418</v>
      </c>
      <c r="C5262" s="3">
        <v>0.38472222222222219</v>
      </c>
      <c r="D5262" s="4">
        <v>31.155595436542001</v>
      </c>
      <c r="E5262" s="4">
        <v>121.41710348853699</v>
      </c>
      <c r="F5262" t="str">
        <f t="shared" si="82"/>
        <v>31.155595436542,121.417103488537</v>
      </c>
    </row>
    <row r="5263" spans="1:6">
      <c r="A5263" s="1" t="s">
        <v>12</v>
      </c>
      <c r="B5263" s="2">
        <v>43418</v>
      </c>
      <c r="C5263" s="3">
        <v>0.38472222222222219</v>
      </c>
      <c r="D5263" s="4">
        <v>31.147597802126</v>
      </c>
      <c r="E5263" s="4">
        <v>121.410329330362</v>
      </c>
      <c r="F5263" t="str">
        <f t="shared" si="82"/>
        <v>31.147597802126,121.410329330362</v>
      </c>
    </row>
    <row r="5264" spans="1:6">
      <c r="A5264" s="1" t="s">
        <v>12</v>
      </c>
      <c r="B5264" s="2">
        <v>43418</v>
      </c>
      <c r="C5264" s="3">
        <v>0.38541666666666669</v>
      </c>
      <c r="D5264" s="4">
        <v>31.1608303652236</v>
      </c>
      <c r="E5264" s="4">
        <v>121.420946435205</v>
      </c>
      <c r="F5264" t="str">
        <f t="shared" si="82"/>
        <v>31.1608303652236,121.420946435205</v>
      </c>
    </row>
    <row r="5265" spans="1:6">
      <c r="A5265" s="1" t="s">
        <v>12</v>
      </c>
      <c r="B5265" s="2">
        <v>43418</v>
      </c>
      <c r="C5265" s="3">
        <v>0.38541666666666669</v>
      </c>
      <c r="D5265" s="4">
        <v>31.160333037898699</v>
      </c>
      <c r="E5265" s="4">
        <v>121.420374774541</v>
      </c>
      <c r="F5265" t="str">
        <f t="shared" si="82"/>
        <v>31.1603330378987,121.420374774541</v>
      </c>
    </row>
    <row r="5266" spans="1:6">
      <c r="A5266" s="1" t="s">
        <v>12</v>
      </c>
      <c r="B5266" s="2">
        <v>43418</v>
      </c>
      <c r="C5266" s="3">
        <v>0.38541666666666669</v>
      </c>
      <c r="D5266" s="4">
        <v>31.160006099928101</v>
      </c>
      <c r="E5266" s="4">
        <v>121.42307227357</v>
      </c>
      <c r="F5266" t="str">
        <f t="shared" si="82"/>
        <v>31.1600060999281,121.42307227357</v>
      </c>
    </row>
    <row r="5267" spans="1:6">
      <c r="A5267" s="1" t="s">
        <v>12</v>
      </c>
      <c r="B5267" s="2">
        <v>43418</v>
      </c>
      <c r="C5267" s="3">
        <v>0.38541666666666669</v>
      </c>
      <c r="D5267" s="4">
        <v>31.155700934907401</v>
      </c>
      <c r="E5267" s="4">
        <v>121.41101911058399</v>
      </c>
      <c r="F5267" t="str">
        <f t="shared" si="82"/>
        <v>31.1557009349074,121.411019110584</v>
      </c>
    </row>
    <row r="5268" spans="1:6">
      <c r="A5268" s="1" t="s">
        <v>12</v>
      </c>
      <c r="B5268" s="2">
        <v>43418</v>
      </c>
      <c r="C5268" s="3">
        <v>0.38541666666666669</v>
      </c>
      <c r="D5268" s="4">
        <v>31.153083409754501</v>
      </c>
      <c r="E5268" s="4">
        <v>121.409408246754</v>
      </c>
      <c r="F5268" t="str">
        <f t="shared" si="82"/>
        <v>31.1530834097545,121.409408246754</v>
      </c>
    </row>
    <row r="5269" spans="1:6">
      <c r="A5269" s="1" t="s">
        <v>12</v>
      </c>
      <c r="B5269" s="2">
        <v>43418</v>
      </c>
      <c r="C5269" s="3">
        <v>0.38541666666666669</v>
      </c>
      <c r="D5269" s="4">
        <v>31.1512040166843</v>
      </c>
      <c r="E5269" s="4">
        <v>121.408650944887</v>
      </c>
      <c r="F5269" t="str">
        <f t="shared" si="82"/>
        <v>31.1512040166843,121.408650944887</v>
      </c>
    </row>
    <row r="5270" spans="1:6">
      <c r="A5270" s="1" t="s">
        <v>12</v>
      </c>
      <c r="B5270" s="2">
        <v>43418</v>
      </c>
      <c r="C5270" s="3">
        <v>0.38541666666666669</v>
      </c>
      <c r="D5270" s="4">
        <v>31.150992662066699</v>
      </c>
      <c r="E5270" s="4">
        <v>121.414384245536</v>
      </c>
      <c r="F5270" t="str">
        <f t="shared" si="82"/>
        <v>31.1509926620667,121.414384245536</v>
      </c>
    </row>
    <row r="5271" spans="1:6">
      <c r="A5271" s="1" t="s">
        <v>12</v>
      </c>
      <c r="B5271" s="2">
        <v>43418</v>
      </c>
      <c r="C5271" s="3">
        <v>0.38680555555555557</v>
      </c>
      <c r="D5271" s="4">
        <v>31.164860507341199</v>
      </c>
      <c r="E5271" s="4">
        <v>121.42387896393799</v>
      </c>
      <c r="F5271" t="str">
        <f t="shared" si="82"/>
        <v>31.1648605073412,121.423878963938</v>
      </c>
    </row>
    <row r="5272" spans="1:6">
      <c r="A5272" s="1" t="s">
        <v>12</v>
      </c>
      <c r="B5272" s="2">
        <v>43418</v>
      </c>
      <c r="C5272" s="3">
        <v>0.38680555555555557</v>
      </c>
      <c r="D5272" s="4">
        <v>31.164254772998198</v>
      </c>
      <c r="E5272" s="4">
        <v>121.42383795916599</v>
      </c>
      <c r="F5272" t="str">
        <f t="shared" si="82"/>
        <v>31.1642547729982,121.423837959166</v>
      </c>
    </row>
    <row r="5273" spans="1:6">
      <c r="A5273" s="1" t="s">
        <v>12</v>
      </c>
      <c r="B5273" s="2">
        <v>43418</v>
      </c>
      <c r="C5273" s="3">
        <v>0.38680555555555557</v>
      </c>
      <c r="D5273" s="4">
        <v>31.162840615382098</v>
      </c>
      <c r="E5273" s="4">
        <v>121.42716100582599</v>
      </c>
      <c r="F5273" t="str">
        <f t="shared" si="82"/>
        <v>31.1628406153821,121.427161005826</v>
      </c>
    </row>
    <row r="5274" spans="1:6">
      <c r="A5274" s="1" t="s">
        <v>12</v>
      </c>
      <c r="B5274" s="2">
        <v>43418</v>
      </c>
      <c r="C5274" s="3">
        <v>0.38750000000000001</v>
      </c>
      <c r="D5274" s="4">
        <v>31.165097298558798</v>
      </c>
      <c r="E5274" s="4">
        <v>121.42547223712801</v>
      </c>
      <c r="F5274" t="str">
        <f t="shared" si="82"/>
        <v>31.1650972985588,121.425472237128</v>
      </c>
    </row>
    <row r="5275" spans="1:6">
      <c r="A5275" s="1" t="s">
        <v>12</v>
      </c>
      <c r="B5275" s="2">
        <v>43418</v>
      </c>
      <c r="C5275" s="3">
        <v>0.3888888888888889</v>
      </c>
      <c r="D5275" s="4">
        <v>31.1645320969727</v>
      </c>
      <c r="E5275" s="4">
        <v>121.425878892432</v>
      </c>
      <c r="F5275" t="str">
        <f t="shared" si="82"/>
        <v>31.1645320969727,121.425878892432</v>
      </c>
    </row>
    <row r="5276" spans="1:6">
      <c r="A5276" s="1" t="s">
        <v>12</v>
      </c>
      <c r="B5276" s="2">
        <v>43418</v>
      </c>
      <c r="C5276" s="3">
        <v>0.40763888888888888</v>
      </c>
      <c r="D5276" s="4">
        <v>31.164210471858599</v>
      </c>
      <c r="E5276" s="4">
        <v>121.428335762459</v>
      </c>
      <c r="F5276" t="str">
        <f t="shared" si="82"/>
        <v>31.1642104718586,121.428335762459</v>
      </c>
    </row>
    <row r="5277" spans="1:6">
      <c r="A5277" s="1" t="s">
        <v>12</v>
      </c>
      <c r="B5277" s="2">
        <v>43418</v>
      </c>
      <c r="C5277" s="3">
        <v>0.4152777777777778</v>
      </c>
      <c r="D5277" s="4">
        <v>31.1644848289199</v>
      </c>
      <c r="E5277" s="4">
        <v>121.431493122037</v>
      </c>
      <c r="F5277" t="str">
        <f t="shared" si="82"/>
        <v>31.1644848289199,121.431493122037</v>
      </c>
    </row>
    <row r="5278" spans="1:6">
      <c r="A5278" s="1" t="s">
        <v>12</v>
      </c>
      <c r="B5278" s="2">
        <v>43418</v>
      </c>
      <c r="C5278" s="3">
        <v>0.42083333333333334</v>
      </c>
      <c r="D5278" s="4">
        <v>31.166711907833498</v>
      </c>
      <c r="E5278" s="4">
        <v>121.433597791401</v>
      </c>
      <c r="F5278" t="str">
        <f t="shared" si="82"/>
        <v>31.1667119078335,121.433597791401</v>
      </c>
    </row>
    <row r="5279" spans="1:6">
      <c r="A5279" s="1" t="s">
        <v>12</v>
      </c>
      <c r="B5279" s="2">
        <v>43418</v>
      </c>
      <c r="C5279" s="3">
        <v>0.42499999999999999</v>
      </c>
      <c r="D5279" s="4">
        <v>31.168545942065698</v>
      </c>
      <c r="E5279" s="4">
        <v>121.43358460782299</v>
      </c>
      <c r="F5279" t="str">
        <f t="shared" si="82"/>
        <v>31.1685459420657,121.433584607823</v>
      </c>
    </row>
    <row r="5280" spans="1:6">
      <c r="A5280" s="1" t="s">
        <v>12</v>
      </c>
      <c r="B5280" s="2">
        <v>43418</v>
      </c>
      <c r="C5280" s="3">
        <v>0.42777777777777781</v>
      </c>
      <c r="D5280" s="4">
        <v>31.167539851446101</v>
      </c>
      <c r="E5280" s="4">
        <v>121.43255077133</v>
      </c>
      <c r="F5280" t="str">
        <f t="shared" si="82"/>
        <v>31.1675398514461,121.43255077133</v>
      </c>
    </row>
    <row r="5281" spans="1:6">
      <c r="A5281" s="1" t="s">
        <v>12</v>
      </c>
      <c r="B5281" s="2">
        <v>43418</v>
      </c>
      <c r="C5281" s="3">
        <v>0.43194444444444446</v>
      </c>
      <c r="D5281" s="4">
        <v>31.1680338248444</v>
      </c>
      <c r="E5281" s="4">
        <v>121.43137760907599</v>
      </c>
      <c r="F5281" t="str">
        <f t="shared" si="82"/>
        <v>31.1680338248444,121.431377609076</v>
      </c>
    </row>
    <row r="5282" spans="1:6">
      <c r="A5282" s="1" t="s">
        <v>12</v>
      </c>
      <c r="B5282" s="2">
        <v>43418</v>
      </c>
      <c r="C5282" s="3">
        <v>0.43958333333333338</v>
      </c>
      <c r="D5282" s="4">
        <v>31.1709412136907</v>
      </c>
      <c r="E5282" s="4">
        <v>121.42003344170701</v>
      </c>
      <c r="F5282" t="str">
        <f t="shared" si="82"/>
        <v>31.1709412136907,121.420033441707</v>
      </c>
    </row>
    <row r="5283" spans="1:6">
      <c r="A5283" s="1" t="s">
        <v>12</v>
      </c>
      <c r="B5283" s="2">
        <v>43418</v>
      </c>
      <c r="C5283" s="3">
        <v>0.4465277777777778</v>
      </c>
      <c r="D5283" s="4">
        <v>31.162397042260999</v>
      </c>
      <c r="E5283" s="4">
        <v>121.41944448666401</v>
      </c>
      <c r="F5283" t="str">
        <f t="shared" si="82"/>
        <v>31.162397042261,121.419444486664</v>
      </c>
    </row>
    <row r="5284" spans="1:6">
      <c r="A5284" s="1" t="s">
        <v>12</v>
      </c>
      <c r="B5284" s="2">
        <v>43418</v>
      </c>
      <c r="C5284" s="3">
        <v>0.45069444444444445</v>
      </c>
      <c r="D5284" s="4">
        <v>31.167891891662599</v>
      </c>
      <c r="E5284" s="4">
        <v>121.414431820551</v>
      </c>
      <c r="F5284" t="str">
        <f t="shared" si="82"/>
        <v>31.1678918916626,121.414431820551</v>
      </c>
    </row>
    <row r="5285" spans="1:6">
      <c r="A5285" s="1" t="s">
        <v>12</v>
      </c>
      <c r="B5285" s="2">
        <v>43418</v>
      </c>
      <c r="C5285" s="3">
        <v>0.45902777777777781</v>
      </c>
      <c r="D5285" s="4">
        <v>31.164899018986802</v>
      </c>
      <c r="E5285" s="4">
        <v>121.40895894005099</v>
      </c>
      <c r="F5285" t="str">
        <f t="shared" si="82"/>
        <v>31.1648990189868,121.408958940051</v>
      </c>
    </row>
    <row r="5286" spans="1:6">
      <c r="A5286" s="1" t="s">
        <v>12</v>
      </c>
      <c r="B5286" s="2">
        <v>43419</v>
      </c>
      <c r="C5286" s="3">
        <v>0.32916666666666666</v>
      </c>
      <c r="D5286" s="4">
        <v>31.157797449052001</v>
      </c>
      <c r="E5286" s="4">
        <v>121.41034645587099</v>
      </c>
      <c r="F5286" t="str">
        <f t="shared" si="82"/>
        <v>31.157797449052,121.410346455871</v>
      </c>
    </row>
    <row r="5287" spans="1:6">
      <c r="A5287" s="1" t="s">
        <v>12</v>
      </c>
      <c r="B5287" s="2">
        <v>43419</v>
      </c>
      <c r="C5287" s="3">
        <v>0.44791666666666669</v>
      </c>
      <c r="D5287" s="4">
        <v>31.1535589271909</v>
      </c>
      <c r="E5287" s="4">
        <v>121.40895292207</v>
      </c>
      <c r="F5287" t="str">
        <f t="shared" si="82"/>
        <v>31.1535589271909,121.40895292207</v>
      </c>
    </row>
    <row r="5288" spans="1:6">
      <c r="A5288" s="1" t="s">
        <v>12</v>
      </c>
      <c r="B5288" s="2">
        <v>43419</v>
      </c>
      <c r="C5288" s="3">
        <v>0.44791666666666669</v>
      </c>
      <c r="D5288" s="4">
        <v>31.150338580052399</v>
      </c>
      <c r="E5288" s="4">
        <v>121.410724366457</v>
      </c>
      <c r="F5288" t="str">
        <f t="shared" si="82"/>
        <v>31.1503385800524,121.410724366457</v>
      </c>
    </row>
    <row r="5289" spans="1:6">
      <c r="A5289" s="1" t="s">
        <v>12</v>
      </c>
      <c r="B5289" s="2">
        <v>43419</v>
      </c>
      <c r="C5289" s="3">
        <v>0.44791666666666669</v>
      </c>
      <c r="D5289" s="4">
        <v>31.147333344168999</v>
      </c>
      <c r="E5289" s="4">
        <v>121.409217626402</v>
      </c>
      <c r="F5289" t="str">
        <f t="shared" si="82"/>
        <v>31.147333344169,121.409217626402</v>
      </c>
    </row>
    <row r="5290" spans="1:6">
      <c r="A5290" s="1" t="s">
        <v>12</v>
      </c>
      <c r="B5290" s="2">
        <v>43419</v>
      </c>
      <c r="C5290" s="3">
        <v>0.44791666666666669</v>
      </c>
      <c r="D5290" s="4">
        <v>31.145808086649399</v>
      </c>
      <c r="E5290" s="4">
        <v>121.409088678865</v>
      </c>
      <c r="F5290" t="str">
        <f t="shared" si="82"/>
        <v>31.1458080866494,121.409088678865</v>
      </c>
    </row>
    <row r="5291" spans="1:6">
      <c r="A5291" s="1" t="s">
        <v>12</v>
      </c>
      <c r="B5291" s="2">
        <v>43419</v>
      </c>
      <c r="C5291" s="3">
        <v>0.44861111111111113</v>
      </c>
      <c r="D5291" s="4">
        <v>31.153255412238199</v>
      </c>
      <c r="E5291" s="4">
        <v>121.411342558862</v>
      </c>
      <c r="F5291" t="str">
        <f t="shared" si="82"/>
        <v>31.1532554122382,121.411342558862</v>
      </c>
    </row>
    <row r="5292" spans="1:6">
      <c r="A5292" s="1" t="s">
        <v>12</v>
      </c>
      <c r="B5292" s="2">
        <v>43419</v>
      </c>
      <c r="C5292" s="3">
        <v>0.45</v>
      </c>
      <c r="D5292" s="4">
        <v>31.1651865917033</v>
      </c>
      <c r="E5292" s="4">
        <v>121.424932437655</v>
      </c>
      <c r="F5292" t="str">
        <f t="shared" si="82"/>
        <v>31.1651865917033,121.424932437655</v>
      </c>
    </row>
    <row r="5293" spans="1:6">
      <c r="A5293" s="1" t="s">
        <v>12</v>
      </c>
      <c r="B5293" s="2">
        <v>43419</v>
      </c>
      <c r="C5293" s="3">
        <v>0.45</v>
      </c>
      <c r="D5293" s="4">
        <v>31.164739086224898</v>
      </c>
      <c r="E5293" s="4">
        <v>121.41866639089</v>
      </c>
      <c r="F5293" t="str">
        <f t="shared" si="82"/>
        <v>31.1647390862249,121.41866639089</v>
      </c>
    </row>
    <row r="5294" spans="1:6">
      <c r="A5294" s="1" t="s">
        <v>12</v>
      </c>
      <c r="B5294" s="2">
        <v>43419</v>
      </c>
      <c r="C5294" s="3">
        <v>0.45</v>
      </c>
      <c r="D5294" s="4">
        <v>31.1635857263229</v>
      </c>
      <c r="E5294" s="4">
        <v>121.42169714635899</v>
      </c>
      <c r="F5294" t="str">
        <f t="shared" si="82"/>
        <v>31.1635857263229,121.421697146359</v>
      </c>
    </row>
    <row r="5295" spans="1:6">
      <c r="A5295" s="1" t="s">
        <v>12</v>
      </c>
      <c r="B5295" s="2">
        <v>43419</v>
      </c>
      <c r="C5295" s="3">
        <v>0.45</v>
      </c>
      <c r="D5295" s="4">
        <v>31.163441632621101</v>
      </c>
      <c r="E5295" s="4">
        <v>121.42504575391401</v>
      </c>
      <c r="F5295" t="str">
        <f t="shared" si="82"/>
        <v>31.1634416326211,121.425045753914</v>
      </c>
    </row>
    <row r="5296" spans="1:6">
      <c r="A5296" s="1" t="s">
        <v>12</v>
      </c>
      <c r="B5296" s="2">
        <v>43419</v>
      </c>
      <c r="C5296" s="3">
        <v>0.45</v>
      </c>
      <c r="D5296" s="4">
        <v>31.162902123068299</v>
      </c>
      <c r="E5296" s="4">
        <v>121.404006743126</v>
      </c>
      <c r="F5296" t="str">
        <f t="shared" si="82"/>
        <v>31.1629021230683,121.404006743126</v>
      </c>
    </row>
    <row r="5297" spans="1:6">
      <c r="A5297" s="1" t="s">
        <v>12</v>
      </c>
      <c r="B5297" s="2">
        <v>43419</v>
      </c>
      <c r="C5297" s="3">
        <v>0.45</v>
      </c>
      <c r="D5297" s="4">
        <v>31.1628052008544</v>
      </c>
      <c r="E5297" s="4">
        <v>121.42176229793201</v>
      </c>
      <c r="F5297" t="str">
        <f t="shared" si="82"/>
        <v>31.1628052008544,121.421762297932</v>
      </c>
    </row>
    <row r="5298" spans="1:6">
      <c r="A5298" s="1" t="s">
        <v>12</v>
      </c>
      <c r="B5298" s="2">
        <v>43419</v>
      </c>
      <c r="C5298" s="3">
        <v>0.45</v>
      </c>
      <c r="D5298" s="4">
        <v>31.152004658563101</v>
      </c>
      <c r="E5298" s="4">
        <v>121.416323001637</v>
      </c>
      <c r="F5298" t="str">
        <f t="shared" si="82"/>
        <v>31.1520046585631,121.416323001637</v>
      </c>
    </row>
    <row r="5299" spans="1:6">
      <c r="A5299" s="1" t="s">
        <v>12</v>
      </c>
      <c r="B5299" s="2">
        <v>43419</v>
      </c>
      <c r="C5299" s="3">
        <v>0.45</v>
      </c>
      <c r="D5299" s="4">
        <v>31.148728082709599</v>
      </c>
      <c r="E5299" s="4">
        <v>121.4081458668</v>
      </c>
      <c r="F5299" t="str">
        <f t="shared" si="82"/>
        <v>31.1487280827096,121.4081458668</v>
      </c>
    </row>
    <row r="5300" spans="1:6">
      <c r="A5300" s="1" t="s">
        <v>12</v>
      </c>
      <c r="B5300" s="2">
        <v>43419</v>
      </c>
      <c r="C5300" s="3">
        <v>0.45069444444444445</v>
      </c>
      <c r="D5300" s="4">
        <v>31.165436750402101</v>
      </c>
      <c r="E5300" s="4">
        <v>121.428271551905</v>
      </c>
      <c r="F5300" t="str">
        <f t="shared" si="82"/>
        <v>31.1654367504021,121.428271551905</v>
      </c>
    </row>
    <row r="5301" spans="1:6">
      <c r="A5301" s="1" t="s">
        <v>12</v>
      </c>
      <c r="B5301" s="2">
        <v>43419</v>
      </c>
      <c r="C5301" s="3">
        <v>0.45069444444444445</v>
      </c>
      <c r="D5301" s="4">
        <v>31.151551486195299</v>
      </c>
      <c r="E5301" s="4">
        <v>121.415822545891</v>
      </c>
      <c r="F5301" t="str">
        <f t="shared" si="82"/>
        <v>31.1515514861953,121.415822545891</v>
      </c>
    </row>
    <row r="5302" spans="1:6">
      <c r="A5302" s="1" t="s">
        <v>12</v>
      </c>
      <c r="B5302" s="2">
        <v>43419</v>
      </c>
      <c r="C5302" s="3">
        <v>0.45208333333333334</v>
      </c>
      <c r="D5302" s="4">
        <v>31.164117011401402</v>
      </c>
      <c r="E5302" s="4">
        <v>121.423112972279</v>
      </c>
      <c r="F5302" t="str">
        <f t="shared" si="82"/>
        <v>31.1641170114014,121.423112972279</v>
      </c>
    </row>
    <row r="5303" spans="1:6">
      <c r="A5303" s="1" t="s">
        <v>12</v>
      </c>
      <c r="B5303" s="2">
        <v>43419</v>
      </c>
      <c r="C5303" s="3">
        <v>0.45208333333333334</v>
      </c>
      <c r="D5303" s="4">
        <v>31.163441632621101</v>
      </c>
      <c r="E5303" s="4">
        <v>121.42504575391401</v>
      </c>
      <c r="F5303" t="str">
        <f t="shared" si="82"/>
        <v>31.1634416326211,121.425045753914</v>
      </c>
    </row>
    <row r="5304" spans="1:6">
      <c r="A5304" s="1" t="s">
        <v>12</v>
      </c>
      <c r="B5304" s="2">
        <v>43419</v>
      </c>
      <c r="C5304" s="3">
        <v>0.45208333333333334</v>
      </c>
      <c r="D5304" s="4">
        <v>31.163353869580199</v>
      </c>
      <c r="E5304" s="4">
        <v>121.426008189114</v>
      </c>
      <c r="F5304" t="str">
        <f t="shared" si="82"/>
        <v>31.1633538695802,121.426008189114</v>
      </c>
    </row>
    <row r="5305" spans="1:6">
      <c r="A5305" s="1" t="s">
        <v>12</v>
      </c>
      <c r="B5305" s="2">
        <v>43419</v>
      </c>
      <c r="C5305" s="3">
        <v>0.45208333333333334</v>
      </c>
      <c r="D5305" s="4">
        <v>31.159875484339299</v>
      </c>
      <c r="E5305" s="4">
        <v>121.417427457947</v>
      </c>
      <c r="F5305" t="str">
        <f t="shared" si="82"/>
        <v>31.1598754843393,121.417427457947</v>
      </c>
    </row>
    <row r="5306" spans="1:6">
      <c r="A5306" s="1" t="s">
        <v>12</v>
      </c>
      <c r="B5306" s="2">
        <v>43419</v>
      </c>
      <c r="C5306" s="3">
        <v>0.45277777777777778</v>
      </c>
      <c r="D5306" s="4">
        <v>31.166728808338199</v>
      </c>
      <c r="E5306" s="4">
        <v>121.42234872224699</v>
      </c>
      <c r="F5306" t="str">
        <f t="shared" si="82"/>
        <v>31.1667288083382,121.422348722247</v>
      </c>
    </row>
    <row r="5307" spans="1:6">
      <c r="A5307" s="1" t="s">
        <v>12</v>
      </c>
      <c r="B5307" s="2">
        <v>43419</v>
      </c>
      <c r="C5307" s="3">
        <v>0.45277777777777778</v>
      </c>
      <c r="D5307" s="4">
        <v>31.161025529022901</v>
      </c>
      <c r="E5307" s="4">
        <v>121.420227535943</v>
      </c>
      <c r="F5307" t="str">
        <f t="shared" si="82"/>
        <v>31.1610255290229,121.420227535943</v>
      </c>
    </row>
    <row r="5308" spans="1:6">
      <c r="A5308" s="1" t="s">
        <v>12</v>
      </c>
      <c r="B5308" s="2">
        <v>43419</v>
      </c>
      <c r="C5308" s="3">
        <v>0.45277777777777778</v>
      </c>
      <c r="D5308" s="4">
        <v>31.153745248965802</v>
      </c>
      <c r="E5308" s="4">
        <v>121.40514696951099</v>
      </c>
      <c r="F5308" t="str">
        <f t="shared" si="82"/>
        <v>31.1537452489658,121.405146969511</v>
      </c>
    </row>
    <row r="5309" spans="1:6">
      <c r="A5309" s="1" t="s">
        <v>12</v>
      </c>
      <c r="B5309" s="2">
        <v>43419</v>
      </c>
      <c r="C5309" s="3">
        <v>0.45347222222222222</v>
      </c>
      <c r="D5309" s="4">
        <v>31.164528507669601</v>
      </c>
      <c r="E5309" s="4">
        <v>121.428482974823</v>
      </c>
      <c r="F5309" t="str">
        <f t="shared" si="82"/>
        <v>31.1645285076696,121.428482974823</v>
      </c>
    </row>
    <row r="5310" spans="1:6">
      <c r="A5310" s="1" t="s">
        <v>12</v>
      </c>
      <c r="B5310" s="2">
        <v>43419</v>
      </c>
      <c r="C5310" s="3">
        <v>0.46388888888888885</v>
      </c>
      <c r="D5310" s="4">
        <v>31.164313269602498</v>
      </c>
      <c r="E5310" s="4">
        <v>121.43037016535401</v>
      </c>
      <c r="F5310" t="str">
        <f t="shared" si="82"/>
        <v>31.1643132696025,121.430370165354</v>
      </c>
    </row>
    <row r="5311" spans="1:6">
      <c r="A5311" s="1" t="s">
        <v>12</v>
      </c>
      <c r="B5311" s="2">
        <v>43419</v>
      </c>
      <c r="C5311" s="3">
        <v>0.47361111111111115</v>
      </c>
      <c r="D5311" s="4">
        <v>31.160488071064002</v>
      </c>
      <c r="E5311" s="4">
        <v>121.43160566904901</v>
      </c>
      <c r="F5311" t="str">
        <f t="shared" si="82"/>
        <v>31.160488071064,121.431605669049</v>
      </c>
    </row>
    <row r="5312" spans="1:6">
      <c r="A5312" s="1" t="s">
        <v>12</v>
      </c>
      <c r="B5312" s="2">
        <v>43419</v>
      </c>
      <c r="C5312" s="3">
        <v>0.47986111111111113</v>
      </c>
      <c r="D5312" s="4">
        <v>31.1700946424207</v>
      </c>
      <c r="E5312" s="4">
        <v>121.433898067293</v>
      </c>
      <c r="F5312" t="str">
        <f t="shared" si="82"/>
        <v>31.1700946424207,121.433898067293</v>
      </c>
    </row>
    <row r="5313" spans="1:6">
      <c r="A5313" s="1" t="s">
        <v>12</v>
      </c>
      <c r="B5313" s="2">
        <v>43419</v>
      </c>
      <c r="C5313" s="3">
        <v>0.48333333333333334</v>
      </c>
      <c r="D5313" s="4">
        <v>31.166267921744701</v>
      </c>
      <c r="E5313" s="4">
        <v>121.434712963461</v>
      </c>
      <c r="F5313" t="str">
        <f t="shared" si="82"/>
        <v>31.1662679217447,121.434712963461</v>
      </c>
    </row>
    <row r="5314" spans="1:6">
      <c r="A5314" s="1" t="s">
        <v>12</v>
      </c>
      <c r="B5314" s="2">
        <v>43419</v>
      </c>
      <c r="C5314" s="3">
        <v>0.49722222222222223</v>
      </c>
      <c r="D5314" s="4">
        <v>31.157436318521999</v>
      </c>
      <c r="E5314" s="4">
        <v>121.414434731442</v>
      </c>
      <c r="F5314" t="str">
        <f t="shared" si="82"/>
        <v>31.157436318522,121.414434731442</v>
      </c>
    </row>
    <row r="5315" spans="1:6">
      <c r="A5315" s="1" t="s">
        <v>12</v>
      </c>
      <c r="B5315" s="2">
        <v>43420</v>
      </c>
      <c r="C5315" s="3">
        <v>0.28958333333333336</v>
      </c>
      <c r="D5315" s="4">
        <v>31.151326221616898</v>
      </c>
      <c r="E5315" s="4">
        <v>121.40703004138901</v>
      </c>
      <c r="F5315" t="str">
        <f t="shared" ref="F5315:F5378" si="83">D5315&amp;","&amp;E5315</f>
        <v>31.1513262216169,121.407030041389</v>
      </c>
    </row>
    <row r="5316" spans="1:6">
      <c r="A5316" s="1" t="s">
        <v>12</v>
      </c>
      <c r="B5316" s="2">
        <v>43420</v>
      </c>
      <c r="C5316" s="3">
        <v>0.35972222222222222</v>
      </c>
      <c r="D5316" s="4">
        <v>31.1629799675847</v>
      </c>
      <c r="E5316" s="4">
        <v>121.413800688409</v>
      </c>
      <c r="F5316" t="str">
        <f t="shared" si="83"/>
        <v>31.1629799675847,121.413800688409</v>
      </c>
    </row>
    <row r="5317" spans="1:6">
      <c r="A5317" s="1" t="s">
        <v>12</v>
      </c>
      <c r="B5317" s="2">
        <v>43420</v>
      </c>
      <c r="C5317" s="3">
        <v>0.3659722222222222</v>
      </c>
      <c r="D5317" s="4">
        <v>31.1645918913541</v>
      </c>
      <c r="E5317" s="4">
        <v>121.418375077729</v>
      </c>
      <c r="F5317" t="str">
        <f t="shared" si="83"/>
        <v>31.1645918913541,121.418375077729</v>
      </c>
    </row>
    <row r="5318" spans="1:6">
      <c r="A5318" s="1" t="s">
        <v>12</v>
      </c>
      <c r="B5318" s="2">
        <v>43420</v>
      </c>
      <c r="C5318" s="3">
        <v>0.3659722222222222</v>
      </c>
      <c r="D5318" s="4">
        <v>31.1592875287696</v>
      </c>
      <c r="E5318" s="4">
        <v>121.423120401247</v>
      </c>
      <c r="F5318" t="str">
        <f t="shared" si="83"/>
        <v>31.1592875287696,121.423120401247</v>
      </c>
    </row>
    <row r="5319" spans="1:6">
      <c r="A5319" s="1" t="s">
        <v>12</v>
      </c>
      <c r="B5319" s="2">
        <v>43420</v>
      </c>
      <c r="C5319" s="3">
        <v>0.3659722222222222</v>
      </c>
      <c r="D5319" s="4">
        <v>31.1512040166843</v>
      </c>
      <c r="E5319" s="4">
        <v>121.408650944887</v>
      </c>
      <c r="F5319" t="str">
        <f t="shared" si="83"/>
        <v>31.1512040166843,121.408650944887</v>
      </c>
    </row>
    <row r="5320" spans="1:6">
      <c r="A5320" s="1" t="s">
        <v>12</v>
      </c>
      <c r="B5320" s="2">
        <v>43420</v>
      </c>
      <c r="C5320" s="3">
        <v>0.3666666666666667</v>
      </c>
      <c r="D5320" s="4">
        <v>31.162902123068299</v>
      </c>
      <c r="E5320" s="4">
        <v>121.404006743126</v>
      </c>
      <c r="F5320" t="str">
        <f t="shared" si="83"/>
        <v>31.1629021230683,121.404006743126</v>
      </c>
    </row>
    <row r="5321" spans="1:6">
      <c r="A5321" s="1" t="s">
        <v>12</v>
      </c>
      <c r="B5321" s="2">
        <v>43420</v>
      </c>
      <c r="C5321" s="3">
        <v>0.3666666666666667</v>
      </c>
      <c r="D5321" s="4">
        <v>31.162724960351301</v>
      </c>
      <c r="E5321" s="4">
        <v>121.40301343999801</v>
      </c>
      <c r="F5321" t="str">
        <f t="shared" si="83"/>
        <v>31.1627249603513,121.403013439998</v>
      </c>
    </row>
    <row r="5322" spans="1:6">
      <c r="A5322" s="1" t="s">
        <v>12</v>
      </c>
      <c r="B5322" s="2">
        <v>43420</v>
      </c>
      <c r="C5322" s="3">
        <v>0.3666666666666667</v>
      </c>
      <c r="D5322" s="4">
        <v>31.1626469578135</v>
      </c>
      <c r="E5322" s="4">
        <v>121.40282639264601</v>
      </c>
      <c r="F5322" t="str">
        <f t="shared" si="83"/>
        <v>31.1626469578135,121.402826392646</v>
      </c>
    </row>
    <row r="5323" spans="1:6">
      <c r="A5323" s="1" t="s">
        <v>12</v>
      </c>
      <c r="B5323" s="2">
        <v>43420</v>
      </c>
      <c r="C5323" s="3">
        <v>0.3666666666666667</v>
      </c>
      <c r="D5323" s="4">
        <v>31.1592875287696</v>
      </c>
      <c r="E5323" s="4">
        <v>121.423120401247</v>
      </c>
      <c r="F5323" t="str">
        <f t="shared" si="83"/>
        <v>31.1592875287696,121.423120401247</v>
      </c>
    </row>
    <row r="5324" spans="1:6">
      <c r="A5324" s="1" t="s">
        <v>12</v>
      </c>
      <c r="B5324" s="2">
        <v>43420</v>
      </c>
      <c r="C5324" s="3">
        <v>0.3666666666666667</v>
      </c>
      <c r="D5324" s="4">
        <v>31.1592875287696</v>
      </c>
      <c r="E5324" s="4">
        <v>121.423120401247</v>
      </c>
      <c r="F5324" t="str">
        <f t="shared" si="83"/>
        <v>31.1592875287696,121.423120401247</v>
      </c>
    </row>
    <row r="5325" spans="1:6">
      <c r="A5325" s="1" t="s">
        <v>12</v>
      </c>
      <c r="B5325" s="2">
        <v>43420</v>
      </c>
      <c r="C5325" s="3">
        <v>0.3666666666666667</v>
      </c>
      <c r="D5325" s="4">
        <v>31.158650031191101</v>
      </c>
      <c r="E5325" s="4">
        <v>121.402798732436</v>
      </c>
      <c r="F5325" t="str">
        <f t="shared" si="83"/>
        <v>31.1586500311911,121.402798732436</v>
      </c>
    </row>
    <row r="5326" spans="1:6">
      <c r="A5326" s="1" t="s">
        <v>12</v>
      </c>
      <c r="B5326" s="2">
        <v>43420</v>
      </c>
      <c r="C5326" s="3">
        <v>0.3666666666666667</v>
      </c>
      <c r="D5326" s="4">
        <v>31.153528409337301</v>
      </c>
      <c r="E5326" s="4">
        <v>121.40984749192</v>
      </c>
      <c r="F5326" t="str">
        <f t="shared" si="83"/>
        <v>31.1535284093373,121.40984749192</v>
      </c>
    </row>
    <row r="5327" spans="1:6">
      <c r="A5327" s="1" t="s">
        <v>12</v>
      </c>
      <c r="B5327" s="2">
        <v>43420</v>
      </c>
      <c r="C5327" s="3">
        <v>0.36736111111111108</v>
      </c>
      <c r="D5327" s="4">
        <v>31.162146125905501</v>
      </c>
      <c r="E5327" s="4">
        <v>121.419396452426</v>
      </c>
      <c r="F5327" t="str">
        <f t="shared" si="83"/>
        <v>31.1621461259055,121.419396452426</v>
      </c>
    </row>
    <row r="5328" spans="1:6">
      <c r="A5328" s="1" t="s">
        <v>12</v>
      </c>
      <c r="B5328" s="2">
        <v>43420</v>
      </c>
      <c r="C5328" s="3">
        <v>0.36736111111111108</v>
      </c>
      <c r="D5328" s="4">
        <v>31.161935244165701</v>
      </c>
      <c r="E5328" s="4">
        <v>121.423202283091</v>
      </c>
      <c r="F5328" t="str">
        <f t="shared" si="83"/>
        <v>31.1619352441657,121.423202283091</v>
      </c>
    </row>
    <row r="5329" spans="1:6">
      <c r="A5329" s="1" t="s">
        <v>12</v>
      </c>
      <c r="B5329" s="2">
        <v>43420</v>
      </c>
      <c r="C5329" s="3">
        <v>0.4145833333333333</v>
      </c>
      <c r="D5329" s="4">
        <v>31.167934366502401</v>
      </c>
      <c r="E5329" s="4">
        <v>121.425899628615</v>
      </c>
      <c r="F5329" t="str">
        <f t="shared" si="83"/>
        <v>31.1679343665024,121.425899628615</v>
      </c>
    </row>
    <row r="5330" spans="1:6">
      <c r="A5330" s="1" t="s">
        <v>12</v>
      </c>
      <c r="B5330" s="2">
        <v>43420</v>
      </c>
      <c r="C5330" s="3">
        <v>0.4145833333333333</v>
      </c>
      <c r="D5330" s="4">
        <v>31.167880759107899</v>
      </c>
      <c r="E5330" s="4">
        <v>121.42193107580999</v>
      </c>
      <c r="F5330" t="str">
        <f t="shared" si="83"/>
        <v>31.1678807591079,121.42193107581</v>
      </c>
    </row>
    <row r="5331" spans="1:6">
      <c r="A5331" s="1" t="s">
        <v>12</v>
      </c>
      <c r="B5331" s="2">
        <v>43420</v>
      </c>
      <c r="C5331" s="3">
        <v>0.4145833333333333</v>
      </c>
      <c r="D5331" s="4">
        <v>31.167880759107899</v>
      </c>
      <c r="E5331" s="4">
        <v>121.42193107580999</v>
      </c>
      <c r="F5331" t="str">
        <f t="shared" si="83"/>
        <v>31.1678807591079,121.42193107581</v>
      </c>
    </row>
    <row r="5332" spans="1:6">
      <c r="A5332" s="1" t="s">
        <v>12</v>
      </c>
      <c r="B5332" s="2">
        <v>43420</v>
      </c>
      <c r="C5332" s="3">
        <v>0.4145833333333333</v>
      </c>
      <c r="D5332" s="4">
        <v>31.1664931155406</v>
      </c>
      <c r="E5332" s="4">
        <v>121.421596765324</v>
      </c>
      <c r="F5332" t="str">
        <f t="shared" si="83"/>
        <v>31.1664931155406,121.421596765324</v>
      </c>
    </row>
    <row r="5333" spans="1:6">
      <c r="A5333" s="1" t="s">
        <v>12</v>
      </c>
      <c r="B5333" s="2">
        <v>43420</v>
      </c>
      <c r="C5333" s="3">
        <v>0.4152777777777778</v>
      </c>
      <c r="D5333" s="4">
        <v>31.1678518504999</v>
      </c>
      <c r="E5333" s="4">
        <v>121.427785559893</v>
      </c>
      <c r="F5333" t="str">
        <f t="shared" si="83"/>
        <v>31.1678518504999,121.427785559893</v>
      </c>
    </row>
    <row r="5334" spans="1:6">
      <c r="A5334" s="1" t="s">
        <v>12</v>
      </c>
      <c r="B5334" s="2">
        <v>43420</v>
      </c>
      <c r="C5334" s="3">
        <v>0.4152777777777778</v>
      </c>
      <c r="D5334" s="4">
        <v>31.165765615410798</v>
      </c>
      <c r="E5334" s="4">
        <v>121.43043715544199</v>
      </c>
      <c r="F5334" t="str">
        <f t="shared" si="83"/>
        <v>31.1657656154108,121.430437155442</v>
      </c>
    </row>
    <row r="5335" spans="1:6">
      <c r="A5335" s="1" t="s">
        <v>12</v>
      </c>
      <c r="B5335" s="2">
        <v>43420</v>
      </c>
      <c r="C5335" s="3">
        <v>0.4152777777777778</v>
      </c>
      <c r="D5335" s="4">
        <v>31.164313269602498</v>
      </c>
      <c r="E5335" s="4">
        <v>121.43037016535401</v>
      </c>
      <c r="F5335" t="str">
        <f t="shared" si="83"/>
        <v>31.1643132696025,121.430370165354</v>
      </c>
    </row>
    <row r="5336" spans="1:6">
      <c r="A5336" s="1" t="s">
        <v>12</v>
      </c>
      <c r="B5336" s="2">
        <v>43420</v>
      </c>
      <c r="C5336" s="3">
        <v>0.41875000000000001</v>
      </c>
      <c r="D5336" s="4">
        <v>31.164313269602498</v>
      </c>
      <c r="E5336" s="4">
        <v>121.43037016535401</v>
      </c>
      <c r="F5336" t="str">
        <f t="shared" si="83"/>
        <v>31.1643132696025,121.430370165354</v>
      </c>
    </row>
    <row r="5337" spans="1:6">
      <c r="A5337" s="1" t="s">
        <v>12</v>
      </c>
      <c r="B5337" s="2">
        <v>43420</v>
      </c>
      <c r="C5337" s="3">
        <v>0.43402777777777773</v>
      </c>
      <c r="D5337" s="4">
        <v>31.175119536549801</v>
      </c>
      <c r="E5337" s="4">
        <v>121.433559992466</v>
      </c>
      <c r="F5337" t="str">
        <f t="shared" si="83"/>
        <v>31.1751195365498,121.433559992466</v>
      </c>
    </row>
    <row r="5338" spans="1:6">
      <c r="A5338" s="1" t="s">
        <v>12</v>
      </c>
      <c r="B5338" s="2">
        <v>43420</v>
      </c>
      <c r="C5338" s="3">
        <v>0.43402777777777773</v>
      </c>
      <c r="D5338" s="4">
        <v>31.166711907833498</v>
      </c>
      <c r="E5338" s="4">
        <v>121.433597791401</v>
      </c>
      <c r="F5338" t="str">
        <f t="shared" si="83"/>
        <v>31.1667119078335,121.433597791401</v>
      </c>
    </row>
    <row r="5339" spans="1:6">
      <c r="A5339" s="1" t="s">
        <v>12</v>
      </c>
      <c r="B5339" s="2">
        <v>43420</v>
      </c>
      <c r="C5339" s="3">
        <v>0.44166666666666665</v>
      </c>
      <c r="D5339" s="4">
        <v>31.167923357544399</v>
      </c>
      <c r="E5339" s="4">
        <v>121.43364477524899</v>
      </c>
      <c r="F5339" t="str">
        <f t="shared" si="83"/>
        <v>31.1679233575444,121.433644775249</v>
      </c>
    </row>
    <row r="5340" spans="1:6">
      <c r="A5340" s="1" t="s">
        <v>12</v>
      </c>
      <c r="B5340" s="2">
        <v>43420</v>
      </c>
      <c r="C5340" s="3">
        <v>0.45069444444444445</v>
      </c>
      <c r="D5340" s="4">
        <v>31.168369224705501</v>
      </c>
      <c r="E5340" s="4">
        <v>121.416424682851</v>
      </c>
      <c r="F5340" t="str">
        <f t="shared" si="83"/>
        <v>31.1683692247055,121.416424682851</v>
      </c>
    </row>
    <row r="5341" spans="1:6">
      <c r="A5341" s="1" t="s">
        <v>12</v>
      </c>
      <c r="B5341" s="2">
        <v>43420</v>
      </c>
      <c r="C5341" s="3">
        <v>0.45069444444444445</v>
      </c>
      <c r="D5341" s="4">
        <v>31.1670158260691</v>
      </c>
      <c r="E5341" s="4">
        <v>121.41630968482001</v>
      </c>
      <c r="F5341" t="str">
        <f t="shared" si="83"/>
        <v>31.1670158260691,121.41630968482</v>
      </c>
    </row>
    <row r="5342" spans="1:6">
      <c r="A5342" s="1" t="s">
        <v>12</v>
      </c>
      <c r="B5342" s="2">
        <v>43420</v>
      </c>
      <c r="C5342" s="3">
        <v>0.4604166666666667</v>
      </c>
      <c r="D5342" s="4">
        <v>31.1495366872837</v>
      </c>
      <c r="E5342" s="4">
        <v>121.40821383520399</v>
      </c>
      <c r="F5342" t="str">
        <f t="shared" si="83"/>
        <v>31.1495366872837,121.408213835204</v>
      </c>
    </row>
    <row r="5343" spans="1:6">
      <c r="A5343" s="1" t="s">
        <v>12</v>
      </c>
      <c r="B5343" s="2">
        <v>43421</v>
      </c>
      <c r="C5343" s="3">
        <v>0.37916666666666665</v>
      </c>
      <c r="D5343" s="4">
        <v>31.165765615410798</v>
      </c>
      <c r="E5343" s="4">
        <v>121.43043715544199</v>
      </c>
      <c r="F5343" t="str">
        <f t="shared" si="83"/>
        <v>31.1657656154108,121.430437155442</v>
      </c>
    </row>
    <row r="5344" spans="1:6">
      <c r="A5344" s="1" t="s">
        <v>12</v>
      </c>
      <c r="B5344" s="2">
        <v>43421</v>
      </c>
      <c r="C5344" s="3">
        <v>0.37916666666666665</v>
      </c>
      <c r="D5344" s="4">
        <v>31.165436750402101</v>
      </c>
      <c r="E5344" s="4">
        <v>121.428271551905</v>
      </c>
      <c r="F5344" t="str">
        <f t="shared" si="83"/>
        <v>31.1654367504021,121.428271551905</v>
      </c>
    </row>
    <row r="5345" spans="1:6">
      <c r="A5345" s="1" t="s">
        <v>12</v>
      </c>
      <c r="B5345" s="2">
        <v>43421</v>
      </c>
      <c r="C5345" s="3">
        <v>0.37916666666666665</v>
      </c>
      <c r="D5345" s="4">
        <v>31.164313269602498</v>
      </c>
      <c r="E5345" s="4">
        <v>121.43037016535401</v>
      </c>
      <c r="F5345" t="str">
        <f t="shared" si="83"/>
        <v>31.1643132696025,121.430370165354</v>
      </c>
    </row>
    <row r="5346" spans="1:6">
      <c r="A5346" s="1" t="s">
        <v>12</v>
      </c>
      <c r="B5346" s="2">
        <v>43421</v>
      </c>
      <c r="C5346" s="3">
        <v>0.37916666666666665</v>
      </c>
      <c r="D5346" s="4">
        <v>31.164313269602498</v>
      </c>
      <c r="E5346" s="4">
        <v>121.43037016535401</v>
      </c>
      <c r="F5346" t="str">
        <f t="shared" si="83"/>
        <v>31.1643132696025,121.430370165354</v>
      </c>
    </row>
    <row r="5347" spans="1:6">
      <c r="A5347" s="1" t="s">
        <v>12</v>
      </c>
      <c r="B5347" s="2">
        <v>43421</v>
      </c>
      <c r="C5347" s="3">
        <v>0.37916666666666665</v>
      </c>
      <c r="D5347" s="4">
        <v>31.164313269602498</v>
      </c>
      <c r="E5347" s="4">
        <v>121.43037016535401</v>
      </c>
      <c r="F5347" t="str">
        <f t="shared" si="83"/>
        <v>31.1643132696025,121.430370165354</v>
      </c>
    </row>
    <row r="5348" spans="1:6">
      <c r="A5348" s="1" t="s">
        <v>12</v>
      </c>
      <c r="B5348" s="2">
        <v>43421</v>
      </c>
      <c r="C5348" s="3">
        <v>0.37986111111111115</v>
      </c>
      <c r="D5348" s="4">
        <v>31.1688075455742</v>
      </c>
      <c r="E5348" s="4">
        <v>121.42717050356001</v>
      </c>
      <c r="F5348" t="str">
        <f t="shared" si="83"/>
        <v>31.1688075455742,121.42717050356</v>
      </c>
    </row>
    <row r="5349" spans="1:6">
      <c r="A5349" s="1" t="s">
        <v>12</v>
      </c>
      <c r="B5349" s="2">
        <v>43421</v>
      </c>
      <c r="C5349" s="3">
        <v>0.37986111111111115</v>
      </c>
      <c r="D5349" s="4">
        <v>31.165370158852401</v>
      </c>
      <c r="E5349" s="4">
        <v>121.42108821848799</v>
      </c>
      <c r="F5349" t="str">
        <f t="shared" si="83"/>
        <v>31.1653701588524,121.421088218488</v>
      </c>
    </row>
    <row r="5350" spans="1:6">
      <c r="A5350" s="1" t="s">
        <v>12</v>
      </c>
      <c r="B5350" s="2">
        <v>43421</v>
      </c>
      <c r="C5350" s="3">
        <v>0.37986111111111115</v>
      </c>
      <c r="D5350" s="4">
        <v>31.1642835594796</v>
      </c>
      <c r="E5350" s="4">
        <v>121.426924511697</v>
      </c>
      <c r="F5350" t="str">
        <f t="shared" si="83"/>
        <v>31.1642835594796,121.426924511697</v>
      </c>
    </row>
    <row r="5351" spans="1:6">
      <c r="A5351" s="1" t="s">
        <v>12</v>
      </c>
      <c r="B5351" s="2">
        <v>43421</v>
      </c>
      <c r="C5351" s="3">
        <v>0.37986111111111115</v>
      </c>
      <c r="D5351" s="4">
        <v>31.163665205775999</v>
      </c>
      <c r="E5351" s="4">
        <v>121.423077963926</v>
      </c>
      <c r="F5351" t="str">
        <f t="shared" si="83"/>
        <v>31.163665205776,121.423077963926</v>
      </c>
    </row>
    <row r="5352" spans="1:6">
      <c r="A5352" s="1" t="s">
        <v>12</v>
      </c>
      <c r="B5352" s="2">
        <v>43421</v>
      </c>
      <c r="C5352" s="3">
        <v>0.37986111111111115</v>
      </c>
      <c r="D5352" s="4">
        <v>31.1606301472046</v>
      </c>
      <c r="E5352" s="4">
        <v>121.418590662426</v>
      </c>
      <c r="F5352" t="str">
        <f t="shared" si="83"/>
        <v>31.1606301472046,121.418590662426</v>
      </c>
    </row>
    <row r="5353" spans="1:6">
      <c r="A5353" s="1" t="s">
        <v>12</v>
      </c>
      <c r="B5353" s="2">
        <v>43421</v>
      </c>
      <c r="C5353" s="3">
        <v>0.37986111111111115</v>
      </c>
      <c r="D5353" s="4">
        <v>31.1573014093971</v>
      </c>
      <c r="E5353" s="4">
        <v>121.40777891716</v>
      </c>
      <c r="F5353" t="str">
        <f t="shared" si="83"/>
        <v>31.1573014093971,121.40777891716</v>
      </c>
    </row>
    <row r="5354" spans="1:6">
      <c r="A5354" s="1" t="s">
        <v>12</v>
      </c>
      <c r="B5354" s="2">
        <v>43421</v>
      </c>
      <c r="C5354" s="3">
        <v>0.38055555555555554</v>
      </c>
      <c r="D5354" s="4">
        <v>31.168382425675102</v>
      </c>
      <c r="E5354" s="4">
        <v>121.42532773888099</v>
      </c>
      <c r="F5354" t="str">
        <f t="shared" si="83"/>
        <v>31.1683824256751,121.425327738881</v>
      </c>
    </row>
    <row r="5355" spans="1:6">
      <c r="A5355" s="1" t="s">
        <v>12</v>
      </c>
      <c r="B5355" s="2">
        <v>43421</v>
      </c>
      <c r="C5355" s="3">
        <v>0.38055555555555554</v>
      </c>
      <c r="D5355" s="4">
        <v>31.167538594464599</v>
      </c>
      <c r="E5355" s="4">
        <v>121.42894948153599</v>
      </c>
      <c r="F5355" t="str">
        <f t="shared" si="83"/>
        <v>31.1675385944646,121.428949481536</v>
      </c>
    </row>
    <row r="5356" spans="1:6">
      <c r="A5356" s="1" t="s">
        <v>12</v>
      </c>
      <c r="B5356" s="2">
        <v>43421</v>
      </c>
      <c r="C5356" s="3">
        <v>0.3833333333333333</v>
      </c>
      <c r="D5356" s="4">
        <v>31.1626469578135</v>
      </c>
      <c r="E5356" s="4">
        <v>121.40282639264601</v>
      </c>
      <c r="F5356" t="str">
        <f t="shared" si="83"/>
        <v>31.1626469578135,121.402826392646</v>
      </c>
    </row>
    <row r="5357" spans="1:6">
      <c r="A5357" s="1" t="s">
        <v>12</v>
      </c>
      <c r="B5357" s="2">
        <v>43421</v>
      </c>
      <c r="C5357" s="3">
        <v>0.3833333333333333</v>
      </c>
      <c r="D5357" s="4">
        <v>31.161968292663101</v>
      </c>
      <c r="E5357" s="4">
        <v>121.40274842965999</v>
      </c>
      <c r="F5357" t="str">
        <f t="shared" si="83"/>
        <v>31.1619682926631,121.40274842966</v>
      </c>
    </row>
    <row r="5358" spans="1:6">
      <c r="A5358" s="1" t="s">
        <v>12</v>
      </c>
      <c r="B5358" s="2">
        <v>43421</v>
      </c>
      <c r="C5358" s="3">
        <v>0.3833333333333333</v>
      </c>
      <c r="D5358" s="4">
        <v>31.1618123531807</v>
      </c>
      <c r="E5358" s="4">
        <v>121.402655417376</v>
      </c>
      <c r="F5358" t="str">
        <f t="shared" si="83"/>
        <v>31.1618123531807,121.402655417376</v>
      </c>
    </row>
    <row r="5359" spans="1:6">
      <c r="A5359" s="1" t="s">
        <v>12</v>
      </c>
      <c r="B5359" s="2">
        <v>43421</v>
      </c>
      <c r="C5359" s="3">
        <v>0.3833333333333333</v>
      </c>
      <c r="D5359" s="4">
        <v>31.149085761198801</v>
      </c>
      <c r="E5359" s="4">
        <v>121.41311931574801</v>
      </c>
      <c r="F5359" t="str">
        <f t="shared" si="83"/>
        <v>31.1490857611988,121.413119315748</v>
      </c>
    </row>
    <row r="5360" spans="1:6">
      <c r="A5360" s="1" t="s">
        <v>12</v>
      </c>
      <c r="B5360" s="2">
        <v>43421</v>
      </c>
      <c r="C5360" s="3">
        <v>0.3840277777777778</v>
      </c>
      <c r="D5360" s="4">
        <v>31.162212275180298</v>
      </c>
      <c r="E5360" s="4">
        <v>121.43167263971399</v>
      </c>
      <c r="F5360" t="str">
        <f t="shared" si="83"/>
        <v>31.1622122751803,121.431672639714</v>
      </c>
    </row>
    <row r="5361" spans="1:6">
      <c r="A5361" s="1" t="s">
        <v>12</v>
      </c>
      <c r="B5361" s="2">
        <v>43421</v>
      </c>
      <c r="C5361" s="3">
        <v>0.3840277777777778</v>
      </c>
      <c r="D5361" s="4">
        <v>31.161968292663101</v>
      </c>
      <c r="E5361" s="4">
        <v>121.40274842965999</v>
      </c>
      <c r="F5361" t="str">
        <f t="shared" si="83"/>
        <v>31.1619682926631,121.40274842966</v>
      </c>
    </row>
    <row r="5362" spans="1:6">
      <c r="A5362" s="1" t="s">
        <v>12</v>
      </c>
      <c r="B5362" s="2">
        <v>43421</v>
      </c>
      <c r="C5362" s="3">
        <v>0.3840277777777778</v>
      </c>
      <c r="D5362" s="4">
        <v>31.1618123531807</v>
      </c>
      <c r="E5362" s="4">
        <v>121.402655417376</v>
      </c>
      <c r="F5362" t="str">
        <f t="shared" si="83"/>
        <v>31.1618123531807,121.402655417376</v>
      </c>
    </row>
    <row r="5363" spans="1:6">
      <c r="A5363" s="1" t="s">
        <v>12</v>
      </c>
      <c r="B5363" s="2">
        <v>43421</v>
      </c>
      <c r="C5363" s="3">
        <v>0.38472222222222219</v>
      </c>
      <c r="D5363" s="4">
        <v>31.166260927101899</v>
      </c>
      <c r="E5363" s="4">
        <v>121.431503987648</v>
      </c>
      <c r="F5363" t="str">
        <f t="shared" si="83"/>
        <v>31.1662609271019,121.431503987648</v>
      </c>
    </row>
    <row r="5364" spans="1:6">
      <c r="A5364" s="1" t="s">
        <v>12</v>
      </c>
      <c r="B5364" s="2">
        <v>43421</v>
      </c>
      <c r="C5364" s="3">
        <v>0.39097222222222222</v>
      </c>
      <c r="D5364" s="4">
        <v>31.166648682607299</v>
      </c>
      <c r="E5364" s="4">
        <v>121.43935143896201</v>
      </c>
      <c r="F5364" t="str">
        <f t="shared" si="83"/>
        <v>31.1666486826073,121.439351438962</v>
      </c>
    </row>
    <row r="5365" spans="1:6">
      <c r="A5365" s="1" t="s">
        <v>12</v>
      </c>
      <c r="B5365" s="2">
        <v>43421</v>
      </c>
      <c r="C5365" s="3">
        <v>0.39097222222222222</v>
      </c>
      <c r="D5365" s="4">
        <v>31.166257872508499</v>
      </c>
      <c r="E5365" s="4">
        <v>121.430788724517</v>
      </c>
      <c r="F5365" t="str">
        <f t="shared" si="83"/>
        <v>31.1662578725085,121.430788724517</v>
      </c>
    </row>
    <row r="5366" spans="1:6">
      <c r="A5366" s="1" t="s">
        <v>12</v>
      </c>
      <c r="B5366" s="2">
        <v>43421</v>
      </c>
      <c r="C5366" s="3">
        <v>0.39583333333333331</v>
      </c>
      <c r="D5366" s="4">
        <v>31.167318021862901</v>
      </c>
      <c r="E5366" s="4">
        <v>121.43630903010499</v>
      </c>
      <c r="F5366" t="str">
        <f t="shared" si="83"/>
        <v>31.1673180218629,121.436309030105</v>
      </c>
    </row>
    <row r="5367" spans="1:6">
      <c r="A5367" s="1" t="s">
        <v>12</v>
      </c>
      <c r="B5367" s="2">
        <v>43421</v>
      </c>
      <c r="C5367" s="3">
        <v>0.40138888888888885</v>
      </c>
      <c r="D5367" s="4">
        <v>31.167539851446101</v>
      </c>
      <c r="E5367" s="4">
        <v>121.43255077133</v>
      </c>
      <c r="F5367" t="str">
        <f t="shared" si="83"/>
        <v>31.1675398514461,121.43255077133</v>
      </c>
    </row>
    <row r="5368" spans="1:6">
      <c r="A5368" s="1" t="s">
        <v>12</v>
      </c>
      <c r="B5368" s="2">
        <v>43421</v>
      </c>
      <c r="C5368" s="3">
        <v>0.41111111111111115</v>
      </c>
      <c r="D5368" s="4">
        <v>31.1712352775128</v>
      </c>
      <c r="E5368" s="4">
        <v>121.42305427507701</v>
      </c>
      <c r="F5368" t="str">
        <f t="shared" si="83"/>
        <v>31.1712352775128,121.423054275077</v>
      </c>
    </row>
    <row r="5369" spans="1:6">
      <c r="A5369" s="1" t="s">
        <v>12</v>
      </c>
      <c r="B5369" s="2">
        <v>43421</v>
      </c>
      <c r="C5369" s="3">
        <v>0.41875000000000001</v>
      </c>
      <c r="D5369" s="4">
        <v>31.167655054910298</v>
      </c>
      <c r="E5369" s="4">
        <v>121.41448689090301</v>
      </c>
      <c r="F5369" t="str">
        <f t="shared" si="83"/>
        <v>31.1676550549103,121.414486890903</v>
      </c>
    </row>
    <row r="5370" spans="1:6">
      <c r="A5370" s="1" t="s">
        <v>12</v>
      </c>
      <c r="B5370" s="2">
        <v>43421</v>
      </c>
      <c r="C5370" s="3">
        <v>0.41875000000000001</v>
      </c>
      <c r="D5370" s="4">
        <v>31.167655054910298</v>
      </c>
      <c r="E5370" s="4">
        <v>121.41448689090301</v>
      </c>
      <c r="F5370" t="str">
        <f t="shared" si="83"/>
        <v>31.1676550549103,121.414486890903</v>
      </c>
    </row>
    <row r="5371" spans="1:6">
      <c r="A5371" s="1" t="s">
        <v>12</v>
      </c>
      <c r="B5371" s="2">
        <v>43421</v>
      </c>
      <c r="C5371" s="3">
        <v>0.43402777777777773</v>
      </c>
      <c r="D5371" s="4">
        <v>31.163610640036701</v>
      </c>
      <c r="E5371" s="4">
        <v>121.403576537121</v>
      </c>
      <c r="F5371" t="str">
        <f t="shared" si="83"/>
        <v>31.1636106400367,121.403576537121</v>
      </c>
    </row>
    <row r="5372" spans="1:6">
      <c r="A5372" s="1" t="s">
        <v>12</v>
      </c>
      <c r="B5372" s="2">
        <v>43421</v>
      </c>
      <c r="C5372" s="3">
        <v>0.43402777777777773</v>
      </c>
      <c r="D5372" s="4">
        <v>31.163610640036701</v>
      </c>
      <c r="E5372" s="4">
        <v>121.403576537121</v>
      </c>
      <c r="F5372" t="str">
        <f t="shared" si="83"/>
        <v>31.1636106400367,121.403576537121</v>
      </c>
    </row>
    <row r="5373" spans="1:6">
      <c r="A5373" s="1" t="s">
        <v>12</v>
      </c>
      <c r="B5373" s="2">
        <v>43421</v>
      </c>
      <c r="C5373" s="3">
        <v>0.43402777777777773</v>
      </c>
      <c r="D5373" s="4">
        <v>31.163610640036701</v>
      </c>
      <c r="E5373" s="4">
        <v>121.403576537121</v>
      </c>
      <c r="F5373" t="str">
        <f t="shared" si="83"/>
        <v>31.1636106400367,121.403576537121</v>
      </c>
    </row>
    <row r="5374" spans="1:6">
      <c r="A5374" s="1" t="s">
        <v>12</v>
      </c>
      <c r="B5374" s="2">
        <v>43421</v>
      </c>
      <c r="C5374" s="3">
        <v>0.43402777777777773</v>
      </c>
      <c r="D5374" s="4">
        <v>31.163610640036701</v>
      </c>
      <c r="E5374" s="4">
        <v>121.403576537121</v>
      </c>
      <c r="F5374" t="str">
        <f t="shared" si="83"/>
        <v>31.1636106400367,121.403576537121</v>
      </c>
    </row>
    <row r="5375" spans="1:6">
      <c r="A5375" s="1" t="s">
        <v>12</v>
      </c>
      <c r="B5375" s="2">
        <v>43421</v>
      </c>
      <c r="C5375" s="3">
        <v>0.43402777777777773</v>
      </c>
      <c r="D5375" s="4">
        <v>31.163610640036701</v>
      </c>
      <c r="E5375" s="4">
        <v>121.403576537121</v>
      </c>
      <c r="F5375" t="str">
        <f t="shared" si="83"/>
        <v>31.1636106400367,121.403576537121</v>
      </c>
    </row>
    <row r="5376" spans="1:6">
      <c r="A5376" s="1" t="s">
        <v>12</v>
      </c>
      <c r="B5376" s="2">
        <v>43422</v>
      </c>
      <c r="C5376" s="3">
        <v>0.29930555555555555</v>
      </c>
      <c r="D5376" s="4">
        <v>31.152303439815299</v>
      </c>
      <c r="E5376" s="4">
        <v>121.408654851668</v>
      </c>
      <c r="F5376" t="str">
        <f t="shared" si="83"/>
        <v>31.1523034398153,121.408654851668</v>
      </c>
    </row>
    <row r="5377" spans="1:6">
      <c r="A5377" s="1" t="s">
        <v>12</v>
      </c>
      <c r="B5377" s="2">
        <v>43422</v>
      </c>
      <c r="C5377" s="3">
        <v>0.3</v>
      </c>
      <c r="D5377" s="4">
        <v>31.148999327232598</v>
      </c>
      <c r="E5377" s="4">
        <v>121.406731094243</v>
      </c>
      <c r="F5377" t="str">
        <f t="shared" si="83"/>
        <v>31.1489993272326,121.406731094243</v>
      </c>
    </row>
    <row r="5378" spans="1:6">
      <c r="A5378" s="1" t="s">
        <v>12</v>
      </c>
      <c r="B5378" s="2">
        <v>43422</v>
      </c>
      <c r="C5378" s="3">
        <v>0.3</v>
      </c>
      <c r="D5378" s="4">
        <v>31.1484424309667</v>
      </c>
      <c r="E5378" s="4">
        <v>121.40856213230499</v>
      </c>
      <c r="F5378" t="str">
        <f t="shared" si="83"/>
        <v>31.1484424309667,121.408562132305</v>
      </c>
    </row>
    <row r="5379" spans="1:6">
      <c r="A5379" s="1" t="s">
        <v>12</v>
      </c>
      <c r="B5379" s="2">
        <v>43422</v>
      </c>
      <c r="C5379" s="3">
        <v>0.30069444444444443</v>
      </c>
      <c r="D5379" s="4">
        <v>31.153859337059298</v>
      </c>
      <c r="E5379" s="4">
        <v>121.410033586521</v>
      </c>
      <c r="F5379" t="str">
        <f t="shared" ref="F5379:F5442" si="84">D5379&amp;","&amp;E5379</f>
        <v>31.1538593370593,121.410033586521</v>
      </c>
    </row>
    <row r="5380" spans="1:6">
      <c r="A5380" s="1" t="s">
        <v>12</v>
      </c>
      <c r="B5380" s="2">
        <v>43422</v>
      </c>
      <c r="C5380" s="3">
        <v>0.34027777777777773</v>
      </c>
      <c r="D5380" s="4">
        <v>31.154092527974399</v>
      </c>
      <c r="E5380" s="4">
        <v>121.40643350757099</v>
      </c>
      <c r="F5380" t="str">
        <f t="shared" si="84"/>
        <v>31.1540925279744,121.406433507571</v>
      </c>
    </row>
    <row r="5381" spans="1:6">
      <c r="A5381" s="1" t="s">
        <v>12</v>
      </c>
      <c r="B5381" s="2">
        <v>43422</v>
      </c>
      <c r="C5381" s="3">
        <v>0.34097222222222223</v>
      </c>
      <c r="D5381" s="4">
        <v>31.158236206745102</v>
      </c>
      <c r="E5381" s="4">
        <v>121.40603096005999</v>
      </c>
      <c r="F5381" t="str">
        <f t="shared" si="84"/>
        <v>31.1582362067451,121.40603096006</v>
      </c>
    </row>
    <row r="5382" spans="1:6">
      <c r="A5382" s="1" t="s">
        <v>12</v>
      </c>
      <c r="B5382" s="2">
        <v>43422</v>
      </c>
      <c r="C5382" s="3">
        <v>0.34097222222222223</v>
      </c>
      <c r="D5382" s="4">
        <v>31.156501018347601</v>
      </c>
      <c r="E5382" s="4">
        <v>121.408195219327</v>
      </c>
      <c r="F5382" t="str">
        <f t="shared" si="84"/>
        <v>31.1565010183476,121.408195219327</v>
      </c>
    </row>
    <row r="5383" spans="1:6">
      <c r="A5383" s="1" t="s">
        <v>12</v>
      </c>
      <c r="B5383" s="2">
        <v>43422</v>
      </c>
      <c r="C5383" s="3">
        <v>0.34097222222222223</v>
      </c>
      <c r="D5383" s="4">
        <v>31.156014758755699</v>
      </c>
      <c r="E5383" s="4">
        <v>121.40417139992999</v>
      </c>
      <c r="F5383" t="str">
        <f t="shared" si="84"/>
        <v>31.1560147587557,121.40417139993</v>
      </c>
    </row>
    <row r="5384" spans="1:6">
      <c r="A5384" s="1" t="s">
        <v>12</v>
      </c>
      <c r="B5384" s="2">
        <v>43422</v>
      </c>
      <c r="C5384" s="3">
        <v>0.34097222222222223</v>
      </c>
      <c r="D5384" s="4">
        <v>31.153982844154299</v>
      </c>
      <c r="E5384" s="4">
        <v>121.41103327006699</v>
      </c>
      <c r="F5384" t="str">
        <f t="shared" si="84"/>
        <v>31.1539828441543,121.411033270067</v>
      </c>
    </row>
    <row r="5385" spans="1:6">
      <c r="A5385" s="1" t="s">
        <v>12</v>
      </c>
      <c r="B5385" s="2">
        <v>43422</v>
      </c>
      <c r="C5385" s="3">
        <v>0.34236111111111112</v>
      </c>
      <c r="D5385" s="4">
        <v>31.152771687838399</v>
      </c>
      <c r="E5385" s="4">
        <v>121.41137762678601</v>
      </c>
      <c r="F5385" t="str">
        <f t="shared" si="84"/>
        <v>31.1527716878384,121.411377626786</v>
      </c>
    </row>
    <row r="5386" spans="1:6">
      <c r="A5386" s="1" t="s">
        <v>12</v>
      </c>
      <c r="B5386" s="2">
        <v>43422</v>
      </c>
      <c r="C5386" s="3">
        <v>0.34375</v>
      </c>
      <c r="D5386" s="4">
        <v>31.1592997920716</v>
      </c>
      <c r="E5386" s="4">
        <v>121.40322480130401</v>
      </c>
      <c r="F5386" t="str">
        <f t="shared" si="84"/>
        <v>31.1592997920716,121.403224801304</v>
      </c>
    </row>
    <row r="5387" spans="1:6">
      <c r="A5387" s="1" t="s">
        <v>12</v>
      </c>
      <c r="B5387" s="2">
        <v>43422</v>
      </c>
      <c r="C5387" s="3">
        <v>0.37083333333333335</v>
      </c>
      <c r="D5387" s="4">
        <v>31.1536473959682</v>
      </c>
      <c r="E5387" s="4">
        <v>121.41703158271601</v>
      </c>
      <c r="F5387" t="str">
        <f t="shared" si="84"/>
        <v>31.1536473959682,121.417031582716</v>
      </c>
    </row>
    <row r="5388" spans="1:6">
      <c r="A5388" s="1" t="s">
        <v>12</v>
      </c>
      <c r="B5388" s="2">
        <v>43422</v>
      </c>
      <c r="C5388" s="3">
        <v>0.37152777777777773</v>
      </c>
      <c r="D5388" s="4">
        <v>31.1551403960508</v>
      </c>
      <c r="E5388" s="4">
        <v>121.412856573033</v>
      </c>
      <c r="F5388" t="str">
        <f t="shared" si="84"/>
        <v>31.1551403960508,121.412856573033</v>
      </c>
    </row>
    <row r="5389" spans="1:6">
      <c r="A5389" s="1" t="s">
        <v>12</v>
      </c>
      <c r="B5389" s="2">
        <v>43422</v>
      </c>
      <c r="C5389" s="3">
        <v>0.37152777777777773</v>
      </c>
      <c r="D5389" s="4">
        <v>31.153212355257601</v>
      </c>
      <c r="E5389" s="4">
        <v>121.412778676922</v>
      </c>
      <c r="F5389" t="str">
        <f t="shared" si="84"/>
        <v>31.1532123552576,121.412778676922</v>
      </c>
    </row>
    <row r="5390" spans="1:6">
      <c r="A5390" s="1" t="s">
        <v>12</v>
      </c>
      <c r="B5390" s="2">
        <v>43422</v>
      </c>
      <c r="C5390" s="3">
        <v>0.37152777777777773</v>
      </c>
      <c r="D5390" s="4">
        <v>31.152499128993401</v>
      </c>
      <c r="E5390" s="4">
        <v>121.414729428428</v>
      </c>
      <c r="F5390" t="str">
        <f t="shared" si="84"/>
        <v>31.1524991289934,121.414729428428</v>
      </c>
    </row>
    <row r="5391" spans="1:6">
      <c r="A5391" s="1" t="s">
        <v>12</v>
      </c>
      <c r="B5391" s="2">
        <v>43422</v>
      </c>
      <c r="C5391" s="3">
        <v>0.37222222222222223</v>
      </c>
      <c r="D5391" s="4">
        <v>31.159535877459199</v>
      </c>
      <c r="E5391" s="4">
        <v>121.422655753725</v>
      </c>
      <c r="F5391" t="str">
        <f t="shared" si="84"/>
        <v>31.1595358774592,121.422655753725</v>
      </c>
    </row>
    <row r="5392" spans="1:6">
      <c r="A5392" s="1" t="s">
        <v>12</v>
      </c>
      <c r="B5392" s="2">
        <v>43422</v>
      </c>
      <c r="C5392" s="3">
        <v>0.41180555555555554</v>
      </c>
      <c r="D5392" s="4">
        <v>31.167946545383799</v>
      </c>
      <c r="E5392" s="4">
        <v>121.424414452637</v>
      </c>
      <c r="F5392" t="str">
        <f t="shared" si="84"/>
        <v>31.1679465453838,121.424414452637</v>
      </c>
    </row>
    <row r="5393" spans="1:6">
      <c r="A5393" s="1" t="s">
        <v>12</v>
      </c>
      <c r="B5393" s="2">
        <v>43422</v>
      </c>
      <c r="C5393" s="3">
        <v>0.41180555555555554</v>
      </c>
      <c r="D5393" s="4">
        <v>31.1639102544721</v>
      </c>
      <c r="E5393" s="4">
        <v>121.418386149214</v>
      </c>
      <c r="F5393" t="str">
        <f t="shared" si="84"/>
        <v>31.1639102544721,121.418386149214</v>
      </c>
    </row>
    <row r="5394" spans="1:6">
      <c r="A5394" s="1" t="s">
        <v>12</v>
      </c>
      <c r="B5394" s="2">
        <v>43422</v>
      </c>
      <c r="C5394" s="3">
        <v>0.41180555555555554</v>
      </c>
      <c r="D5394" s="4">
        <v>31.1616918827314</v>
      </c>
      <c r="E5394" s="4">
        <v>121.42364891837001</v>
      </c>
      <c r="F5394" t="str">
        <f t="shared" si="84"/>
        <v>31.1616918827314,121.42364891837</v>
      </c>
    </row>
    <row r="5395" spans="1:6">
      <c r="A5395" s="1" t="s">
        <v>12</v>
      </c>
      <c r="B5395" s="2">
        <v>43422</v>
      </c>
      <c r="C5395" s="3">
        <v>0.41180555555555554</v>
      </c>
      <c r="D5395" s="4">
        <v>31.1614727686622</v>
      </c>
      <c r="E5395" s="4">
        <v>121.420692064173</v>
      </c>
      <c r="F5395" t="str">
        <f t="shared" si="84"/>
        <v>31.1614727686622,121.420692064173</v>
      </c>
    </row>
    <row r="5396" spans="1:6">
      <c r="A5396" s="1" t="s">
        <v>12</v>
      </c>
      <c r="B5396" s="2">
        <v>43422</v>
      </c>
      <c r="C5396" s="3">
        <v>0.43402777777777773</v>
      </c>
      <c r="D5396" s="4">
        <v>31.1672401957583</v>
      </c>
      <c r="E5396" s="4">
        <v>121.42627325372</v>
      </c>
      <c r="F5396" t="str">
        <f t="shared" si="84"/>
        <v>31.1672401957583,121.42627325372</v>
      </c>
    </row>
    <row r="5397" spans="1:6">
      <c r="A5397" s="1" t="s">
        <v>12</v>
      </c>
      <c r="B5397" s="2">
        <v>43422</v>
      </c>
      <c r="C5397" s="3">
        <v>0.43402777777777773</v>
      </c>
      <c r="D5397" s="4">
        <v>31.164320803562902</v>
      </c>
      <c r="E5397" s="4">
        <v>121.42635162619</v>
      </c>
      <c r="F5397" t="str">
        <f t="shared" si="84"/>
        <v>31.1643208035629,121.42635162619</v>
      </c>
    </row>
    <row r="5398" spans="1:6">
      <c r="A5398" s="1" t="s">
        <v>12</v>
      </c>
      <c r="B5398" s="2">
        <v>43422</v>
      </c>
      <c r="C5398" s="3">
        <v>0.43402777777777773</v>
      </c>
      <c r="D5398" s="4">
        <v>31.163776649667199</v>
      </c>
      <c r="E5398" s="4">
        <v>121.42755554675399</v>
      </c>
      <c r="F5398" t="str">
        <f t="shared" si="84"/>
        <v>31.1637766496672,121.427555546754</v>
      </c>
    </row>
    <row r="5399" spans="1:6">
      <c r="A5399" s="1" t="s">
        <v>12</v>
      </c>
      <c r="B5399" s="2">
        <v>43422</v>
      </c>
      <c r="C5399" s="3">
        <v>0.47569444444444442</v>
      </c>
      <c r="D5399" s="4">
        <v>31.164313269602498</v>
      </c>
      <c r="E5399" s="4">
        <v>121.43037016535401</v>
      </c>
      <c r="F5399" t="str">
        <f t="shared" si="84"/>
        <v>31.1643132696025,121.430370165354</v>
      </c>
    </row>
    <row r="5400" spans="1:6">
      <c r="A5400" s="1" t="s">
        <v>12</v>
      </c>
      <c r="B5400" s="2">
        <v>43422</v>
      </c>
      <c r="C5400" s="3">
        <v>0.47569444444444442</v>
      </c>
      <c r="D5400" s="4">
        <v>31.164313269602498</v>
      </c>
      <c r="E5400" s="4">
        <v>121.43037016535401</v>
      </c>
      <c r="F5400" t="str">
        <f t="shared" si="84"/>
        <v>31.1643132696025,121.430370165354</v>
      </c>
    </row>
    <row r="5401" spans="1:6">
      <c r="A5401" s="1" t="s">
        <v>12</v>
      </c>
      <c r="B5401" s="2">
        <v>43422</v>
      </c>
      <c r="C5401" s="3">
        <v>0.47569444444444442</v>
      </c>
      <c r="D5401" s="4">
        <v>31.162212275180298</v>
      </c>
      <c r="E5401" s="4">
        <v>121.43167263971399</v>
      </c>
      <c r="F5401" t="str">
        <f t="shared" si="84"/>
        <v>31.1622122751803,121.431672639714</v>
      </c>
    </row>
    <row r="5402" spans="1:6">
      <c r="A5402" s="1" t="s">
        <v>12</v>
      </c>
      <c r="B5402" s="2">
        <v>43422</v>
      </c>
      <c r="C5402" s="3">
        <v>0.47638888888888892</v>
      </c>
      <c r="D5402" s="4">
        <v>31.164313269602498</v>
      </c>
      <c r="E5402" s="4">
        <v>121.43037016535401</v>
      </c>
      <c r="F5402" t="str">
        <f t="shared" si="84"/>
        <v>31.1643132696025,121.430370165354</v>
      </c>
    </row>
    <row r="5403" spans="1:6">
      <c r="A5403" s="1" t="s">
        <v>12</v>
      </c>
      <c r="B5403" s="2">
        <v>43422</v>
      </c>
      <c r="C5403" s="3">
        <v>0.48541666666666666</v>
      </c>
      <c r="D5403" s="4">
        <v>31.167923357544399</v>
      </c>
      <c r="E5403" s="4">
        <v>121.43364477524899</v>
      </c>
      <c r="F5403" t="str">
        <f t="shared" si="84"/>
        <v>31.1679233575444,121.433644775249</v>
      </c>
    </row>
    <row r="5404" spans="1:6">
      <c r="A5404" s="1" t="s">
        <v>12</v>
      </c>
      <c r="B5404" s="2">
        <v>43422</v>
      </c>
      <c r="C5404" s="3">
        <v>0.49236111111111108</v>
      </c>
      <c r="D5404" s="4">
        <v>31.166696652295599</v>
      </c>
      <c r="E5404" s="4">
        <v>121.433430477787</v>
      </c>
      <c r="F5404" t="str">
        <f t="shared" si="84"/>
        <v>31.1666966522956,121.433430477787</v>
      </c>
    </row>
    <row r="5405" spans="1:6">
      <c r="A5405" s="1" t="s">
        <v>12</v>
      </c>
      <c r="B5405" s="2">
        <v>43422</v>
      </c>
      <c r="C5405" s="3">
        <v>0.4993055555555555</v>
      </c>
      <c r="D5405" s="4">
        <v>31.1667943159404</v>
      </c>
      <c r="E5405" s="4">
        <v>121.43260293166399</v>
      </c>
      <c r="F5405" t="str">
        <f t="shared" si="84"/>
        <v>31.1667943159404,121.432602931664</v>
      </c>
    </row>
    <row r="5406" spans="1:6">
      <c r="A5406" s="1" t="s">
        <v>12</v>
      </c>
      <c r="B5406" s="2">
        <v>43422</v>
      </c>
      <c r="C5406" s="3">
        <v>0.50138888888888888</v>
      </c>
      <c r="D5406" s="4">
        <v>31.166865250093</v>
      </c>
      <c r="E5406" s="4">
        <v>121.43258389053599</v>
      </c>
      <c r="F5406" t="str">
        <f t="shared" si="84"/>
        <v>31.166865250093,121.432583890536</v>
      </c>
    </row>
    <row r="5407" spans="1:6">
      <c r="A5407" s="1" t="s">
        <v>12</v>
      </c>
      <c r="B5407" s="2">
        <v>43422</v>
      </c>
      <c r="C5407" s="3">
        <v>0.50763888888888886</v>
      </c>
      <c r="D5407" s="4">
        <v>31.165424320478301</v>
      </c>
      <c r="E5407" s="4">
        <v>121.427948030604</v>
      </c>
      <c r="F5407" t="str">
        <f t="shared" si="84"/>
        <v>31.1654243204783,121.427948030604</v>
      </c>
    </row>
    <row r="5408" spans="1:6">
      <c r="A5408" s="1" t="s">
        <v>12</v>
      </c>
      <c r="B5408" s="2">
        <v>43423</v>
      </c>
      <c r="C5408" s="3">
        <v>0.40347222222222223</v>
      </c>
      <c r="D5408" s="4">
        <v>31.160031399948998</v>
      </c>
      <c r="E5408" s="4">
        <v>121.41055040245701</v>
      </c>
      <c r="F5408" t="str">
        <f t="shared" si="84"/>
        <v>31.160031399949,121.410550402457</v>
      </c>
    </row>
    <row r="5409" spans="1:6">
      <c r="A5409" s="1" t="s">
        <v>12</v>
      </c>
      <c r="B5409" s="2">
        <v>43423</v>
      </c>
      <c r="C5409" s="3">
        <v>0.40347222222222223</v>
      </c>
      <c r="D5409" s="4">
        <v>31.147420091159901</v>
      </c>
      <c r="E5409" s="4">
        <v>121.40880636665</v>
      </c>
      <c r="F5409" t="str">
        <f t="shared" si="84"/>
        <v>31.1474200911599,121.40880636665</v>
      </c>
    </row>
    <row r="5410" spans="1:6">
      <c r="A5410" s="1" t="s">
        <v>12</v>
      </c>
      <c r="B5410" s="2">
        <v>43423</v>
      </c>
      <c r="C5410" s="3">
        <v>0.40416666666666662</v>
      </c>
      <c r="D5410" s="4">
        <v>31.164165112913601</v>
      </c>
      <c r="E5410" s="4">
        <v>121.41943131782899</v>
      </c>
      <c r="F5410" t="str">
        <f t="shared" si="84"/>
        <v>31.1641651129136,121.419431317829</v>
      </c>
    </row>
    <row r="5411" spans="1:6">
      <c r="A5411" s="1" t="s">
        <v>12</v>
      </c>
      <c r="B5411" s="2">
        <v>43423</v>
      </c>
      <c r="C5411" s="3">
        <v>0.40416666666666662</v>
      </c>
      <c r="D5411" s="4">
        <v>31.162399333452601</v>
      </c>
      <c r="E5411" s="4">
        <v>121.403822723898</v>
      </c>
      <c r="F5411" t="str">
        <f t="shared" si="84"/>
        <v>31.1623993334526,121.403822723898</v>
      </c>
    </row>
    <row r="5412" spans="1:6">
      <c r="A5412" s="1" t="s">
        <v>12</v>
      </c>
      <c r="B5412" s="2">
        <v>43423</v>
      </c>
      <c r="C5412" s="3">
        <v>0.40416666666666662</v>
      </c>
      <c r="D5412" s="4">
        <v>31.158585449782901</v>
      </c>
      <c r="E5412" s="4">
        <v>121.414071307193</v>
      </c>
      <c r="F5412" t="str">
        <f t="shared" si="84"/>
        <v>31.1585854497829,121.414071307193</v>
      </c>
    </row>
    <row r="5413" spans="1:6">
      <c r="A5413" s="1" t="s">
        <v>12</v>
      </c>
      <c r="B5413" s="2">
        <v>43423</v>
      </c>
      <c r="C5413" s="3">
        <v>0.40416666666666662</v>
      </c>
      <c r="D5413" s="4">
        <v>31.1582859648483</v>
      </c>
      <c r="E5413" s="4">
        <v>121.413169558536</v>
      </c>
      <c r="F5413" t="str">
        <f t="shared" si="84"/>
        <v>31.1582859648483,121.413169558536</v>
      </c>
    </row>
    <row r="5414" spans="1:6">
      <c r="A5414" s="1" t="s">
        <v>12</v>
      </c>
      <c r="B5414" s="2">
        <v>43423</v>
      </c>
      <c r="C5414" s="3">
        <v>0.40416666666666662</v>
      </c>
      <c r="D5414" s="4">
        <v>31.153241168449899</v>
      </c>
      <c r="E5414" s="4">
        <v>121.412521466763</v>
      </c>
      <c r="F5414" t="str">
        <f t="shared" si="84"/>
        <v>31.1532411684499,121.412521466763</v>
      </c>
    </row>
    <row r="5415" spans="1:6">
      <c r="A5415" s="1" t="s">
        <v>12</v>
      </c>
      <c r="B5415" s="2">
        <v>43423</v>
      </c>
      <c r="C5415" s="3">
        <v>0.40486111111111112</v>
      </c>
      <c r="D5415" s="4">
        <v>31.163006421006699</v>
      </c>
      <c r="E5415" s="4">
        <v>121.40091291372499</v>
      </c>
      <c r="F5415" t="str">
        <f t="shared" si="84"/>
        <v>31.1630064210067,121.400912913725</v>
      </c>
    </row>
    <row r="5416" spans="1:6">
      <c r="A5416" s="1" t="s">
        <v>12</v>
      </c>
      <c r="B5416" s="2">
        <v>43423</v>
      </c>
      <c r="C5416" s="3">
        <v>0.40486111111111112</v>
      </c>
      <c r="D5416" s="4">
        <v>31.156378952834199</v>
      </c>
      <c r="E5416" s="4">
        <v>121.409917290265</v>
      </c>
      <c r="F5416" t="str">
        <f t="shared" si="84"/>
        <v>31.1563789528342,121.409917290265</v>
      </c>
    </row>
    <row r="5417" spans="1:6">
      <c r="A5417" s="1" t="s">
        <v>12</v>
      </c>
      <c r="B5417" s="2">
        <v>43423</v>
      </c>
      <c r="C5417" s="3">
        <v>0.4055555555555555</v>
      </c>
      <c r="D5417" s="4">
        <v>31.167972170350499</v>
      </c>
      <c r="E5417" s="4">
        <v>121.423244817493</v>
      </c>
      <c r="F5417" t="str">
        <f t="shared" si="84"/>
        <v>31.1679721703505,121.423244817493</v>
      </c>
    </row>
    <row r="5418" spans="1:6">
      <c r="A5418" s="1" t="s">
        <v>12</v>
      </c>
      <c r="B5418" s="2">
        <v>43423</v>
      </c>
      <c r="C5418" s="3">
        <v>0.4055555555555555</v>
      </c>
      <c r="D5418" s="4">
        <v>31.1628052008544</v>
      </c>
      <c r="E5418" s="4">
        <v>121.42176229793201</v>
      </c>
      <c r="F5418" t="str">
        <f t="shared" si="84"/>
        <v>31.1628052008544,121.421762297932</v>
      </c>
    </row>
    <row r="5419" spans="1:6">
      <c r="A5419" s="1" t="s">
        <v>12</v>
      </c>
      <c r="B5419" s="2">
        <v>43423</v>
      </c>
      <c r="C5419" s="3">
        <v>0.4055555555555555</v>
      </c>
      <c r="D5419" s="4">
        <v>31.1624327008583</v>
      </c>
      <c r="E5419" s="4">
        <v>121.426287692423</v>
      </c>
      <c r="F5419" t="str">
        <f t="shared" si="84"/>
        <v>31.1624327008583,121.426287692423</v>
      </c>
    </row>
    <row r="5420" spans="1:6">
      <c r="A5420" s="1" t="s">
        <v>12</v>
      </c>
      <c r="B5420" s="2">
        <v>43423</v>
      </c>
      <c r="C5420" s="3">
        <v>0.4055555555555555</v>
      </c>
      <c r="D5420" s="4">
        <v>31.1574235006543</v>
      </c>
      <c r="E5420" s="4">
        <v>121.421290162186</v>
      </c>
      <c r="F5420" t="str">
        <f t="shared" si="84"/>
        <v>31.1574235006543,121.421290162186</v>
      </c>
    </row>
    <row r="5421" spans="1:6">
      <c r="A5421" s="1" t="s">
        <v>12</v>
      </c>
      <c r="B5421" s="2">
        <v>43423</v>
      </c>
      <c r="C5421" s="3">
        <v>0.4055555555555555</v>
      </c>
      <c r="D5421" s="4">
        <v>31.1476884614063</v>
      </c>
      <c r="E5421" s="4">
        <v>121.409797966806</v>
      </c>
      <c r="F5421" t="str">
        <f t="shared" si="84"/>
        <v>31.1476884614063,121.409797966806</v>
      </c>
    </row>
    <row r="5422" spans="1:6">
      <c r="A5422" s="1" t="s">
        <v>12</v>
      </c>
      <c r="B5422" s="2">
        <v>43423</v>
      </c>
      <c r="C5422" s="3">
        <v>0.40625</v>
      </c>
      <c r="D5422" s="4">
        <v>31.1678518504999</v>
      </c>
      <c r="E5422" s="4">
        <v>121.427785559893</v>
      </c>
      <c r="F5422" t="str">
        <f t="shared" si="84"/>
        <v>31.1678518504999,121.427785559893</v>
      </c>
    </row>
    <row r="5423" spans="1:6">
      <c r="A5423" s="1" t="s">
        <v>12</v>
      </c>
      <c r="B5423" s="2">
        <v>43423</v>
      </c>
      <c r="C5423" s="3">
        <v>0.40625</v>
      </c>
      <c r="D5423" s="4">
        <v>31.1623317227466</v>
      </c>
      <c r="E5423" s="4">
        <v>121.426263664616</v>
      </c>
      <c r="F5423" t="str">
        <f t="shared" si="84"/>
        <v>31.1623317227466,121.426263664616</v>
      </c>
    </row>
    <row r="5424" spans="1:6">
      <c r="A5424" s="1" t="s">
        <v>12</v>
      </c>
      <c r="B5424" s="2">
        <v>43423</v>
      </c>
      <c r="C5424" s="3">
        <v>0.4069444444444445</v>
      </c>
      <c r="D5424" s="4">
        <v>31.162212275180298</v>
      </c>
      <c r="E5424" s="4">
        <v>121.43167263971399</v>
      </c>
      <c r="F5424" t="str">
        <f t="shared" si="84"/>
        <v>31.1622122751803,121.431672639714</v>
      </c>
    </row>
    <row r="5425" spans="1:6">
      <c r="A5425" s="1" t="s">
        <v>12</v>
      </c>
      <c r="B5425" s="2">
        <v>43423</v>
      </c>
      <c r="C5425" s="3">
        <v>0.4069444444444445</v>
      </c>
      <c r="D5425" s="4">
        <v>31.1565761904243</v>
      </c>
      <c r="E5425" s="4">
        <v>121.41364310847</v>
      </c>
      <c r="F5425" t="str">
        <f t="shared" si="84"/>
        <v>31.1565761904243,121.41364310847</v>
      </c>
    </row>
    <row r="5426" spans="1:6">
      <c r="A5426" s="1" t="s">
        <v>12</v>
      </c>
      <c r="B5426" s="2">
        <v>43423</v>
      </c>
      <c r="C5426" s="3">
        <v>0.40833333333333338</v>
      </c>
      <c r="D5426" s="4">
        <v>31.165545216341101</v>
      </c>
      <c r="E5426" s="4">
        <v>121.427916970254</v>
      </c>
      <c r="F5426" t="str">
        <f t="shared" si="84"/>
        <v>31.1655452163411,121.427916970254</v>
      </c>
    </row>
    <row r="5427" spans="1:6">
      <c r="A5427" s="1" t="s">
        <v>12</v>
      </c>
      <c r="B5427" s="2">
        <v>43423</v>
      </c>
      <c r="C5427" s="3">
        <v>0.40833333333333338</v>
      </c>
      <c r="D5427" s="4">
        <v>31.155541219156799</v>
      </c>
      <c r="E5427" s="4">
        <v>121.41431278638601</v>
      </c>
      <c r="F5427" t="str">
        <f t="shared" si="84"/>
        <v>31.1555412191568,121.414312786386</v>
      </c>
    </row>
    <row r="5428" spans="1:6">
      <c r="A5428" s="1" t="s">
        <v>12</v>
      </c>
      <c r="B5428" s="2">
        <v>43423</v>
      </c>
      <c r="C5428" s="3">
        <v>0.41111111111111115</v>
      </c>
      <c r="D5428" s="4">
        <v>31.1656017008414</v>
      </c>
      <c r="E5428" s="4">
        <v>121.43961509998501</v>
      </c>
      <c r="F5428" t="str">
        <f t="shared" si="84"/>
        <v>31.1656017008414,121.439615099985</v>
      </c>
    </row>
    <row r="5429" spans="1:6">
      <c r="A5429" s="1" t="s">
        <v>12</v>
      </c>
      <c r="B5429" s="2">
        <v>43423</v>
      </c>
      <c r="C5429" s="3">
        <v>0.41388888888888892</v>
      </c>
      <c r="D5429" s="4">
        <v>31.168184712301301</v>
      </c>
      <c r="E5429" s="4">
        <v>121.433320142065</v>
      </c>
      <c r="F5429" t="str">
        <f t="shared" si="84"/>
        <v>31.1681847123013,121.433320142065</v>
      </c>
    </row>
    <row r="5430" spans="1:6">
      <c r="A5430" s="1" t="s">
        <v>12</v>
      </c>
      <c r="B5430" s="2">
        <v>43423</v>
      </c>
      <c r="C5430" s="3">
        <v>0.41944444444444445</v>
      </c>
      <c r="D5430" s="4">
        <v>31.171234590953599</v>
      </c>
      <c r="E5430" s="4">
        <v>121.42419084980899</v>
      </c>
      <c r="F5430" t="str">
        <f t="shared" si="84"/>
        <v>31.1712345909536,121.424190849809</v>
      </c>
    </row>
    <row r="5431" spans="1:6">
      <c r="A5431" s="1" t="s">
        <v>12</v>
      </c>
      <c r="B5431" s="2">
        <v>43423</v>
      </c>
      <c r="C5431" s="3">
        <v>0.43333333333333335</v>
      </c>
      <c r="D5431" s="4">
        <v>31.166127385223501</v>
      </c>
      <c r="E5431" s="4">
        <v>121.403755377034</v>
      </c>
      <c r="F5431" t="str">
        <f t="shared" si="84"/>
        <v>31.1661273852235,121.403755377034</v>
      </c>
    </row>
    <row r="5432" spans="1:6">
      <c r="A5432" s="1" t="s">
        <v>12</v>
      </c>
      <c r="B5432" s="2">
        <v>43423</v>
      </c>
      <c r="C5432" s="3">
        <v>0.44027777777777777</v>
      </c>
      <c r="D5432" s="4">
        <v>31.168831744039</v>
      </c>
      <c r="E5432" s="4">
        <v>121.406107073412</v>
      </c>
      <c r="F5432" t="str">
        <f t="shared" si="84"/>
        <v>31.168831744039,121.406107073412</v>
      </c>
    </row>
    <row r="5433" spans="1:6">
      <c r="A5433" s="1" t="s">
        <v>12</v>
      </c>
      <c r="B5433" s="2">
        <v>43423</v>
      </c>
      <c r="C5433" s="3">
        <v>0.4548611111111111</v>
      </c>
      <c r="D5433" s="4">
        <v>31.172218906273301</v>
      </c>
      <c r="E5433" s="4">
        <v>121.405835656248</v>
      </c>
      <c r="F5433" t="str">
        <f t="shared" si="84"/>
        <v>31.1722189062733,121.405835656248</v>
      </c>
    </row>
    <row r="5434" spans="1:6">
      <c r="A5434" s="1" t="s">
        <v>12</v>
      </c>
      <c r="B5434" s="2">
        <v>43423</v>
      </c>
      <c r="C5434" s="3">
        <v>0.4597222222222222</v>
      </c>
      <c r="D5434" s="4">
        <v>31.172594536862299</v>
      </c>
      <c r="E5434" s="4">
        <v>121.405328405067</v>
      </c>
      <c r="F5434" t="str">
        <f t="shared" si="84"/>
        <v>31.1725945368623,121.405328405067</v>
      </c>
    </row>
    <row r="5435" spans="1:6">
      <c r="A5435" s="1" t="s">
        <v>12</v>
      </c>
      <c r="B5435" s="2">
        <v>43423</v>
      </c>
      <c r="C5435" s="3">
        <v>0.46388888888888885</v>
      </c>
      <c r="D5435" s="4">
        <v>31.1796819315216</v>
      </c>
      <c r="E5435" s="4">
        <v>121.401299537508</v>
      </c>
      <c r="F5435" t="str">
        <f t="shared" si="84"/>
        <v>31.1796819315216,121.401299537508</v>
      </c>
    </row>
    <row r="5436" spans="1:6">
      <c r="A5436" s="1" t="s">
        <v>12</v>
      </c>
      <c r="B5436" s="2">
        <v>43426</v>
      </c>
      <c r="C5436" s="3">
        <v>0.58888888888888891</v>
      </c>
      <c r="D5436" s="4">
        <v>31.172886927458499</v>
      </c>
      <c r="E5436" s="4">
        <v>121.391601600013</v>
      </c>
      <c r="F5436" t="str">
        <f t="shared" si="84"/>
        <v>31.1728869274585,121.391601600013</v>
      </c>
    </row>
    <row r="5437" spans="1:6">
      <c r="A5437" s="1" t="s">
        <v>12</v>
      </c>
      <c r="B5437" s="2">
        <v>43426</v>
      </c>
      <c r="C5437" s="3">
        <v>0.58888888888888891</v>
      </c>
      <c r="D5437" s="4">
        <v>31.167097284700699</v>
      </c>
      <c r="E5437" s="4">
        <v>121.400762530809</v>
      </c>
      <c r="F5437" t="str">
        <f t="shared" si="84"/>
        <v>31.1670972847007,121.400762530809</v>
      </c>
    </row>
    <row r="5438" spans="1:6">
      <c r="A5438" s="1" t="s">
        <v>12</v>
      </c>
      <c r="B5438" s="2">
        <v>43426</v>
      </c>
      <c r="C5438" s="3">
        <v>0.58958333333333335</v>
      </c>
      <c r="D5438" s="4">
        <v>31.1763953749808</v>
      </c>
      <c r="E5438" s="4">
        <v>121.399326523575</v>
      </c>
      <c r="F5438" t="str">
        <f t="shared" si="84"/>
        <v>31.1763953749808,121.399326523575</v>
      </c>
    </row>
    <row r="5439" spans="1:6">
      <c r="A5439" s="1" t="s">
        <v>12</v>
      </c>
      <c r="B5439" s="2">
        <v>43426</v>
      </c>
      <c r="C5439" s="3">
        <v>0.59375</v>
      </c>
      <c r="D5439" s="4">
        <v>31.172332302434299</v>
      </c>
      <c r="E5439" s="4">
        <v>121.410985640989</v>
      </c>
      <c r="F5439" t="str">
        <f t="shared" si="84"/>
        <v>31.1723323024343,121.410985640989</v>
      </c>
    </row>
    <row r="5440" spans="1:6">
      <c r="A5440" s="1" t="s">
        <v>12</v>
      </c>
      <c r="B5440" s="2">
        <v>43426</v>
      </c>
      <c r="C5440" s="3">
        <v>0.62638888888888888</v>
      </c>
      <c r="D5440" s="4">
        <v>31.1738811219466</v>
      </c>
      <c r="E5440" s="4">
        <v>121.435390630665</v>
      </c>
      <c r="F5440" t="str">
        <f t="shared" si="84"/>
        <v>31.1738811219466,121.435390630665</v>
      </c>
    </row>
    <row r="5441" spans="1:6">
      <c r="A5441" s="1" t="s">
        <v>12</v>
      </c>
      <c r="B5441" s="2">
        <v>43426</v>
      </c>
      <c r="C5441" s="3">
        <v>0.62638888888888888</v>
      </c>
      <c r="D5441" s="4">
        <v>31.1634376124257</v>
      </c>
      <c r="E5441" s="4">
        <v>121.431654501141</v>
      </c>
      <c r="F5441" t="str">
        <f t="shared" si="84"/>
        <v>31.1634376124257,121.431654501141</v>
      </c>
    </row>
    <row r="5442" spans="1:6">
      <c r="A5442" s="1" t="s">
        <v>12</v>
      </c>
      <c r="B5442" s="2">
        <v>43426</v>
      </c>
      <c r="C5442" s="3">
        <v>0.62708333333333333</v>
      </c>
      <c r="D5442" s="4">
        <v>31.167182667169602</v>
      </c>
      <c r="E5442" s="4">
        <v>121.428869379809</v>
      </c>
      <c r="F5442" t="str">
        <f t="shared" si="84"/>
        <v>31.1671826671696,121.428869379809</v>
      </c>
    </row>
    <row r="5443" spans="1:6">
      <c r="A5443" s="1" t="s">
        <v>12</v>
      </c>
      <c r="B5443" s="2">
        <v>43426</v>
      </c>
      <c r="C5443" s="3">
        <v>0.6430555555555556</v>
      </c>
      <c r="D5443" s="4">
        <v>31.161242914105799</v>
      </c>
      <c r="E5443" s="4">
        <v>121.42347371515299</v>
      </c>
      <c r="F5443" t="str">
        <f t="shared" ref="F5443:F5506" si="85">D5443&amp;","&amp;E5443</f>
        <v>31.1612429141058,121.423473715153</v>
      </c>
    </row>
    <row r="5444" spans="1:6">
      <c r="A5444" s="1" t="s">
        <v>12</v>
      </c>
      <c r="B5444" s="2">
        <v>43426</v>
      </c>
      <c r="C5444" s="3">
        <v>0.6430555555555556</v>
      </c>
      <c r="D5444" s="4">
        <v>31.158332833353398</v>
      </c>
      <c r="E5444" s="4">
        <v>121.42294925216601</v>
      </c>
      <c r="F5444" t="str">
        <f t="shared" si="85"/>
        <v>31.1583328333534,121.422949252166</v>
      </c>
    </row>
    <row r="5445" spans="1:6">
      <c r="A5445" s="1" t="s">
        <v>12</v>
      </c>
      <c r="B5445" s="2">
        <v>43426</v>
      </c>
      <c r="C5445" s="3">
        <v>0.66875000000000007</v>
      </c>
      <c r="D5445" s="4">
        <v>31.156966888760699</v>
      </c>
      <c r="E5445" s="4">
        <v>121.41035653495</v>
      </c>
      <c r="F5445" t="str">
        <f t="shared" si="85"/>
        <v>31.1569668887607,121.41035653495</v>
      </c>
    </row>
    <row r="5446" spans="1:6">
      <c r="A5446" s="1" t="s">
        <v>12</v>
      </c>
      <c r="B5446" s="2">
        <v>43426</v>
      </c>
      <c r="C5446" s="3">
        <v>0.66875000000000007</v>
      </c>
      <c r="D5446" s="4">
        <v>31.156118992977099</v>
      </c>
      <c r="E5446" s="4">
        <v>121.41147741003201</v>
      </c>
      <c r="F5446" t="str">
        <f t="shared" si="85"/>
        <v>31.1561189929771,121.411477410032</v>
      </c>
    </row>
    <row r="5447" spans="1:6">
      <c r="A5447" s="1" t="s">
        <v>12</v>
      </c>
      <c r="B5447" s="2">
        <v>43426</v>
      </c>
      <c r="C5447" s="3">
        <v>0.66875000000000007</v>
      </c>
      <c r="D5447" s="4">
        <v>31.154397686724</v>
      </c>
      <c r="E5447" s="4">
        <v>121.417808341427</v>
      </c>
      <c r="F5447" t="str">
        <f t="shared" si="85"/>
        <v>31.154397686724,121.417808341427</v>
      </c>
    </row>
    <row r="5448" spans="1:6">
      <c r="A5448" s="1" t="s">
        <v>12</v>
      </c>
      <c r="B5448" s="2">
        <v>43426</v>
      </c>
      <c r="C5448" s="3">
        <v>0.66875000000000007</v>
      </c>
      <c r="D5448" s="4">
        <v>31.153982844154299</v>
      </c>
      <c r="E5448" s="4">
        <v>121.41103327006699</v>
      </c>
      <c r="F5448" t="str">
        <f t="shared" si="85"/>
        <v>31.1539828441543,121.411033270067</v>
      </c>
    </row>
    <row r="5449" spans="1:6">
      <c r="A5449" s="1" t="s">
        <v>12</v>
      </c>
      <c r="B5449" s="2">
        <v>43426</v>
      </c>
      <c r="C5449" s="3">
        <v>0.67499999999999993</v>
      </c>
      <c r="D5449" s="4">
        <v>31.151357092177001</v>
      </c>
      <c r="E5449" s="4">
        <v>121.41080833733101</v>
      </c>
      <c r="F5449" t="str">
        <f t="shared" si="85"/>
        <v>31.151357092177,121.410808337331</v>
      </c>
    </row>
    <row r="5450" spans="1:6">
      <c r="A5450" s="1" t="s">
        <v>12</v>
      </c>
      <c r="B5450" s="2">
        <v>43426</v>
      </c>
      <c r="C5450" s="3">
        <v>0.68611111111111101</v>
      </c>
      <c r="D5450" s="4">
        <v>31.1474053053735</v>
      </c>
      <c r="E5450" s="4">
        <v>121.416584664993</v>
      </c>
      <c r="F5450" t="str">
        <f t="shared" si="85"/>
        <v>31.1474053053735,121.416584664993</v>
      </c>
    </row>
    <row r="5451" spans="1:6">
      <c r="A5451" s="1" t="s">
        <v>13</v>
      </c>
      <c r="B5451" s="2">
        <v>43344</v>
      </c>
      <c r="C5451" s="3">
        <v>0.6333333333333333</v>
      </c>
      <c r="D5451" s="4">
        <v>31.2039482847328</v>
      </c>
      <c r="E5451" s="4">
        <v>121.455265011265</v>
      </c>
      <c r="F5451" t="str">
        <f t="shared" si="85"/>
        <v>31.2039482847328,121.455265011265</v>
      </c>
    </row>
    <row r="5452" spans="1:6">
      <c r="A5452" s="1" t="s">
        <v>13</v>
      </c>
      <c r="B5452" s="2">
        <v>43344</v>
      </c>
      <c r="C5452" s="3">
        <v>0.6333333333333333</v>
      </c>
      <c r="D5452" s="4">
        <v>31.1978081290898</v>
      </c>
      <c r="E5452" s="4">
        <v>121.445173073943</v>
      </c>
      <c r="F5452" t="str">
        <f t="shared" si="85"/>
        <v>31.1978081290898,121.445173073943</v>
      </c>
    </row>
    <row r="5453" spans="1:6">
      <c r="A5453" s="1" t="s">
        <v>13</v>
      </c>
      <c r="B5453" s="2">
        <v>43344</v>
      </c>
      <c r="C5453" s="3">
        <v>0.6333333333333333</v>
      </c>
      <c r="D5453" s="4">
        <v>31.195263914167601</v>
      </c>
      <c r="E5453" s="4">
        <v>121.443939344347</v>
      </c>
      <c r="F5453" t="str">
        <f t="shared" si="85"/>
        <v>31.1952639141676,121.443939344347</v>
      </c>
    </row>
    <row r="5454" spans="1:6">
      <c r="A5454" s="1" t="s">
        <v>13</v>
      </c>
      <c r="B5454" s="2">
        <v>43344</v>
      </c>
      <c r="C5454" s="3">
        <v>0.6333333333333333</v>
      </c>
      <c r="D5454" s="4">
        <v>31.1942088609796</v>
      </c>
      <c r="E5454" s="4">
        <v>121.44564352647799</v>
      </c>
      <c r="F5454" t="str">
        <f t="shared" si="85"/>
        <v>31.1942088609796,121.445643526478</v>
      </c>
    </row>
    <row r="5455" spans="1:6">
      <c r="A5455" s="1" t="s">
        <v>13</v>
      </c>
      <c r="B5455" s="2">
        <v>43344</v>
      </c>
      <c r="C5455" s="3">
        <v>0.6333333333333333</v>
      </c>
      <c r="D5455" s="4">
        <v>31.189102998294601</v>
      </c>
      <c r="E5455" s="4">
        <v>121.450626625523</v>
      </c>
      <c r="F5455" t="str">
        <f t="shared" si="85"/>
        <v>31.1891029982946,121.450626625523</v>
      </c>
    </row>
    <row r="5456" spans="1:6">
      <c r="A5456" s="1" t="s">
        <v>13</v>
      </c>
      <c r="B5456" s="2">
        <v>43344</v>
      </c>
      <c r="C5456" s="3">
        <v>0.63402777777777775</v>
      </c>
      <c r="D5456" s="4">
        <v>31.197532517760902</v>
      </c>
      <c r="E5456" s="4">
        <v>121.44771237172399</v>
      </c>
      <c r="F5456" t="str">
        <f t="shared" si="85"/>
        <v>31.1975325177609,121.447712371724</v>
      </c>
    </row>
    <row r="5457" spans="1:6">
      <c r="A5457" s="1" t="s">
        <v>13</v>
      </c>
      <c r="B5457" s="2">
        <v>43344</v>
      </c>
      <c r="C5457" s="3">
        <v>0.63402777777777775</v>
      </c>
      <c r="D5457" s="4">
        <v>31.193908175075801</v>
      </c>
      <c r="E5457" s="4">
        <v>121.450429692144</v>
      </c>
      <c r="F5457" t="str">
        <f t="shared" si="85"/>
        <v>31.1939081750758,121.450429692144</v>
      </c>
    </row>
    <row r="5458" spans="1:6">
      <c r="A5458" s="1" t="s">
        <v>13</v>
      </c>
      <c r="B5458" s="2">
        <v>43344</v>
      </c>
      <c r="C5458" s="3">
        <v>0.63402777777777775</v>
      </c>
      <c r="D5458" s="4">
        <v>31.193908175075801</v>
      </c>
      <c r="E5458" s="4">
        <v>121.450429692144</v>
      </c>
      <c r="F5458" t="str">
        <f t="shared" si="85"/>
        <v>31.1939081750758,121.450429692144</v>
      </c>
    </row>
    <row r="5459" spans="1:6">
      <c r="A5459" s="1" t="s">
        <v>13</v>
      </c>
      <c r="B5459" s="2">
        <v>43344</v>
      </c>
      <c r="C5459" s="3">
        <v>0.65347222222222223</v>
      </c>
      <c r="D5459" s="4">
        <v>31.196810300841801</v>
      </c>
      <c r="E5459" s="4">
        <v>121.454634857649</v>
      </c>
      <c r="F5459" t="str">
        <f t="shared" si="85"/>
        <v>31.1968103008418,121.454634857649</v>
      </c>
    </row>
    <row r="5460" spans="1:6">
      <c r="A5460" s="1" t="s">
        <v>13</v>
      </c>
      <c r="B5460" s="2">
        <v>43344</v>
      </c>
      <c r="C5460" s="3">
        <v>0.65347222222222223</v>
      </c>
      <c r="D5460" s="4">
        <v>31.191745339994199</v>
      </c>
      <c r="E5460" s="4">
        <v>121.456130512431</v>
      </c>
      <c r="F5460" t="str">
        <f t="shared" si="85"/>
        <v>31.1917453399942,121.456130512431</v>
      </c>
    </row>
    <row r="5461" spans="1:6">
      <c r="A5461" s="1" t="s">
        <v>13</v>
      </c>
      <c r="B5461" s="2">
        <v>43344</v>
      </c>
      <c r="C5461" s="3">
        <v>0.65347222222222223</v>
      </c>
      <c r="D5461" s="4">
        <v>31.1900416776292</v>
      </c>
      <c r="E5461" s="4">
        <v>121.459616797973</v>
      </c>
      <c r="F5461" t="str">
        <f t="shared" si="85"/>
        <v>31.1900416776292,121.459616797973</v>
      </c>
    </row>
    <row r="5462" spans="1:6">
      <c r="A5462" s="1" t="s">
        <v>13</v>
      </c>
      <c r="B5462" s="2">
        <v>43344</v>
      </c>
      <c r="C5462" s="3">
        <v>0.67986111111111114</v>
      </c>
      <c r="D5462" s="4">
        <v>31.204010708427401</v>
      </c>
      <c r="E5462" s="4">
        <v>121.458364908894</v>
      </c>
      <c r="F5462" t="str">
        <f t="shared" si="85"/>
        <v>31.2040107084274,121.458364908894</v>
      </c>
    </row>
    <row r="5463" spans="1:6">
      <c r="A5463" s="1" t="s">
        <v>13</v>
      </c>
      <c r="B5463" s="2">
        <v>43344</v>
      </c>
      <c r="C5463" s="3">
        <v>0.67986111111111114</v>
      </c>
      <c r="D5463" s="4">
        <v>31.203829088588101</v>
      </c>
      <c r="E5463" s="4">
        <v>121.454303329315</v>
      </c>
      <c r="F5463" t="str">
        <f t="shared" si="85"/>
        <v>31.2038290885881,121.454303329315</v>
      </c>
    </row>
    <row r="5464" spans="1:6">
      <c r="A5464" s="1" t="s">
        <v>13</v>
      </c>
      <c r="B5464" s="2">
        <v>43344</v>
      </c>
      <c r="C5464" s="3">
        <v>0.67986111111111114</v>
      </c>
      <c r="D5464" s="4">
        <v>31.196280757993801</v>
      </c>
      <c r="E5464" s="4">
        <v>121.46128124671699</v>
      </c>
      <c r="F5464" t="str">
        <f t="shared" si="85"/>
        <v>31.1962807579938,121.461281246717</v>
      </c>
    </row>
    <row r="5465" spans="1:6">
      <c r="A5465" s="1" t="s">
        <v>13</v>
      </c>
      <c r="B5465" s="2">
        <v>43344</v>
      </c>
      <c r="C5465" s="3">
        <v>0.71111111111111114</v>
      </c>
      <c r="D5465" s="4">
        <v>31.202763612641</v>
      </c>
      <c r="E5465" s="4">
        <v>121.463251705038</v>
      </c>
      <c r="F5465" t="str">
        <f t="shared" si="85"/>
        <v>31.202763612641,121.463251705038</v>
      </c>
    </row>
    <row r="5466" spans="1:6">
      <c r="A5466" s="1" t="s">
        <v>13</v>
      </c>
      <c r="B5466" s="2">
        <v>43344</v>
      </c>
      <c r="C5466" s="3">
        <v>0.71111111111111114</v>
      </c>
      <c r="D5466" s="4">
        <v>31.200784412585602</v>
      </c>
      <c r="E5466" s="4">
        <v>121.462408285626</v>
      </c>
      <c r="F5466" t="str">
        <f t="shared" si="85"/>
        <v>31.2007844125856,121.462408285626</v>
      </c>
    </row>
    <row r="5467" spans="1:6">
      <c r="A5467" s="1" t="s">
        <v>13</v>
      </c>
      <c r="B5467" s="2">
        <v>43344</v>
      </c>
      <c r="C5467" s="3">
        <v>0.71111111111111114</v>
      </c>
      <c r="D5467" s="4">
        <v>31.198303131721801</v>
      </c>
      <c r="E5467" s="4">
        <v>121.455723793117</v>
      </c>
      <c r="F5467" t="str">
        <f t="shared" si="85"/>
        <v>31.1983031317218,121.455723793117</v>
      </c>
    </row>
    <row r="5468" spans="1:6">
      <c r="A5468" s="1" t="s">
        <v>13</v>
      </c>
      <c r="B5468" s="2">
        <v>43345</v>
      </c>
      <c r="C5468" s="3">
        <v>0.61319444444444449</v>
      </c>
      <c r="D5468" s="4">
        <v>31.199280142501699</v>
      </c>
      <c r="E5468" s="4">
        <v>121.44794079854699</v>
      </c>
      <c r="F5468" t="str">
        <f t="shared" si="85"/>
        <v>31.1992801425017,121.447940798547</v>
      </c>
    </row>
    <row r="5469" spans="1:6">
      <c r="A5469" s="1" t="s">
        <v>13</v>
      </c>
      <c r="B5469" s="2">
        <v>43345</v>
      </c>
      <c r="C5469" s="3">
        <v>0.61319444444444449</v>
      </c>
      <c r="D5469" s="4">
        <v>31.198625177546901</v>
      </c>
      <c r="E5469" s="4">
        <v>121.44685312418299</v>
      </c>
      <c r="F5469" t="str">
        <f t="shared" si="85"/>
        <v>31.1986251775469,121.446853124183</v>
      </c>
    </row>
    <row r="5470" spans="1:6">
      <c r="A5470" s="1" t="s">
        <v>13</v>
      </c>
      <c r="B5470" s="2">
        <v>43345</v>
      </c>
      <c r="C5470" s="3">
        <v>0.61319444444444449</v>
      </c>
      <c r="D5470" s="4">
        <v>31.1977750338609</v>
      </c>
      <c r="E5470" s="4">
        <v>121.44511794361</v>
      </c>
      <c r="F5470" t="str">
        <f t="shared" si="85"/>
        <v>31.1977750338609,121.44511794361</v>
      </c>
    </row>
    <row r="5471" spans="1:6">
      <c r="A5471" s="1" t="s">
        <v>13</v>
      </c>
      <c r="B5471" s="2">
        <v>43345</v>
      </c>
      <c r="C5471" s="3">
        <v>0.61319444444444449</v>
      </c>
      <c r="D5471" s="4">
        <v>31.1976206769802</v>
      </c>
      <c r="E5471" s="4">
        <v>121.44490343995101</v>
      </c>
      <c r="F5471" t="str">
        <f t="shared" si="85"/>
        <v>31.1976206769802,121.444903439951</v>
      </c>
    </row>
    <row r="5472" spans="1:6">
      <c r="A5472" s="1" t="s">
        <v>13</v>
      </c>
      <c r="B5472" s="2">
        <v>43345</v>
      </c>
      <c r="C5472" s="3">
        <v>0.61319444444444449</v>
      </c>
      <c r="D5472" s="4">
        <v>31.197436365312399</v>
      </c>
      <c r="E5472" s="4">
        <v>121.447141947126</v>
      </c>
      <c r="F5472" t="str">
        <f t="shared" si="85"/>
        <v>31.1974363653124,121.447141947126</v>
      </c>
    </row>
    <row r="5473" spans="1:6">
      <c r="A5473" s="1" t="s">
        <v>13</v>
      </c>
      <c r="B5473" s="2">
        <v>43345</v>
      </c>
      <c r="C5473" s="3">
        <v>0.61319444444444449</v>
      </c>
      <c r="D5473" s="4">
        <v>31.197228165906601</v>
      </c>
      <c r="E5473" s="4">
        <v>121.444552632606</v>
      </c>
      <c r="F5473" t="str">
        <f t="shared" si="85"/>
        <v>31.1972281659066,121.444552632606</v>
      </c>
    </row>
    <row r="5474" spans="1:6">
      <c r="A5474" s="1" t="s">
        <v>13</v>
      </c>
      <c r="B5474" s="2">
        <v>43345</v>
      </c>
      <c r="C5474" s="3">
        <v>0.61319444444444449</v>
      </c>
      <c r="D5474" s="4">
        <v>31.189567676226801</v>
      </c>
      <c r="E5474" s="4">
        <v>121.451036671754</v>
      </c>
      <c r="F5474" t="str">
        <f t="shared" si="85"/>
        <v>31.1895676762268,121.451036671754</v>
      </c>
    </row>
    <row r="5475" spans="1:6">
      <c r="A5475" s="1" t="s">
        <v>13</v>
      </c>
      <c r="B5475" s="2">
        <v>43345</v>
      </c>
      <c r="C5475" s="3">
        <v>0.64861111111111114</v>
      </c>
      <c r="D5475" s="4">
        <v>31.198625177546901</v>
      </c>
      <c r="E5475" s="4">
        <v>121.44685312418299</v>
      </c>
      <c r="F5475" t="str">
        <f t="shared" si="85"/>
        <v>31.1986251775469,121.446853124183</v>
      </c>
    </row>
    <row r="5476" spans="1:6">
      <c r="A5476" s="1" t="s">
        <v>13</v>
      </c>
      <c r="B5476" s="2">
        <v>43345</v>
      </c>
      <c r="C5476" s="3">
        <v>0.64861111111111114</v>
      </c>
      <c r="D5476" s="4">
        <v>31.198625177546901</v>
      </c>
      <c r="E5476" s="4">
        <v>121.44685312418299</v>
      </c>
      <c r="F5476" t="str">
        <f t="shared" si="85"/>
        <v>31.1986251775469,121.446853124183</v>
      </c>
    </row>
    <row r="5477" spans="1:6">
      <c r="A5477" s="1" t="s">
        <v>13</v>
      </c>
      <c r="B5477" s="2">
        <v>43345</v>
      </c>
      <c r="C5477" s="3">
        <v>0.64861111111111114</v>
      </c>
      <c r="D5477" s="4">
        <v>31.197645002439799</v>
      </c>
      <c r="E5477" s="4">
        <v>121.44356525744</v>
      </c>
      <c r="F5477" t="str">
        <f t="shared" si="85"/>
        <v>31.1976450024398,121.44356525744</v>
      </c>
    </row>
    <row r="5478" spans="1:6">
      <c r="A5478" s="1" t="s">
        <v>13</v>
      </c>
      <c r="B5478" s="2">
        <v>43345</v>
      </c>
      <c r="C5478" s="3">
        <v>0.64861111111111114</v>
      </c>
      <c r="D5478" s="4">
        <v>31.196562978882099</v>
      </c>
      <c r="E5478" s="4">
        <v>121.454015154671</v>
      </c>
      <c r="F5478" t="str">
        <f t="shared" si="85"/>
        <v>31.1965629788821,121.454015154671</v>
      </c>
    </row>
    <row r="5479" spans="1:6">
      <c r="A5479" s="1" t="s">
        <v>13</v>
      </c>
      <c r="B5479" s="2">
        <v>43345</v>
      </c>
      <c r="C5479" s="3">
        <v>0.64861111111111114</v>
      </c>
      <c r="D5479" s="4">
        <v>31.193968054060601</v>
      </c>
      <c r="E5479" s="4">
        <v>121.452179354504</v>
      </c>
      <c r="F5479" t="str">
        <f t="shared" si="85"/>
        <v>31.1939680540606,121.452179354504</v>
      </c>
    </row>
    <row r="5480" spans="1:6">
      <c r="A5480" s="1" t="s">
        <v>13</v>
      </c>
      <c r="B5480" s="2">
        <v>43345</v>
      </c>
      <c r="C5480" s="3">
        <v>0.64861111111111114</v>
      </c>
      <c r="D5480" s="4">
        <v>31.193824760080201</v>
      </c>
      <c r="E5480" s="4">
        <v>121.455478484385</v>
      </c>
      <c r="F5480" t="str">
        <f t="shared" si="85"/>
        <v>31.1938247600802,121.455478484385</v>
      </c>
    </row>
    <row r="5481" spans="1:6">
      <c r="A5481" s="1" t="s">
        <v>13</v>
      </c>
      <c r="B5481" s="2">
        <v>43345</v>
      </c>
      <c r="C5481" s="3">
        <v>0.64930555555555558</v>
      </c>
      <c r="D5481" s="4">
        <v>31.196810300841801</v>
      </c>
      <c r="E5481" s="4">
        <v>121.454634857649</v>
      </c>
      <c r="F5481" t="str">
        <f t="shared" si="85"/>
        <v>31.1968103008418,121.454634857649</v>
      </c>
    </row>
    <row r="5482" spans="1:6">
      <c r="A5482" s="1" t="s">
        <v>13</v>
      </c>
      <c r="B5482" s="2">
        <v>43345</v>
      </c>
      <c r="C5482" s="3">
        <v>0.64930555555555558</v>
      </c>
      <c r="D5482" s="4">
        <v>31.194637865080701</v>
      </c>
      <c r="E5482" s="4">
        <v>121.453555049402</v>
      </c>
      <c r="F5482" t="str">
        <f t="shared" si="85"/>
        <v>31.1946378650807,121.453555049402</v>
      </c>
    </row>
    <row r="5483" spans="1:6">
      <c r="A5483" s="1" t="s">
        <v>13</v>
      </c>
      <c r="B5483" s="2">
        <v>43345</v>
      </c>
      <c r="C5483" s="3">
        <v>0.66111111111111109</v>
      </c>
      <c r="D5483" s="4">
        <v>31.203411715818302</v>
      </c>
      <c r="E5483" s="4">
        <v>121.45742723190899</v>
      </c>
      <c r="F5483" t="str">
        <f t="shared" si="85"/>
        <v>31.2034117158183,121.457427231909</v>
      </c>
    </row>
    <row r="5484" spans="1:6">
      <c r="A5484" s="1" t="s">
        <v>13</v>
      </c>
      <c r="B5484" s="2">
        <v>43345</v>
      </c>
      <c r="C5484" s="3">
        <v>0.66597222222222219</v>
      </c>
      <c r="D5484" s="4">
        <v>31.203324911563499</v>
      </c>
      <c r="E5484" s="4">
        <v>121.459528394836</v>
      </c>
      <c r="F5484" t="str">
        <f t="shared" si="85"/>
        <v>31.2033249115635,121.459528394836</v>
      </c>
    </row>
    <row r="5485" spans="1:6">
      <c r="A5485" s="1" t="s">
        <v>13</v>
      </c>
      <c r="B5485" s="2">
        <v>43345</v>
      </c>
      <c r="C5485" s="3">
        <v>0.67361111111111116</v>
      </c>
      <c r="D5485" s="4">
        <v>31.1998605297495</v>
      </c>
      <c r="E5485" s="4">
        <v>121.454945464733</v>
      </c>
      <c r="F5485" t="str">
        <f t="shared" si="85"/>
        <v>31.1998605297495,121.454945464733</v>
      </c>
    </row>
    <row r="5486" spans="1:6">
      <c r="A5486" s="1" t="s">
        <v>13</v>
      </c>
      <c r="B5486" s="2">
        <v>43345</v>
      </c>
      <c r="C5486" s="3">
        <v>0.68958333333333333</v>
      </c>
      <c r="D5486" s="4">
        <v>31.196002472323201</v>
      </c>
      <c r="E5486" s="4">
        <v>121.455811238913</v>
      </c>
      <c r="F5486" t="str">
        <f t="shared" si="85"/>
        <v>31.1960024723232,121.455811238913</v>
      </c>
    </row>
    <row r="5487" spans="1:6">
      <c r="A5487" s="1" t="s">
        <v>13</v>
      </c>
      <c r="B5487" s="2">
        <v>43346</v>
      </c>
      <c r="C5487" s="3">
        <v>0.62638888888888888</v>
      </c>
      <c r="D5487" s="4">
        <v>31.196108985221802</v>
      </c>
      <c r="E5487" s="4">
        <v>121.441608881658</v>
      </c>
      <c r="F5487" t="str">
        <f t="shared" si="85"/>
        <v>31.1961089852218,121.441608881658</v>
      </c>
    </row>
    <row r="5488" spans="1:6">
      <c r="A5488" s="1" t="s">
        <v>13</v>
      </c>
      <c r="B5488" s="2">
        <v>43346</v>
      </c>
      <c r="C5488" s="3">
        <v>0.63541666666666663</v>
      </c>
      <c r="D5488" s="4">
        <v>31.1985856929102</v>
      </c>
      <c r="E5488" s="4">
        <v>121.447090719939</v>
      </c>
      <c r="F5488" t="str">
        <f t="shared" si="85"/>
        <v>31.1985856929102,121.447090719939</v>
      </c>
    </row>
    <row r="5489" spans="1:6">
      <c r="A5489" s="1" t="s">
        <v>13</v>
      </c>
      <c r="B5489" s="2">
        <v>43346</v>
      </c>
      <c r="C5489" s="3">
        <v>0.6479166666666667</v>
      </c>
      <c r="D5489" s="4">
        <v>31.2017823341581</v>
      </c>
      <c r="E5489" s="4">
        <v>121.44813708072699</v>
      </c>
      <c r="F5489" t="str">
        <f t="shared" si="85"/>
        <v>31.2017823341581,121.448137080727</v>
      </c>
    </row>
    <row r="5490" spans="1:6">
      <c r="A5490" s="1" t="s">
        <v>13</v>
      </c>
      <c r="B5490" s="2">
        <v>43346</v>
      </c>
      <c r="C5490" s="3">
        <v>0.65347222222222223</v>
      </c>
      <c r="D5490" s="4">
        <v>31.199280142501699</v>
      </c>
      <c r="E5490" s="4">
        <v>121.44794079854699</v>
      </c>
      <c r="F5490" t="str">
        <f t="shared" si="85"/>
        <v>31.1992801425017,121.447940798547</v>
      </c>
    </row>
    <row r="5491" spans="1:6">
      <c r="A5491" s="1" t="s">
        <v>13</v>
      </c>
      <c r="B5491" s="2">
        <v>43346</v>
      </c>
      <c r="C5491" s="3">
        <v>0.65347222222222223</v>
      </c>
      <c r="D5491" s="4">
        <v>31.198625177546901</v>
      </c>
      <c r="E5491" s="4">
        <v>121.44685312418299</v>
      </c>
      <c r="F5491" t="str">
        <f t="shared" si="85"/>
        <v>31.1986251775469,121.446853124183</v>
      </c>
    </row>
    <row r="5492" spans="1:6">
      <c r="A5492" s="1" t="s">
        <v>13</v>
      </c>
      <c r="B5492" s="2">
        <v>43346</v>
      </c>
      <c r="C5492" s="3">
        <v>0.65347222222222223</v>
      </c>
      <c r="D5492" s="4">
        <v>31.1981007698699</v>
      </c>
      <c r="E5492" s="4">
        <v>121.44041403989399</v>
      </c>
      <c r="F5492" t="str">
        <f t="shared" si="85"/>
        <v>31.1981007698699,121.440414039894</v>
      </c>
    </row>
    <row r="5493" spans="1:6">
      <c r="A5493" s="1" t="s">
        <v>13</v>
      </c>
      <c r="B5493" s="2">
        <v>43346</v>
      </c>
      <c r="C5493" s="3">
        <v>0.65347222222222223</v>
      </c>
      <c r="D5493" s="4">
        <v>31.197147549592099</v>
      </c>
      <c r="E5493" s="4">
        <v>121.444223855979</v>
      </c>
      <c r="F5493" t="str">
        <f t="shared" si="85"/>
        <v>31.1971475495921,121.444223855979</v>
      </c>
    </row>
    <row r="5494" spans="1:6">
      <c r="A5494" s="1" t="s">
        <v>13</v>
      </c>
      <c r="B5494" s="2">
        <v>43346</v>
      </c>
      <c r="C5494" s="3">
        <v>0.65347222222222223</v>
      </c>
      <c r="D5494" s="4">
        <v>31.193386081257898</v>
      </c>
      <c r="E5494" s="4">
        <v>121.455943840364</v>
      </c>
      <c r="F5494" t="str">
        <f t="shared" si="85"/>
        <v>31.1933860812579,121.455943840364</v>
      </c>
    </row>
    <row r="5495" spans="1:6">
      <c r="A5495" s="1" t="s">
        <v>13</v>
      </c>
      <c r="B5495" s="2">
        <v>43346</v>
      </c>
      <c r="C5495" s="3">
        <v>0.65347222222222223</v>
      </c>
      <c r="D5495" s="4">
        <v>31.193004979219499</v>
      </c>
      <c r="E5495" s="4">
        <v>121.442373892654</v>
      </c>
      <c r="F5495" t="str">
        <f t="shared" si="85"/>
        <v>31.1930049792195,121.442373892654</v>
      </c>
    </row>
    <row r="5496" spans="1:6">
      <c r="A5496" s="1" t="s">
        <v>13</v>
      </c>
      <c r="B5496" s="2">
        <v>43346</v>
      </c>
      <c r="C5496" s="3">
        <v>0.65416666666666667</v>
      </c>
      <c r="D5496" s="4">
        <v>31.197446763748999</v>
      </c>
      <c r="E5496" s="4">
        <v>121.44440526191499</v>
      </c>
      <c r="F5496" t="str">
        <f t="shared" si="85"/>
        <v>31.197446763749,121.444405261915</v>
      </c>
    </row>
    <row r="5497" spans="1:6">
      <c r="A5497" s="1" t="s">
        <v>13</v>
      </c>
      <c r="B5497" s="2">
        <v>43346</v>
      </c>
      <c r="C5497" s="3">
        <v>0.68194444444444446</v>
      </c>
      <c r="D5497" s="4">
        <v>31.1953323104416</v>
      </c>
      <c r="E5497" s="4">
        <v>121.451258766282</v>
      </c>
      <c r="F5497" t="str">
        <f t="shared" si="85"/>
        <v>31.1953323104416,121.451258766282</v>
      </c>
    </row>
    <row r="5498" spans="1:6">
      <c r="A5498" s="1" t="s">
        <v>13</v>
      </c>
      <c r="B5498" s="2">
        <v>43346</v>
      </c>
      <c r="C5498" s="3">
        <v>0.68194444444444446</v>
      </c>
      <c r="D5498" s="4">
        <v>31.1943144967276</v>
      </c>
      <c r="E5498" s="4">
        <v>121.45999455438501</v>
      </c>
      <c r="F5498" t="str">
        <f t="shared" si="85"/>
        <v>31.1943144967276,121.459994554385</v>
      </c>
    </row>
    <row r="5499" spans="1:6">
      <c r="A5499" s="1" t="s">
        <v>13</v>
      </c>
      <c r="B5499" s="2">
        <v>43346</v>
      </c>
      <c r="C5499" s="3">
        <v>0.69236111111111109</v>
      </c>
      <c r="D5499" s="4">
        <v>31.196810300841801</v>
      </c>
      <c r="E5499" s="4">
        <v>121.454634857649</v>
      </c>
      <c r="F5499" t="str">
        <f t="shared" si="85"/>
        <v>31.1968103008418,121.454634857649</v>
      </c>
    </row>
    <row r="5500" spans="1:6">
      <c r="A5500" s="1" t="s">
        <v>13</v>
      </c>
      <c r="B5500" s="2">
        <v>43346</v>
      </c>
      <c r="C5500" s="3">
        <v>0.71458333333333324</v>
      </c>
      <c r="D5500" s="4">
        <v>31.1977501799431</v>
      </c>
      <c r="E5500" s="4">
        <v>121.452176019761</v>
      </c>
      <c r="F5500" t="str">
        <f t="shared" si="85"/>
        <v>31.1977501799431,121.452176019761</v>
      </c>
    </row>
    <row r="5501" spans="1:6">
      <c r="A5501" s="1" t="s">
        <v>13</v>
      </c>
      <c r="B5501" s="2">
        <v>43346</v>
      </c>
      <c r="C5501" s="3">
        <v>0.71458333333333324</v>
      </c>
      <c r="D5501" s="4">
        <v>31.196139222838301</v>
      </c>
      <c r="E5501" s="4">
        <v>121.454030232929</v>
      </c>
      <c r="F5501" t="str">
        <f t="shared" si="85"/>
        <v>31.1961392228383,121.454030232929</v>
      </c>
    </row>
    <row r="5502" spans="1:6">
      <c r="A5502" s="1" t="s">
        <v>13</v>
      </c>
      <c r="B5502" s="2">
        <v>43346</v>
      </c>
      <c r="C5502" s="3">
        <v>0.71458333333333324</v>
      </c>
      <c r="D5502" s="4">
        <v>31.194850380559402</v>
      </c>
      <c r="E5502" s="4">
        <v>121.455532548919</v>
      </c>
      <c r="F5502" t="str">
        <f t="shared" si="85"/>
        <v>31.1948503805594,121.455532548919</v>
      </c>
    </row>
    <row r="5503" spans="1:6">
      <c r="A5503" s="1" t="s">
        <v>13</v>
      </c>
      <c r="B5503" s="2">
        <v>43346</v>
      </c>
      <c r="C5503" s="3">
        <v>0.71458333333333324</v>
      </c>
      <c r="D5503" s="4">
        <v>31.192639734848601</v>
      </c>
      <c r="E5503" s="4">
        <v>121.454793660612</v>
      </c>
      <c r="F5503" t="str">
        <f t="shared" si="85"/>
        <v>31.1926397348486,121.454793660612</v>
      </c>
    </row>
    <row r="5504" spans="1:6">
      <c r="A5504" s="1" t="s">
        <v>13</v>
      </c>
      <c r="B5504" s="2">
        <v>43346</v>
      </c>
      <c r="C5504" s="3">
        <v>0.7319444444444444</v>
      </c>
      <c r="D5504" s="4">
        <v>31.2050248264249</v>
      </c>
      <c r="E5504" s="4">
        <v>121.46062652446599</v>
      </c>
      <c r="F5504" t="str">
        <f t="shared" si="85"/>
        <v>31.2050248264249,121.460626524466</v>
      </c>
    </row>
    <row r="5505" spans="1:6">
      <c r="A5505" s="1" t="s">
        <v>13</v>
      </c>
      <c r="B5505" s="2">
        <v>43346</v>
      </c>
      <c r="C5505" s="3">
        <v>0.7319444444444444</v>
      </c>
      <c r="D5505" s="4">
        <v>31.204199387299699</v>
      </c>
      <c r="E5505" s="4">
        <v>121.456202646829</v>
      </c>
      <c r="F5505" t="str">
        <f t="shared" si="85"/>
        <v>31.2041993872997,121.456202646829</v>
      </c>
    </row>
    <row r="5506" spans="1:6">
      <c r="A5506" s="1" t="s">
        <v>13</v>
      </c>
      <c r="B5506" s="2">
        <v>43346</v>
      </c>
      <c r="C5506" s="3">
        <v>0.76736111111111116</v>
      </c>
      <c r="D5506" s="4">
        <v>31.2010193303725</v>
      </c>
      <c r="E5506" s="4">
        <v>121.451623250656</v>
      </c>
      <c r="F5506" t="str">
        <f t="shared" si="85"/>
        <v>31.2010193303725,121.451623250656</v>
      </c>
    </row>
    <row r="5507" spans="1:6">
      <c r="A5507" s="1" t="s">
        <v>13</v>
      </c>
      <c r="B5507" s="2">
        <v>43347</v>
      </c>
      <c r="C5507" s="3">
        <v>0.58611111111111114</v>
      </c>
      <c r="D5507" s="4">
        <v>31.186093416711401</v>
      </c>
      <c r="E5507" s="4">
        <v>121.447340422556</v>
      </c>
      <c r="F5507" t="str">
        <f t="shared" ref="F5507:F5570" si="86">D5507&amp;","&amp;E5507</f>
        <v>31.1860934167114,121.447340422556</v>
      </c>
    </row>
    <row r="5508" spans="1:6">
      <c r="A5508" s="1" t="s">
        <v>13</v>
      </c>
      <c r="B5508" s="2">
        <v>43347</v>
      </c>
      <c r="C5508" s="3">
        <v>0.58611111111111114</v>
      </c>
      <c r="D5508" s="4">
        <v>31.184683649303199</v>
      </c>
      <c r="E5508" s="4">
        <v>121.444674006013</v>
      </c>
      <c r="F5508" t="str">
        <f t="shared" si="86"/>
        <v>31.1846836493032,121.444674006013</v>
      </c>
    </row>
    <row r="5509" spans="1:6">
      <c r="A5509" s="1" t="s">
        <v>13</v>
      </c>
      <c r="B5509" s="2">
        <v>43347</v>
      </c>
      <c r="C5509" s="3">
        <v>0.58611111111111114</v>
      </c>
      <c r="D5509" s="4">
        <v>31.182912977364399</v>
      </c>
      <c r="E5509" s="4">
        <v>121.443381098138</v>
      </c>
      <c r="F5509" t="str">
        <f t="shared" si="86"/>
        <v>31.1829129773644,121.443381098138</v>
      </c>
    </row>
    <row r="5510" spans="1:6">
      <c r="A5510" s="1" t="s">
        <v>13</v>
      </c>
      <c r="B5510" s="2">
        <v>43347</v>
      </c>
      <c r="C5510" s="3">
        <v>0.58611111111111114</v>
      </c>
      <c r="D5510" s="4">
        <v>31.182815719684399</v>
      </c>
      <c r="E5510" s="4">
        <v>121.44373393459399</v>
      </c>
      <c r="F5510" t="str">
        <f t="shared" si="86"/>
        <v>31.1828157196844,121.443733934594</v>
      </c>
    </row>
    <row r="5511" spans="1:6">
      <c r="A5511" s="1" t="s">
        <v>13</v>
      </c>
      <c r="B5511" s="2">
        <v>43347</v>
      </c>
      <c r="C5511" s="3">
        <v>0.58680555555555558</v>
      </c>
      <c r="D5511" s="4">
        <v>31.186434642926599</v>
      </c>
      <c r="E5511" s="4">
        <v>121.448002061613</v>
      </c>
      <c r="F5511" t="str">
        <f t="shared" si="86"/>
        <v>31.1864346429266,121.448002061613</v>
      </c>
    </row>
    <row r="5512" spans="1:6">
      <c r="A5512" s="1" t="s">
        <v>13</v>
      </c>
      <c r="B5512" s="2">
        <v>43347</v>
      </c>
      <c r="C5512" s="3">
        <v>0.58680555555555558</v>
      </c>
      <c r="D5512" s="4">
        <v>31.1857882894307</v>
      </c>
      <c r="E5512" s="4">
        <v>121.44624472583099</v>
      </c>
      <c r="F5512" t="str">
        <f t="shared" si="86"/>
        <v>31.1857882894307,121.446244725831</v>
      </c>
    </row>
    <row r="5513" spans="1:6">
      <c r="A5513" s="1" t="s">
        <v>13</v>
      </c>
      <c r="B5513" s="2">
        <v>43347</v>
      </c>
      <c r="C5513" s="3">
        <v>0.63750000000000007</v>
      </c>
      <c r="D5513" s="4">
        <v>31.198016720870999</v>
      </c>
      <c r="E5513" s="4">
        <v>121.447920857022</v>
      </c>
      <c r="F5513" t="str">
        <f t="shared" si="86"/>
        <v>31.198016720871,121.447920857022</v>
      </c>
    </row>
    <row r="5514" spans="1:6">
      <c r="A5514" s="1" t="s">
        <v>13</v>
      </c>
      <c r="B5514" s="2">
        <v>43347</v>
      </c>
      <c r="C5514" s="3">
        <v>0.63750000000000007</v>
      </c>
      <c r="D5514" s="4">
        <v>31.197645002439799</v>
      </c>
      <c r="E5514" s="4">
        <v>121.44356525744</v>
      </c>
      <c r="F5514" t="str">
        <f t="shared" si="86"/>
        <v>31.1976450024398,121.44356525744</v>
      </c>
    </row>
    <row r="5515" spans="1:6">
      <c r="A5515" s="1" t="s">
        <v>13</v>
      </c>
      <c r="B5515" s="2">
        <v>43347</v>
      </c>
      <c r="C5515" s="3">
        <v>0.6381944444444444</v>
      </c>
      <c r="D5515" s="4">
        <v>31.198625177546901</v>
      </c>
      <c r="E5515" s="4">
        <v>121.44685312418299</v>
      </c>
      <c r="F5515" t="str">
        <f t="shared" si="86"/>
        <v>31.1986251775469,121.446853124183</v>
      </c>
    </row>
    <row r="5516" spans="1:6">
      <c r="A5516" s="1" t="s">
        <v>13</v>
      </c>
      <c r="B5516" s="2">
        <v>43347</v>
      </c>
      <c r="C5516" s="3">
        <v>0.6381944444444444</v>
      </c>
      <c r="D5516" s="4">
        <v>31.198625177546901</v>
      </c>
      <c r="E5516" s="4">
        <v>121.44685312418299</v>
      </c>
      <c r="F5516" t="str">
        <f t="shared" si="86"/>
        <v>31.1986251775469,121.446853124183</v>
      </c>
    </row>
    <row r="5517" spans="1:6">
      <c r="A5517" s="1" t="s">
        <v>13</v>
      </c>
      <c r="B5517" s="2">
        <v>43347</v>
      </c>
      <c r="C5517" s="3">
        <v>0.6381944444444444</v>
      </c>
      <c r="D5517" s="4">
        <v>31.197511758868799</v>
      </c>
      <c r="E5517" s="4">
        <v>121.444917483141</v>
      </c>
      <c r="F5517" t="str">
        <f t="shared" si="86"/>
        <v>31.1975117588688,121.444917483141</v>
      </c>
    </row>
    <row r="5518" spans="1:6">
      <c r="A5518" s="1" t="s">
        <v>13</v>
      </c>
      <c r="B5518" s="2">
        <v>43347</v>
      </c>
      <c r="C5518" s="3">
        <v>0.6381944444444444</v>
      </c>
      <c r="D5518" s="4">
        <v>31.197147549592099</v>
      </c>
      <c r="E5518" s="4">
        <v>121.444223855979</v>
      </c>
      <c r="F5518" t="str">
        <f t="shared" si="86"/>
        <v>31.1971475495921,121.444223855979</v>
      </c>
    </row>
    <row r="5519" spans="1:6">
      <c r="A5519" s="1" t="s">
        <v>13</v>
      </c>
      <c r="B5519" s="2">
        <v>43347</v>
      </c>
      <c r="C5519" s="3">
        <v>0.6479166666666667</v>
      </c>
      <c r="D5519" s="4">
        <v>31.193908175075801</v>
      </c>
      <c r="E5519" s="4">
        <v>121.450429692144</v>
      </c>
      <c r="F5519" t="str">
        <f t="shared" si="86"/>
        <v>31.1939081750758,121.450429692144</v>
      </c>
    </row>
    <row r="5520" spans="1:6">
      <c r="A5520" s="1" t="s">
        <v>13</v>
      </c>
      <c r="B5520" s="2">
        <v>43347</v>
      </c>
      <c r="C5520" s="3">
        <v>0.6743055555555556</v>
      </c>
      <c r="D5520" s="4">
        <v>31.202466088886698</v>
      </c>
      <c r="E5520" s="4">
        <v>121.456142624894</v>
      </c>
      <c r="F5520" t="str">
        <f t="shared" si="86"/>
        <v>31.2024660888867,121.456142624894</v>
      </c>
    </row>
    <row r="5521" spans="1:6">
      <c r="A5521" s="1" t="s">
        <v>13</v>
      </c>
      <c r="B5521" s="2">
        <v>43347</v>
      </c>
      <c r="C5521" s="3">
        <v>0.6743055555555556</v>
      </c>
      <c r="D5521" s="4">
        <v>31.200744572897101</v>
      </c>
      <c r="E5521" s="4">
        <v>121.44986662634599</v>
      </c>
      <c r="F5521" t="str">
        <f t="shared" si="86"/>
        <v>31.2007445728971,121.449866626346</v>
      </c>
    </row>
    <row r="5522" spans="1:6">
      <c r="A5522" s="1" t="s">
        <v>13</v>
      </c>
      <c r="B5522" s="2">
        <v>43347</v>
      </c>
      <c r="C5522" s="3">
        <v>0.69861111111111107</v>
      </c>
      <c r="D5522" s="4">
        <v>31.2021028447381</v>
      </c>
      <c r="E5522" s="4">
        <v>121.455120764106</v>
      </c>
      <c r="F5522" t="str">
        <f t="shared" si="86"/>
        <v>31.2021028447381,121.455120764106</v>
      </c>
    </row>
    <row r="5523" spans="1:6">
      <c r="A5523" s="1" t="s">
        <v>13</v>
      </c>
      <c r="B5523" s="2">
        <v>43347</v>
      </c>
      <c r="C5523" s="3">
        <v>0.69861111111111107</v>
      </c>
      <c r="D5523" s="4">
        <v>31.2004167171253</v>
      </c>
      <c r="E5523" s="4">
        <v>121.45342318911</v>
      </c>
      <c r="F5523" t="str">
        <f t="shared" si="86"/>
        <v>31.2004167171253,121.45342318911</v>
      </c>
    </row>
    <row r="5524" spans="1:6">
      <c r="A5524" s="1" t="s">
        <v>13</v>
      </c>
      <c r="B5524" s="2">
        <v>43353</v>
      </c>
      <c r="C5524" s="3">
        <v>0.63680555555555551</v>
      </c>
      <c r="D5524" s="4">
        <v>31.188319907814702</v>
      </c>
      <c r="E5524" s="4">
        <v>121.436039671819</v>
      </c>
      <c r="F5524" t="str">
        <f t="shared" si="86"/>
        <v>31.1883199078147,121.436039671819</v>
      </c>
    </row>
    <row r="5525" spans="1:6">
      <c r="A5525" s="1" t="s">
        <v>13</v>
      </c>
      <c r="B5525" s="2">
        <v>43353</v>
      </c>
      <c r="C5525" s="3">
        <v>0.64861111111111114</v>
      </c>
      <c r="D5525" s="4">
        <v>31.191490090444699</v>
      </c>
      <c r="E5525" s="4">
        <v>121.44203925802501</v>
      </c>
      <c r="F5525" t="str">
        <f t="shared" si="86"/>
        <v>31.1914900904447,121.442039258025</v>
      </c>
    </row>
    <row r="5526" spans="1:6">
      <c r="A5526" s="1" t="s">
        <v>13</v>
      </c>
      <c r="B5526" s="2">
        <v>43353</v>
      </c>
      <c r="C5526" s="3">
        <v>0.64861111111111114</v>
      </c>
      <c r="D5526" s="4">
        <v>31.187481319168601</v>
      </c>
      <c r="E5526" s="4">
        <v>121.434205148359</v>
      </c>
      <c r="F5526" t="str">
        <f t="shared" si="86"/>
        <v>31.1874813191686,121.434205148359</v>
      </c>
    </row>
    <row r="5527" spans="1:6">
      <c r="A5527" s="1" t="s">
        <v>13</v>
      </c>
      <c r="B5527" s="2">
        <v>43353</v>
      </c>
      <c r="C5527" s="3">
        <v>0.64861111111111114</v>
      </c>
      <c r="D5527" s="4">
        <v>31.182858141876899</v>
      </c>
      <c r="E5527" s="4">
        <v>121.44395846069</v>
      </c>
      <c r="F5527" t="str">
        <f t="shared" si="86"/>
        <v>31.1828581418769,121.44395846069</v>
      </c>
    </row>
    <row r="5528" spans="1:6">
      <c r="A5528" s="1" t="s">
        <v>13</v>
      </c>
      <c r="B5528" s="2">
        <v>43353</v>
      </c>
      <c r="C5528" s="3">
        <v>0.65416666666666667</v>
      </c>
      <c r="D5528" s="4">
        <v>31.185261814769799</v>
      </c>
      <c r="E5528" s="4">
        <v>121.447805665594</v>
      </c>
      <c r="F5528" t="str">
        <f t="shared" si="86"/>
        <v>31.1852618147698,121.447805665594</v>
      </c>
    </row>
    <row r="5529" spans="1:6">
      <c r="A5529" s="1" t="s">
        <v>13</v>
      </c>
      <c r="B5529" s="2">
        <v>43353</v>
      </c>
      <c r="C5529" s="3">
        <v>0.7006944444444444</v>
      </c>
      <c r="D5529" s="4">
        <v>31.196001461938501</v>
      </c>
      <c r="E5529" s="4">
        <v>121.44235559175399</v>
      </c>
      <c r="F5529" t="str">
        <f t="shared" si="86"/>
        <v>31.1960014619385,121.442355591754</v>
      </c>
    </row>
    <row r="5530" spans="1:6">
      <c r="A5530" s="1" t="s">
        <v>13</v>
      </c>
      <c r="B5530" s="2">
        <v>43353</v>
      </c>
      <c r="C5530" s="3">
        <v>0.7006944444444444</v>
      </c>
      <c r="D5530" s="4">
        <v>31.193618603637798</v>
      </c>
      <c r="E5530" s="4">
        <v>121.442854948818</v>
      </c>
      <c r="F5530" t="str">
        <f t="shared" si="86"/>
        <v>31.1936186036378,121.442854948818</v>
      </c>
    </row>
    <row r="5531" spans="1:6">
      <c r="A5531" s="1" t="s">
        <v>13</v>
      </c>
      <c r="B5531" s="2">
        <v>43353</v>
      </c>
      <c r="C5531" s="3">
        <v>0.71875</v>
      </c>
      <c r="D5531" s="4">
        <v>31.197064683503399</v>
      </c>
      <c r="E5531" s="4">
        <v>121.456120025122</v>
      </c>
      <c r="F5531" t="str">
        <f t="shared" si="86"/>
        <v>31.1970646835034,121.456120025122</v>
      </c>
    </row>
    <row r="5532" spans="1:6">
      <c r="A5532" s="1" t="s">
        <v>13</v>
      </c>
      <c r="B5532" s="2">
        <v>43353</v>
      </c>
      <c r="C5532" s="3">
        <v>0.72222222222222221</v>
      </c>
      <c r="D5532" s="4">
        <v>31.2022411708646</v>
      </c>
      <c r="E5532" s="4">
        <v>121.452701056682</v>
      </c>
      <c r="F5532" t="str">
        <f t="shared" si="86"/>
        <v>31.2022411708646,121.452701056682</v>
      </c>
    </row>
    <row r="5533" spans="1:6">
      <c r="A5533" s="1" t="s">
        <v>13</v>
      </c>
      <c r="B5533" s="2">
        <v>43353</v>
      </c>
      <c r="C5533" s="3">
        <v>0.72222222222222221</v>
      </c>
      <c r="D5533" s="4">
        <v>31.200761501991199</v>
      </c>
      <c r="E5533" s="4">
        <v>121.452528715624</v>
      </c>
      <c r="F5533" t="str">
        <f t="shared" si="86"/>
        <v>31.2007615019912,121.452528715624</v>
      </c>
    </row>
    <row r="5534" spans="1:6">
      <c r="A5534" s="1" t="s">
        <v>13</v>
      </c>
      <c r="B5534" s="2">
        <v>43353</v>
      </c>
      <c r="C5534" s="3">
        <v>0.72777777777777775</v>
      </c>
      <c r="D5534" s="4">
        <v>31.187982404552599</v>
      </c>
      <c r="E5534" s="4">
        <v>121.444877208927</v>
      </c>
      <c r="F5534" t="str">
        <f t="shared" si="86"/>
        <v>31.1879824045526,121.444877208927</v>
      </c>
    </row>
    <row r="5535" spans="1:6">
      <c r="A5535" s="1" t="s">
        <v>13</v>
      </c>
      <c r="B5535" s="2">
        <v>43353</v>
      </c>
      <c r="C5535" s="3">
        <v>0.74444444444444446</v>
      </c>
      <c r="D5535" s="4">
        <v>31.192705095996399</v>
      </c>
      <c r="E5535" s="4">
        <v>121.451920765964</v>
      </c>
      <c r="F5535" t="str">
        <f t="shared" si="86"/>
        <v>31.1927050959964,121.451920765964</v>
      </c>
    </row>
    <row r="5536" spans="1:6">
      <c r="A5536" s="1" t="s">
        <v>13</v>
      </c>
      <c r="B5536" s="2">
        <v>43353</v>
      </c>
      <c r="C5536" s="3">
        <v>0.74444444444444446</v>
      </c>
      <c r="D5536" s="4">
        <v>31.191693051745698</v>
      </c>
      <c r="E5536" s="4">
        <v>121.452562588535</v>
      </c>
      <c r="F5536" t="str">
        <f t="shared" si="86"/>
        <v>31.1916930517457,121.452562588535</v>
      </c>
    </row>
    <row r="5537" spans="1:6">
      <c r="A5537" s="1" t="s">
        <v>13</v>
      </c>
      <c r="B5537" s="2">
        <v>43353</v>
      </c>
      <c r="C5537" s="3">
        <v>0.75069444444444444</v>
      </c>
      <c r="D5537" s="4">
        <v>31.199012501121299</v>
      </c>
      <c r="E5537" s="4">
        <v>121.463272089661</v>
      </c>
      <c r="F5537" t="str">
        <f t="shared" si="86"/>
        <v>31.1990125011213,121.463272089661</v>
      </c>
    </row>
    <row r="5538" spans="1:6">
      <c r="A5538" s="1" t="s">
        <v>13</v>
      </c>
      <c r="B5538" s="2">
        <v>43353</v>
      </c>
      <c r="C5538" s="3">
        <v>0.75694444444444453</v>
      </c>
      <c r="D5538" s="4">
        <v>31.201337605934398</v>
      </c>
      <c r="E5538" s="4">
        <v>121.461412208624</v>
      </c>
      <c r="F5538" t="str">
        <f t="shared" si="86"/>
        <v>31.2013376059344,121.461412208624</v>
      </c>
    </row>
    <row r="5539" spans="1:6">
      <c r="A5539" s="1" t="s">
        <v>13</v>
      </c>
      <c r="B5539" s="2">
        <v>43353</v>
      </c>
      <c r="C5539" s="3">
        <v>0.79375000000000007</v>
      </c>
      <c r="D5539" s="4">
        <v>31.2040634886982</v>
      </c>
      <c r="E5539" s="4">
        <v>121.459099061508</v>
      </c>
      <c r="F5539" t="str">
        <f t="shared" si="86"/>
        <v>31.2040634886982,121.459099061508</v>
      </c>
    </row>
    <row r="5540" spans="1:6">
      <c r="A5540" s="1" t="s">
        <v>13</v>
      </c>
      <c r="B5540" s="2">
        <v>43353</v>
      </c>
      <c r="C5540" s="3">
        <v>0.79375000000000007</v>
      </c>
      <c r="D5540" s="4">
        <v>31.203905066894301</v>
      </c>
      <c r="E5540" s="4">
        <v>121.459301673638</v>
      </c>
      <c r="F5540" t="str">
        <f t="shared" si="86"/>
        <v>31.2039050668943,121.459301673638</v>
      </c>
    </row>
    <row r="5541" spans="1:6">
      <c r="A5541" s="1" t="s">
        <v>13</v>
      </c>
      <c r="B5541" s="2">
        <v>43353</v>
      </c>
      <c r="C5541" s="3">
        <v>0.79375000000000007</v>
      </c>
      <c r="D5541" s="4">
        <v>31.203905066894301</v>
      </c>
      <c r="E5541" s="4">
        <v>121.459301673638</v>
      </c>
      <c r="F5541" t="str">
        <f t="shared" si="86"/>
        <v>31.2039050668943,121.459301673638</v>
      </c>
    </row>
    <row r="5542" spans="1:6">
      <c r="A5542" s="1" t="s">
        <v>13</v>
      </c>
      <c r="B5542" s="2">
        <v>43353</v>
      </c>
      <c r="C5542" s="3">
        <v>0.79375000000000007</v>
      </c>
      <c r="D5542" s="4">
        <v>31.201068086296999</v>
      </c>
      <c r="E5542" s="4">
        <v>121.433251165333</v>
      </c>
      <c r="F5542" t="str">
        <f t="shared" si="86"/>
        <v>31.201068086297,121.433251165333</v>
      </c>
    </row>
    <row r="5543" spans="1:6">
      <c r="A5543" s="1" t="s">
        <v>13</v>
      </c>
      <c r="B5543" s="2">
        <v>43353</v>
      </c>
      <c r="C5543" s="3">
        <v>0.79375000000000007</v>
      </c>
      <c r="D5543" s="4">
        <v>31.197793725681599</v>
      </c>
      <c r="E5543" s="4">
        <v>121.44739755671399</v>
      </c>
      <c r="F5543" t="str">
        <f t="shared" si="86"/>
        <v>31.1977937256816,121.447397556714</v>
      </c>
    </row>
    <row r="5544" spans="1:6">
      <c r="A5544" s="1" t="s">
        <v>13</v>
      </c>
      <c r="B5544" s="2">
        <v>43354</v>
      </c>
      <c r="C5544" s="3">
        <v>0.58888888888888891</v>
      </c>
      <c r="D5544" s="4">
        <v>31.186891710658099</v>
      </c>
      <c r="E5544" s="4">
        <v>121.43488351035199</v>
      </c>
      <c r="F5544" t="str">
        <f t="shared" si="86"/>
        <v>31.1868917106581,121.434883510352</v>
      </c>
    </row>
    <row r="5545" spans="1:6">
      <c r="A5545" s="1" t="s">
        <v>13</v>
      </c>
      <c r="B5545" s="2">
        <v>43354</v>
      </c>
      <c r="C5545" s="3">
        <v>0.58888888888888891</v>
      </c>
      <c r="D5545" s="4">
        <v>31.186050904215399</v>
      </c>
      <c r="E5545" s="4">
        <v>121.4294667411</v>
      </c>
      <c r="F5545" t="str">
        <f t="shared" si="86"/>
        <v>31.1860509042154,121.4294667411</v>
      </c>
    </row>
    <row r="5546" spans="1:6">
      <c r="A5546" s="1" t="s">
        <v>13</v>
      </c>
      <c r="B5546" s="2">
        <v>43354</v>
      </c>
      <c r="C5546" s="3">
        <v>0.64583333333333337</v>
      </c>
      <c r="D5546" s="4">
        <v>31.189981394538901</v>
      </c>
      <c r="E5546" s="4">
        <v>121.44487102150499</v>
      </c>
      <c r="F5546" t="str">
        <f t="shared" si="86"/>
        <v>31.1899813945389,121.444871021505</v>
      </c>
    </row>
    <row r="5547" spans="1:6">
      <c r="A5547" s="1" t="s">
        <v>13</v>
      </c>
      <c r="B5547" s="2">
        <v>43354</v>
      </c>
      <c r="C5547" s="3">
        <v>0.65138888888888891</v>
      </c>
      <c r="D5547" s="4">
        <v>31.1818602269595</v>
      </c>
      <c r="E5547" s="4">
        <v>121.445738824478</v>
      </c>
      <c r="F5547" t="str">
        <f t="shared" si="86"/>
        <v>31.1818602269595,121.445738824478</v>
      </c>
    </row>
    <row r="5548" spans="1:6">
      <c r="A5548" s="1" t="s">
        <v>13</v>
      </c>
      <c r="B5548" s="2">
        <v>43354</v>
      </c>
      <c r="C5548" s="3">
        <v>0.65138888888888891</v>
      </c>
      <c r="D5548" s="4">
        <v>31.1816869332911</v>
      </c>
      <c r="E5548" s="4">
        <v>121.44405980161299</v>
      </c>
      <c r="F5548" t="str">
        <f t="shared" si="86"/>
        <v>31.1816869332911,121.444059801613</v>
      </c>
    </row>
    <row r="5549" spans="1:6">
      <c r="A5549" s="1" t="s">
        <v>13</v>
      </c>
      <c r="B5549" s="2">
        <v>43354</v>
      </c>
      <c r="C5549" s="3">
        <v>0.65138888888888891</v>
      </c>
      <c r="D5549" s="4">
        <v>31.179606283319</v>
      </c>
      <c r="E5549" s="4">
        <v>121.440566976535</v>
      </c>
      <c r="F5549" t="str">
        <f t="shared" si="86"/>
        <v>31.179606283319,121.440566976535</v>
      </c>
    </row>
    <row r="5550" spans="1:6">
      <c r="A5550" s="1" t="s">
        <v>13</v>
      </c>
      <c r="B5550" s="2">
        <v>43354</v>
      </c>
      <c r="C5550" s="3">
        <v>0.68680555555555556</v>
      </c>
      <c r="D5550" s="4">
        <v>31.192143361220701</v>
      </c>
      <c r="E5550" s="4">
        <v>121.444891885042</v>
      </c>
      <c r="F5550" t="str">
        <f t="shared" si="86"/>
        <v>31.1921433612207,121.444891885042</v>
      </c>
    </row>
    <row r="5551" spans="1:6">
      <c r="A5551" s="1" t="s">
        <v>13</v>
      </c>
      <c r="B5551" s="2">
        <v>43354</v>
      </c>
      <c r="C5551" s="3">
        <v>0.6875</v>
      </c>
      <c r="D5551" s="4">
        <v>31.193676364755198</v>
      </c>
      <c r="E5551" s="4">
        <v>121.454427548941</v>
      </c>
      <c r="F5551" t="str">
        <f t="shared" si="86"/>
        <v>31.1936763647552,121.454427548941</v>
      </c>
    </row>
    <row r="5552" spans="1:6">
      <c r="A5552" s="1" t="s">
        <v>13</v>
      </c>
      <c r="B5552" s="2">
        <v>43354</v>
      </c>
      <c r="C5552" s="3">
        <v>0.6875</v>
      </c>
      <c r="D5552" s="4">
        <v>31.1914892333475</v>
      </c>
      <c r="E5552" s="4">
        <v>121.453904284359</v>
      </c>
      <c r="F5552" t="str">
        <f t="shared" si="86"/>
        <v>31.1914892333475,121.453904284359</v>
      </c>
    </row>
    <row r="5553" spans="1:6">
      <c r="A5553" s="1" t="s">
        <v>13</v>
      </c>
      <c r="B5553" s="2">
        <v>43354</v>
      </c>
      <c r="C5553" s="3">
        <v>0.69305555555555554</v>
      </c>
      <c r="D5553" s="4">
        <v>31.196470889862201</v>
      </c>
      <c r="E5553" s="4">
        <v>121.46448105696</v>
      </c>
      <c r="F5553" t="str">
        <f t="shared" si="86"/>
        <v>31.1964708898622,121.46448105696</v>
      </c>
    </row>
    <row r="5554" spans="1:6">
      <c r="A5554" s="1" t="s">
        <v>13</v>
      </c>
      <c r="B5554" s="2">
        <v>43354</v>
      </c>
      <c r="C5554" s="3">
        <v>0.72222222222222221</v>
      </c>
      <c r="D5554" s="4">
        <v>31.2039872799321</v>
      </c>
      <c r="E5554" s="4">
        <v>121.45527102485001</v>
      </c>
      <c r="F5554" t="str">
        <f t="shared" si="86"/>
        <v>31.2039872799321,121.45527102485</v>
      </c>
    </row>
    <row r="5555" spans="1:6">
      <c r="A5555" s="1" t="s">
        <v>13</v>
      </c>
      <c r="B5555" s="2">
        <v>43354</v>
      </c>
      <c r="C5555" s="3">
        <v>0.72222222222222221</v>
      </c>
      <c r="D5555" s="4">
        <v>31.2024914294322</v>
      </c>
      <c r="E5555" s="4">
        <v>121.455870849882</v>
      </c>
      <c r="F5555" t="str">
        <f t="shared" si="86"/>
        <v>31.2024914294322,121.455870849882</v>
      </c>
    </row>
    <row r="5556" spans="1:6">
      <c r="A5556" s="1" t="s">
        <v>13</v>
      </c>
      <c r="B5556" s="2">
        <v>43354</v>
      </c>
      <c r="C5556" s="3">
        <v>0.72291666666666676</v>
      </c>
      <c r="D5556" s="4">
        <v>31.204542832061499</v>
      </c>
      <c r="E5556" s="4">
        <v>121.462507265835</v>
      </c>
      <c r="F5556" t="str">
        <f t="shared" si="86"/>
        <v>31.2045428320615,121.462507265835</v>
      </c>
    </row>
    <row r="5557" spans="1:6">
      <c r="A5557" s="1" t="s">
        <v>13</v>
      </c>
      <c r="B5557" s="2">
        <v>43354</v>
      </c>
      <c r="C5557" s="3">
        <v>0.72291666666666676</v>
      </c>
      <c r="D5557" s="4">
        <v>31.2021901893829</v>
      </c>
      <c r="E5557" s="4">
        <v>121.458606774016</v>
      </c>
      <c r="F5557" t="str">
        <f t="shared" si="86"/>
        <v>31.2021901893829,121.458606774016</v>
      </c>
    </row>
    <row r="5558" spans="1:6">
      <c r="A5558" s="1" t="s">
        <v>13</v>
      </c>
      <c r="B5558" s="2">
        <v>43354</v>
      </c>
      <c r="C5558" s="3">
        <v>0.76527777777777783</v>
      </c>
      <c r="D5558" s="4">
        <v>31.177133566572898</v>
      </c>
      <c r="E5558" s="4">
        <v>121.43664486103999</v>
      </c>
      <c r="F5558" t="str">
        <f t="shared" si="86"/>
        <v>31.1771335665729,121.43664486104</v>
      </c>
    </row>
    <row r="5559" spans="1:6">
      <c r="A5559" s="1" t="s">
        <v>13</v>
      </c>
      <c r="B5559" s="2">
        <v>43354</v>
      </c>
      <c r="C5559" s="3">
        <v>0.76527777777777783</v>
      </c>
      <c r="D5559" s="4">
        <v>31.173897986845599</v>
      </c>
      <c r="E5559" s="4">
        <v>121.442055815289</v>
      </c>
      <c r="F5559" t="str">
        <f t="shared" si="86"/>
        <v>31.1738979868456,121.442055815289</v>
      </c>
    </row>
    <row r="5560" spans="1:6">
      <c r="A5560" s="1" t="s">
        <v>13</v>
      </c>
      <c r="B5560" s="2">
        <v>43357</v>
      </c>
      <c r="C5560" s="3">
        <v>0.60625000000000007</v>
      </c>
      <c r="D5560" s="4">
        <v>31.186891710658099</v>
      </c>
      <c r="E5560" s="4">
        <v>121.43488351035199</v>
      </c>
      <c r="F5560" t="str">
        <f t="shared" si="86"/>
        <v>31.1868917106581,121.434883510352</v>
      </c>
    </row>
    <row r="5561" spans="1:6">
      <c r="A5561" s="1" t="s">
        <v>13</v>
      </c>
      <c r="B5561" s="2">
        <v>43357</v>
      </c>
      <c r="C5561" s="3">
        <v>0.6069444444444444</v>
      </c>
      <c r="D5561" s="4">
        <v>31.193015487038199</v>
      </c>
      <c r="E5561" s="4">
        <v>121.437744751144</v>
      </c>
      <c r="F5561" t="str">
        <f t="shared" si="86"/>
        <v>31.1930154870382,121.437744751144</v>
      </c>
    </row>
    <row r="5562" spans="1:6">
      <c r="A5562" s="1" t="s">
        <v>13</v>
      </c>
      <c r="B5562" s="2">
        <v>43357</v>
      </c>
      <c r="C5562" s="3">
        <v>0.6069444444444444</v>
      </c>
      <c r="D5562" s="4">
        <v>31.1881122195031</v>
      </c>
      <c r="E5562" s="4">
        <v>121.436754133641</v>
      </c>
      <c r="F5562" t="str">
        <f t="shared" si="86"/>
        <v>31.1881122195031,121.436754133641</v>
      </c>
    </row>
    <row r="5563" spans="1:6">
      <c r="A5563" s="1" t="s">
        <v>13</v>
      </c>
      <c r="B5563" s="2">
        <v>43357</v>
      </c>
      <c r="C5563" s="3">
        <v>0.6069444444444444</v>
      </c>
      <c r="D5563" s="4">
        <v>31.186666894752999</v>
      </c>
      <c r="E5563" s="4">
        <v>121.44429392751501</v>
      </c>
      <c r="F5563" t="str">
        <f t="shared" si="86"/>
        <v>31.186666894753,121.444293927515</v>
      </c>
    </row>
    <row r="5564" spans="1:6">
      <c r="A5564" s="1" t="s">
        <v>13</v>
      </c>
      <c r="B5564" s="2">
        <v>43357</v>
      </c>
      <c r="C5564" s="3">
        <v>0.6069444444444444</v>
      </c>
      <c r="D5564" s="4">
        <v>31.1828010480919</v>
      </c>
      <c r="E5564" s="4">
        <v>121.444898707801</v>
      </c>
      <c r="F5564" t="str">
        <f t="shared" si="86"/>
        <v>31.1828010480919,121.444898707801</v>
      </c>
    </row>
    <row r="5565" spans="1:6">
      <c r="A5565" s="1" t="s">
        <v>13</v>
      </c>
      <c r="B5565" s="2">
        <v>43357</v>
      </c>
      <c r="C5565" s="3">
        <v>0.6069444444444444</v>
      </c>
      <c r="D5565" s="4">
        <v>31.181158767299198</v>
      </c>
      <c r="E5565" s="4">
        <v>121.439623774545</v>
      </c>
      <c r="F5565" t="str">
        <f t="shared" si="86"/>
        <v>31.1811587672992,121.439623774545</v>
      </c>
    </row>
    <row r="5566" spans="1:6">
      <c r="A5566" s="1" t="s">
        <v>13</v>
      </c>
      <c r="B5566" s="2">
        <v>43357</v>
      </c>
      <c r="C5566" s="3">
        <v>0.63472222222222219</v>
      </c>
      <c r="D5566" s="4">
        <v>31.1978935375415</v>
      </c>
      <c r="E5566" s="4">
        <v>121.447331382044</v>
      </c>
      <c r="F5566" t="str">
        <f t="shared" si="86"/>
        <v>31.1978935375415,121.447331382044</v>
      </c>
    </row>
    <row r="5567" spans="1:6">
      <c r="A5567" s="1" t="s">
        <v>13</v>
      </c>
      <c r="B5567" s="2">
        <v>43357</v>
      </c>
      <c r="C5567" s="3">
        <v>0.63750000000000007</v>
      </c>
      <c r="D5567" s="4">
        <v>31.201852806465698</v>
      </c>
      <c r="E5567" s="4">
        <v>121.445987708</v>
      </c>
      <c r="F5567" t="str">
        <f t="shared" si="86"/>
        <v>31.2018528064657,121.445987708</v>
      </c>
    </row>
    <row r="5568" spans="1:6">
      <c r="A5568" s="1" t="s">
        <v>13</v>
      </c>
      <c r="B5568" s="2">
        <v>43357</v>
      </c>
      <c r="C5568" s="3">
        <v>0.64236111111111105</v>
      </c>
      <c r="D5568" s="4">
        <v>31.199112410857101</v>
      </c>
      <c r="E5568" s="4">
        <v>121.44260489631201</v>
      </c>
      <c r="F5568" t="str">
        <f t="shared" si="86"/>
        <v>31.1991124108571,121.442604896312</v>
      </c>
    </row>
    <row r="5569" spans="1:6">
      <c r="A5569" s="1" t="s">
        <v>13</v>
      </c>
      <c r="B5569" s="2">
        <v>43357</v>
      </c>
      <c r="C5569" s="3">
        <v>0.67847222222222225</v>
      </c>
      <c r="D5569" s="4">
        <v>31.205227257329501</v>
      </c>
      <c r="E5569" s="4">
        <v>121.460438944752</v>
      </c>
      <c r="F5569" t="str">
        <f t="shared" si="86"/>
        <v>31.2052272573295,121.460438944752</v>
      </c>
    </row>
    <row r="5570" spans="1:6">
      <c r="A5570" s="1" t="s">
        <v>13</v>
      </c>
      <c r="B5570" s="2">
        <v>43357</v>
      </c>
      <c r="C5570" s="3">
        <v>0.67847222222222225</v>
      </c>
      <c r="D5570" s="4">
        <v>31.205227257329501</v>
      </c>
      <c r="E5570" s="4">
        <v>121.460438944752</v>
      </c>
      <c r="F5570" t="str">
        <f t="shared" si="86"/>
        <v>31.2052272573295,121.460438944752</v>
      </c>
    </row>
    <row r="5571" spans="1:6">
      <c r="A5571" s="1" t="s">
        <v>13</v>
      </c>
      <c r="B5571" s="2">
        <v>43357</v>
      </c>
      <c r="C5571" s="3">
        <v>0.67847222222222225</v>
      </c>
      <c r="D5571" s="4">
        <v>31.198637299727402</v>
      </c>
      <c r="E5571" s="4">
        <v>121.463509855791</v>
      </c>
      <c r="F5571" t="str">
        <f t="shared" ref="F5571:F5634" si="87">D5571&amp;","&amp;E5571</f>
        <v>31.1986372997274,121.463509855791</v>
      </c>
    </row>
    <row r="5572" spans="1:6">
      <c r="A5572" s="1" t="s">
        <v>13</v>
      </c>
      <c r="B5572" s="2">
        <v>43357</v>
      </c>
      <c r="C5572" s="3">
        <v>0.67847222222222225</v>
      </c>
      <c r="D5572" s="4">
        <v>31.189699980183299</v>
      </c>
      <c r="E5572" s="4">
        <v>121.452534684356</v>
      </c>
      <c r="F5572" t="str">
        <f t="shared" si="87"/>
        <v>31.1896999801833,121.452534684356</v>
      </c>
    </row>
    <row r="5573" spans="1:6">
      <c r="A5573" s="1" t="s">
        <v>13</v>
      </c>
      <c r="B5573" s="2">
        <v>43357</v>
      </c>
      <c r="C5573" s="3">
        <v>0.68055555555555547</v>
      </c>
      <c r="D5573" s="4">
        <v>31.186473597236599</v>
      </c>
      <c r="E5573" s="4">
        <v>121.447516832864</v>
      </c>
      <c r="F5573" t="str">
        <f t="shared" si="87"/>
        <v>31.1864735972366,121.447516832864</v>
      </c>
    </row>
    <row r="5574" spans="1:6">
      <c r="A5574" s="1" t="s">
        <v>13</v>
      </c>
      <c r="B5574" s="2">
        <v>43358</v>
      </c>
      <c r="C5574" s="3">
        <v>0.62152777777777779</v>
      </c>
      <c r="D5574" s="4">
        <v>31.156376621384599</v>
      </c>
      <c r="E5574" s="4">
        <v>121.41266731171299</v>
      </c>
      <c r="F5574" t="str">
        <f t="shared" si="87"/>
        <v>31.1563766213846,121.412667311713</v>
      </c>
    </row>
    <row r="5575" spans="1:6">
      <c r="A5575" s="1" t="s">
        <v>13</v>
      </c>
      <c r="B5575" s="2">
        <v>43358</v>
      </c>
      <c r="C5575" s="3">
        <v>0.62222222222222223</v>
      </c>
      <c r="D5575" s="4">
        <v>31.158540635862899</v>
      </c>
      <c r="E5575" s="4">
        <v>121.40956787445801</v>
      </c>
      <c r="F5575" t="str">
        <f t="shared" si="87"/>
        <v>31.1585406358629,121.409567874458</v>
      </c>
    </row>
    <row r="5576" spans="1:6">
      <c r="A5576" s="1" t="s">
        <v>13</v>
      </c>
      <c r="B5576" s="2">
        <v>43358</v>
      </c>
      <c r="C5576" s="3">
        <v>0.63263888888888886</v>
      </c>
      <c r="D5576" s="4">
        <v>31.205048728671802</v>
      </c>
      <c r="E5576" s="4">
        <v>121.46098961410701</v>
      </c>
      <c r="F5576" t="str">
        <f t="shared" si="87"/>
        <v>31.2050487286718,121.460989614107</v>
      </c>
    </row>
    <row r="5577" spans="1:6">
      <c r="A5577" s="1" t="s">
        <v>13</v>
      </c>
      <c r="B5577" s="2">
        <v>43358</v>
      </c>
      <c r="C5577" s="3">
        <v>0.63263888888888886</v>
      </c>
      <c r="D5577" s="4">
        <v>31.203240436887601</v>
      </c>
      <c r="E5577" s="4">
        <v>121.458915591449</v>
      </c>
      <c r="F5577" t="str">
        <f t="shared" si="87"/>
        <v>31.2032404368876,121.458915591449</v>
      </c>
    </row>
    <row r="5578" spans="1:6">
      <c r="A5578" s="1" t="s">
        <v>13</v>
      </c>
      <c r="B5578" s="2">
        <v>43358</v>
      </c>
      <c r="C5578" s="3">
        <v>0.6333333333333333</v>
      </c>
      <c r="D5578" s="4">
        <v>31.201445922012802</v>
      </c>
      <c r="E5578" s="4">
        <v>121.44691403239599</v>
      </c>
      <c r="F5578" t="str">
        <f t="shared" si="87"/>
        <v>31.2014459220128,121.446914032396</v>
      </c>
    </row>
    <row r="5579" spans="1:6">
      <c r="A5579" s="1" t="s">
        <v>13</v>
      </c>
      <c r="B5579" s="2">
        <v>43358</v>
      </c>
      <c r="C5579" s="3">
        <v>0.6333333333333333</v>
      </c>
      <c r="D5579" s="4">
        <v>31.1948837795243</v>
      </c>
      <c r="E5579" s="4">
        <v>121.440642824202</v>
      </c>
      <c r="F5579" t="str">
        <f t="shared" si="87"/>
        <v>31.1948837795243,121.440642824202</v>
      </c>
    </row>
    <row r="5580" spans="1:6">
      <c r="A5580" s="1" t="s">
        <v>13</v>
      </c>
      <c r="B5580" s="2">
        <v>43358</v>
      </c>
      <c r="C5580" s="3">
        <v>0.6333333333333333</v>
      </c>
      <c r="D5580" s="4">
        <v>31.156831005224699</v>
      </c>
      <c r="E5580" s="4">
        <v>121.413570023606</v>
      </c>
      <c r="F5580" t="str">
        <f t="shared" si="87"/>
        <v>31.1568310052247,121.413570023606</v>
      </c>
    </row>
    <row r="5581" spans="1:6">
      <c r="A5581" s="1" t="s">
        <v>13</v>
      </c>
      <c r="B5581" s="2">
        <v>43358</v>
      </c>
      <c r="C5581" s="3">
        <v>0.63750000000000007</v>
      </c>
      <c r="D5581" s="4">
        <v>31.2009913043319</v>
      </c>
      <c r="E5581" s="4">
        <v>121.45550895395399</v>
      </c>
      <c r="F5581" t="str">
        <f t="shared" si="87"/>
        <v>31.2009913043319,121.455508953954</v>
      </c>
    </row>
    <row r="5582" spans="1:6">
      <c r="A5582" s="1" t="s">
        <v>13</v>
      </c>
      <c r="B5582" s="2">
        <v>43358</v>
      </c>
      <c r="C5582" s="3">
        <v>0.63750000000000007</v>
      </c>
      <c r="D5582" s="4">
        <v>31.1916214595031</v>
      </c>
      <c r="E5582" s="4">
        <v>121.439587791956</v>
      </c>
      <c r="F5582" t="str">
        <f t="shared" si="87"/>
        <v>31.1916214595031,121.439587791956</v>
      </c>
    </row>
    <row r="5583" spans="1:6">
      <c r="A5583" s="1" t="s">
        <v>13</v>
      </c>
      <c r="B5583" s="2">
        <v>43358</v>
      </c>
      <c r="C5583" s="3">
        <v>0.66666666666666663</v>
      </c>
      <c r="D5583" s="4">
        <v>31.206698953447098</v>
      </c>
      <c r="E5583" s="4">
        <v>121.437844775735</v>
      </c>
      <c r="F5583" t="str">
        <f t="shared" si="87"/>
        <v>31.2066989534471,121.437844775735</v>
      </c>
    </row>
    <row r="5584" spans="1:6">
      <c r="A5584" s="1" t="s">
        <v>13</v>
      </c>
      <c r="B5584" s="2">
        <v>43358</v>
      </c>
      <c r="C5584" s="3">
        <v>0.66666666666666663</v>
      </c>
      <c r="D5584" s="4">
        <v>31.200766999468701</v>
      </c>
      <c r="E5584" s="4">
        <v>121.43436430336099</v>
      </c>
      <c r="F5584" t="str">
        <f t="shared" si="87"/>
        <v>31.2007669994687,121.434364303361</v>
      </c>
    </row>
    <row r="5585" spans="1:6">
      <c r="A5585" s="1" t="s">
        <v>13</v>
      </c>
      <c r="B5585" s="2">
        <v>43358</v>
      </c>
      <c r="C5585" s="3">
        <v>0.67361111111111116</v>
      </c>
      <c r="D5585" s="4">
        <v>31.169686802689402</v>
      </c>
      <c r="E5585" s="4">
        <v>121.438051409831</v>
      </c>
      <c r="F5585" t="str">
        <f t="shared" si="87"/>
        <v>31.1696868026894,121.438051409831</v>
      </c>
    </row>
    <row r="5586" spans="1:6">
      <c r="A5586" s="1" t="s">
        <v>13</v>
      </c>
      <c r="B5586" s="2">
        <v>43358</v>
      </c>
      <c r="C5586" s="3">
        <v>0.67638888888888893</v>
      </c>
      <c r="D5586" s="4">
        <v>31.191982104741399</v>
      </c>
      <c r="E5586" s="4">
        <v>121.46600021315599</v>
      </c>
      <c r="F5586" t="str">
        <f t="shared" si="87"/>
        <v>31.1919821047414,121.466000213156</v>
      </c>
    </row>
    <row r="5587" spans="1:6">
      <c r="A5587" s="1" t="s">
        <v>13</v>
      </c>
      <c r="B5587" s="2">
        <v>43358</v>
      </c>
      <c r="C5587" s="3">
        <v>0.6791666666666667</v>
      </c>
      <c r="D5587" s="4">
        <v>31.203177627382502</v>
      </c>
      <c r="E5587" s="4">
        <v>121.452222678346</v>
      </c>
      <c r="F5587" t="str">
        <f t="shared" si="87"/>
        <v>31.2031776273825,121.452222678346</v>
      </c>
    </row>
    <row r="5588" spans="1:6">
      <c r="A5588" s="1" t="s">
        <v>13</v>
      </c>
      <c r="B5588" s="2">
        <v>43358</v>
      </c>
      <c r="C5588" s="3">
        <v>0.67986111111111114</v>
      </c>
      <c r="D5588" s="4">
        <v>31.197304483009599</v>
      </c>
      <c r="E5588" s="4">
        <v>121.456920294631</v>
      </c>
      <c r="F5588" t="str">
        <f t="shared" si="87"/>
        <v>31.1973044830096,121.456920294631</v>
      </c>
    </row>
    <row r="5589" spans="1:6">
      <c r="A5589" s="1" t="s">
        <v>13</v>
      </c>
      <c r="B5589" s="2">
        <v>43358</v>
      </c>
      <c r="C5589" s="3">
        <v>0.69166666666666676</v>
      </c>
      <c r="D5589" s="4">
        <v>31.181955035915301</v>
      </c>
      <c r="E5589" s="4">
        <v>121.406049905562</v>
      </c>
      <c r="F5589" t="str">
        <f t="shared" si="87"/>
        <v>31.1819550359153,121.406049905562</v>
      </c>
    </row>
    <row r="5590" spans="1:6">
      <c r="A5590" s="1" t="s">
        <v>13</v>
      </c>
      <c r="B5590" s="2">
        <v>43358</v>
      </c>
      <c r="C5590" s="3">
        <v>0.69166666666666676</v>
      </c>
      <c r="D5590" s="4">
        <v>31.180900367921701</v>
      </c>
      <c r="E5590" s="4">
        <v>121.407981977248</v>
      </c>
      <c r="F5590" t="str">
        <f t="shared" si="87"/>
        <v>31.1809003679217,121.407981977248</v>
      </c>
    </row>
    <row r="5591" spans="1:6">
      <c r="A5591" s="1" t="s">
        <v>13</v>
      </c>
      <c r="B5591" s="2">
        <v>43358</v>
      </c>
      <c r="C5591" s="3">
        <v>0.69166666666666676</v>
      </c>
      <c r="D5591" s="4">
        <v>31.1763928448649</v>
      </c>
      <c r="E5591" s="4">
        <v>121.422337869317</v>
      </c>
      <c r="F5591" t="str">
        <f t="shared" si="87"/>
        <v>31.1763928448649,121.422337869317</v>
      </c>
    </row>
    <row r="5592" spans="1:6">
      <c r="A5592" s="1" t="s">
        <v>13</v>
      </c>
      <c r="B5592" s="2">
        <v>43358</v>
      </c>
      <c r="C5592" s="3">
        <v>0.69791666666666663</v>
      </c>
      <c r="D5592" s="4">
        <v>31.171540257144599</v>
      </c>
      <c r="E5592" s="4">
        <v>121.441031706949</v>
      </c>
      <c r="F5592" t="str">
        <f t="shared" si="87"/>
        <v>31.1715402571446,121.441031706949</v>
      </c>
    </row>
    <row r="5593" spans="1:6">
      <c r="A5593" s="1" t="s">
        <v>13</v>
      </c>
      <c r="B5593" s="2">
        <v>43358</v>
      </c>
      <c r="C5593" s="3">
        <v>0.72638888888888886</v>
      </c>
      <c r="D5593" s="4">
        <v>31.177003119503599</v>
      </c>
      <c r="E5593" s="4">
        <v>121.439207233468</v>
      </c>
      <c r="F5593" t="str">
        <f t="shared" si="87"/>
        <v>31.1770031195036,121.439207233468</v>
      </c>
    </row>
    <row r="5594" spans="1:6">
      <c r="A5594" s="1" t="s">
        <v>13</v>
      </c>
      <c r="B5594" s="2">
        <v>43358</v>
      </c>
      <c r="C5594" s="3">
        <v>0.72638888888888886</v>
      </c>
      <c r="D5594" s="4">
        <v>31.168450126880899</v>
      </c>
      <c r="E5594" s="4">
        <v>121.447694834895</v>
      </c>
      <c r="F5594" t="str">
        <f t="shared" si="87"/>
        <v>31.1684501268809,121.447694834895</v>
      </c>
    </row>
    <row r="5595" spans="1:6">
      <c r="A5595" s="1" t="s">
        <v>13</v>
      </c>
      <c r="B5595" s="2">
        <v>43358</v>
      </c>
      <c r="C5595" s="3">
        <v>0.72638888888888886</v>
      </c>
      <c r="D5595" s="4">
        <v>31.168222648818801</v>
      </c>
      <c r="E5595" s="4">
        <v>121.44296539771599</v>
      </c>
      <c r="F5595" t="str">
        <f t="shared" si="87"/>
        <v>31.1682226488188,121.442965397716</v>
      </c>
    </row>
    <row r="5596" spans="1:6">
      <c r="A5596" s="1" t="s">
        <v>13</v>
      </c>
      <c r="B5596" s="2">
        <v>43358</v>
      </c>
      <c r="C5596" s="3">
        <v>0.7319444444444444</v>
      </c>
      <c r="D5596" s="4">
        <v>31.174942895489799</v>
      </c>
      <c r="E5596" s="4">
        <v>121.439609280284</v>
      </c>
      <c r="F5596" t="str">
        <f t="shared" si="87"/>
        <v>31.1749428954898,121.439609280284</v>
      </c>
    </row>
    <row r="5597" spans="1:6">
      <c r="A5597" s="1" t="s">
        <v>13</v>
      </c>
      <c r="B5597" s="2">
        <v>43358</v>
      </c>
      <c r="C5597" s="3">
        <v>0.73888888888888893</v>
      </c>
      <c r="D5597" s="4">
        <v>31.1754777503463</v>
      </c>
      <c r="E5597" s="4">
        <v>121.439679386311</v>
      </c>
      <c r="F5597" t="str">
        <f t="shared" si="87"/>
        <v>31.1754777503463,121.439679386311</v>
      </c>
    </row>
    <row r="5598" spans="1:6">
      <c r="A5598" s="1" t="s">
        <v>13</v>
      </c>
      <c r="B5598" s="2">
        <v>43358</v>
      </c>
      <c r="C5598" s="3">
        <v>0.75486111111111109</v>
      </c>
      <c r="D5598" s="4">
        <v>31.1570856814322</v>
      </c>
      <c r="E5598" s="4">
        <v>121.420324995838</v>
      </c>
      <c r="F5598" t="str">
        <f t="shared" si="87"/>
        <v>31.1570856814322,121.420324995838</v>
      </c>
    </row>
    <row r="5599" spans="1:6">
      <c r="A5599" s="1" t="s">
        <v>13</v>
      </c>
      <c r="B5599" s="2">
        <v>43358</v>
      </c>
      <c r="C5599" s="3">
        <v>0.76666666666666661</v>
      </c>
      <c r="D5599" s="4">
        <v>31.160088111186099</v>
      </c>
      <c r="E5599" s="4">
        <v>121.401971391318</v>
      </c>
      <c r="F5599" t="str">
        <f t="shared" si="87"/>
        <v>31.1600881111861,121.401971391318</v>
      </c>
    </row>
    <row r="5600" spans="1:6">
      <c r="A5600" s="1" t="s">
        <v>13</v>
      </c>
      <c r="B5600" s="2">
        <v>43358</v>
      </c>
      <c r="C5600" s="3">
        <v>0.77708333333333324</v>
      </c>
      <c r="D5600" s="4">
        <v>31.191157607936901</v>
      </c>
      <c r="E5600" s="4">
        <v>121.452689980961</v>
      </c>
      <c r="F5600" t="str">
        <f t="shared" si="87"/>
        <v>31.1911576079369,121.452689980961</v>
      </c>
    </row>
    <row r="5601" spans="1:6">
      <c r="A5601" s="1" t="s">
        <v>13</v>
      </c>
      <c r="B5601" s="2">
        <v>43358</v>
      </c>
      <c r="C5601" s="3">
        <v>0.77708333333333324</v>
      </c>
      <c r="D5601" s="4">
        <v>31.190219715262799</v>
      </c>
      <c r="E5601" s="4">
        <v>121.449841467843</v>
      </c>
      <c r="F5601" t="str">
        <f t="shared" si="87"/>
        <v>31.1902197152628,121.449841467843</v>
      </c>
    </row>
    <row r="5602" spans="1:6">
      <c r="A5602" s="1" t="s">
        <v>13</v>
      </c>
      <c r="B5602" s="2">
        <v>43358</v>
      </c>
      <c r="C5602" s="3">
        <v>0.77708333333333324</v>
      </c>
      <c r="D5602" s="4">
        <v>31.1795830917033</v>
      </c>
      <c r="E5602" s="4">
        <v>121.45076581347</v>
      </c>
      <c r="F5602" t="str">
        <f t="shared" si="87"/>
        <v>31.1795830917033,121.45076581347</v>
      </c>
    </row>
    <row r="5603" spans="1:6">
      <c r="A5603" s="1" t="s">
        <v>13</v>
      </c>
      <c r="B5603" s="2">
        <v>43358</v>
      </c>
      <c r="C5603" s="3">
        <v>0.83263888888888893</v>
      </c>
      <c r="D5603" s="4">
        <v>31.1640428054212</v>
      </c>
      <c r="E5603" s="4">
        <v>121.420070084453</v>
      </c>
      <c r="F5603" t="str">
        <f t="shared" si="87"/>
        <v>31.1640428054212,121.420070084453</v>
      </c>
    </row>
    <row r="5604" spans="1:6">
      <c r="A5604" s="1" t="s">
        <v>13</v>
      </c>
      <c r="B5604" s="2">
        <v>43359</v>
      </c>
      <c r="C5604" s="3">
        <v>0.59097222222222223</v>
      </c>
      <c r="D5604" s="4">
        <v>31.187334782446499</v>
      </c>
      <c r="E5604" s="4">
        <v>121.42765466200299</v>
      </c>
      <c r="F5604" t="str">
        <f t="shared" si="87"/>
        <v>31.1873347824465,121.427654662003</v>
      </c>
    </row>
    <row r="5605" spans="1:6">
      <c r="A5605" s="1" t="s">
        <v>13</v>
      </c>
      <c r="B5605" s="2">
        <v>43359</v>
      </c>
      <c r="C5605" s="3">
        <v>0.6381944444444444</v>
      </c>
      <c r="D5605" s="4">
        <v>31.191505719275099</v>
      </c>
      <c r="E5605" s="4">
        <v>121.435073481996</v>
      </c>
      <c r="F5605" t="str">
        <f t="shared" si="87"/>
        <v>31.1915057192751,121.435073481996</v>
      </c>
    </row>
    <row r="5606" spans="1:6">
      <c r="A5606" s="1" t="s">
        <v>13</v>
      </c>
      <c r="B5606" s="2">
        <v>43359</v>
      </c>
      <c r="C5606" s="3">
        <v>0.6381944444444444</v>
      </c>
      <c r="D5606" s="4">
        <v>31.190762632248202</v>
      </c>
      <c r="E5606" s="4">
        <v>121.44367911943201</v>
      </c>
      <c r="F5606" t="str">
        <f t="shared" si="87"/>
        <v>31.1907626322482,121.443679119432</v>
      </c>
    </row>
    <row r="5607" spans="1:6">
      <c r="A5607" s="1" t="s">
        <v>13</v>
      </c>
      <c r="B5607" s="2">
        <v>43359</v>
      </c>
      <c r="C5607" s="3">
        <v>0.6381944444444444</v>
      </c>
      <c r="D5607" s="4">
        <v>31.189099040363399</v>
      </c>
      <c r="E5607" s="4">
        <v>121.44138498234901</v>
      </c>
      <c r="F5607" t="str">
        <f t="shared" si="87"/>
        <v>31.1890990403634,121.441384982349</v>
      </c>
    </row>
    <row r="5608" spans="1:6">
      <c r="A5608" s="1" t="s">
        <v>13</v>
      </c>
      <c r="B5608" s="2">
        <v>43359</v>
      </c>
      <c r="C5608" s="3">
        <v>0.6381944444444444</v>
      </c>
      <c r="D5608" s="4">
        <v>31.1876673405229</v>
      </c>
      <c r="E5608" s="4">
        <v>121.431027288515</v>
      </c>
      <c r="F5608" t="str">
        <f t="shared" si="87"/>
        <v>31.1876673405229,121.431027288515</v>
      </c>
    </row>
    <row r="5609" spans="1:6">
      <c r="A5609" s="1" t="s">
        <v>13</v>
      </c>
      <c r="B5609" s="2">
        <v>43359</v>
      </c>
      <c r="C5609" s="3">
        <v>0.6381944444444444</v>
      </c>
      <c r="D5609" s="4">
        <v>31.1857640111363</v>
      </c>
      <c r="E5609" s="4">
        <v>121.445122992579</v>
      </c>
      <c r="F5609" t="str">
        <f t="shared" si="87"/>
        <v>31.1857640111363,121.445122992579</v>
      </c>
    </row>
    <row r="5610" spans="1:6">
      <c r="A5610" s="1" t="s">
        <v>13</v>
      </c>
      <c r="B5610" s="2">
        <v>43359</v>
      </c>
      <c r="C5610" s="3">
        <v>0.6381944444444444</v>
      </c>
      <c r="D5610" s="4">
        <v>31.184336536975898</v>
      </c>
      <c r="E5610" s="4">
        <v>121.431383206988</v>
      </c>
      <c r="F5610" t="str">
        <f t="shared" si="87"/>
        <v>31.1843365369759,121.431383206988</v>
      </c>
    </row>
    <row r="5611" spans="1:6">
      <c r="A5611" s="1" t="s">
        <v>13</v>
      </c>
      <c r="B5611" s="2">
        <v>43359</v>
      </c>
      <c r="C5611" s="3">
        <v>0.68055555555555547</v>
      </c>
      <c r="D5611" s="4">
        <v>31.193727763909902</v>
      </c>
      <c r="E5611" s="4">
        <v>121.43810444225601</v>
      </c>
      <c r="F5611" t="str">
        <f t="shared" si="87"/>
        <v>31.1937277639099,121.438104442256</v>
      </c>
    </row>
    <row r="5612" spans="1:6">
      <c r="A5612" s="1" t="s">
        <v>13</v>
      </c>
      <c r="B5612" s="2">
        <v>43359</v>
      </c>
      <c r="C5612" s="3">
        <v>0.68055555555555547</v>
      </c>
      <c r="D5612" s="4">
        <v>31.193464418356101</v>
      </c>
      <c r="E5612" s="4">
        <v>121.43425372339399</v>
      </c>
      <c r="F5612" t="str">
        <f t="shared" si="87"/>
        <v>31.1934644183561,121.434253723394</v>
      </c>
    </row>
    <row r="5613" spans="1:6">
      <c r="A5613" s="1" t="s">
        <v>13</v>
      </c>
      <c r="B5613" s="2">
        <v>43359</v>
      </c>
      <c r="C5613" s="3">
        <v>0.68125000000000002</v>
      </c>
      <c r="D5613" s="4">
        <v>31.195480160656899</v>
      </c>
      <c r="E5613" s="4">
        <v>121.441005580064</v>
      </c>
      <c r="F5613" t="str">
        <f t="shared" si="87"/>
        <v>31.1954801606569,121.441005580064</v>
      </c>
    </row>
    <row r="5614" spans="1:6">
      <c r="A5614" s="1" t="s">
        <v>13</v>
      </c>
      <c r="B5614" s="2">
        <v>43359</v>
      </c>
      <c r="C5614" s="3">
        <v>0.70138888888888884</v>
      </c>
      <c r="D5614" s="4">
        <v>31.193995719271001</v>
      </c>
      <c r="E5614" s="4">
        <v>121.44552224962899</v>
      </c>
      <c r="F5614" t="str">
        <f t="shared" si="87"/>
        <v>31.193995719271,121.445522249629</v>
      </c>
    </row>
    <row r="5615" spans="1:6">
      <c r="A5615" s="1" t="s">
        <v>13</v>
      </c>
      <c r="B5615" s="2">
        <v>43359</v>
      </c>
      <c r="C5615" s="3">
        <v>0.70138888888888884</v>
      </c>
      <c r="D5615" s="4">
        <v>31.193556738007199</v>
      </c>
      <c r="E5615" s="4">
        <v>121.450151992656</v>
      </c>
      <c r="F5615" t="str">
        <f t="shared" si="87"/>
        <v>31.1935567380072,121.450151992656</v>
      </c>
    </row>
    <row r="5616" spans="1:6">
      <c r="A5616" s="1" t="s">
        <v>13</v>
      </c>
      <c r="B5616" s="2">
        <v>43359</v>
      </c>
      <c r="C5616" s="3">
        <v>0.70138888888888884</v>
      </c>
      <c r="D5616" s="4">
        <v>31.1927944740345</v>
      </c>
      <c r="E5616" s="4">
        <v>121.445600543843</v>
      </c>
      <c r="F5616" t="str">
        <f t="shared" si="87"/>
        <v>31.1927944740345,121.445600543843</v>
      </c>
    </row>
    <row r="5617" spans="1:6">
      <c r="A5617" s="1" t="s">
        <v>13</v>
      </c>
      <c r="B5617" s="2">
        <v>43359</v>
      </c>
      <c r="C5617" s="3">
        <v>0.71736111111111101</v>
      </c>
      <c r="D5617" s="4">
        <v>31.203541656873799</v>
      </c>
      <c r="E5617" s="4">
        <v>121.45491405986201</v>
      </c>
      <c r="F5617" t="str">
        <f t="shared" si="87"/>
        <v>31.2035416568738,121.454914059862</v>
      </c>
    </row>
    <row r="5618" spans="1:6">
      <c r="A5618" s="1" t="s">
        <v>13</v>
      </c>
      <c r="B5618" s="2">
        <v>43359</v>
      </c>
      <c r="C5618" s="3">
        <v>0.71736111111111101</v>
      </c>
      <c r="D5618" s="4">
        <v>31.202944109257899</v>
      </c>
      <c r="E5618" s="4">
        <v>121.456248886663</v>
      </c>
      <c r="F5618" t="str">
        <f t="shared" si="87"/>
        <v>31.2029441092579,121.456248886663</v>
      </c>
    </row>
    <row r="5619" spans="1:6">
      <c r="A5619" s="1" t="s">
        <v>13</v>
      </c>
      <c r="B5619" s="2">
        <v>43359</v>
      </c>
      <c r="C5619" s="3">
        <v>0.7368055555555556</v>
      </c>
      <c r="D5619" s="4">
        <v>31.203617556881401</v>
      </c>
      <c r="E5619" s="4">
        <v>121.461831283743</v>
      </c>
      <c r="F5619" t="str">
        <f t="shared" si="87"/>
        <v>31.2036175568814,121.461831283743</v>
      </c>
    </row>
    <row r="5620" spans="1:6">
      <c r="A5620" s="1" t="s">
        <v>13</v>
      </c>
      <c r="B5620" s="2">
        <v>43359</v>
      </c>
      <c r="C5620" s="3">
        <v>0.7368055555555556</v>
      </c>
      <c r="D5620" s="4">
        <v>31.197292448229</v>
      </c>
      <c r="E5620" s="4">
        <v>121.464466942508</v>
      </c>
      <c r="F5620" t="str">
        <f t="shared" si="87"/>
        <v>31.197292448229,121.464466942508</v>
      </c>
    </row>
    <row r="5621" spans="1:6">
      <c r="A5621" s="1" t="s">
        <v>13</v>
      </c>
      <c r="B5621" s="2">
        <v>43359</v>
      </c>
      <c r="C5621" s="3">
        <v>0.7368055555555556</v>
      </c>
      <c r="D5621" s="4">
        <v>31.193897899523499</v>
      </c>
      <c r="E5621" s="4">
        <v>121.456393076281</v>
      </c>
      <c r="F5621" t="str">
        <f t="shared" si="87"/>
        <v>31.1938978995235,121.456393076281</v>
      </c>
    </row>
    <row r="5622" spans="1:6">
      <c r="A5622" s="1" t="s">
        <v>13</v>
      </c>
      <c r="B5622" s="2">
        <v>43359</v>
      </c>
      <c r="C5622" s="3">
        <v>0.75555555555555554</v>
      </c>
      <c r="D5622" s="4">
        <v>31.199943534821301</v>
      </c>
      <c r="E5622" s="4">
        <v>121.450580569813</v>
      </c>
      <c r="F5622" t="str">
        <f t="shared" si="87"/>
        <v>31.1999435348213,121.450580569813</v>
      </c>
    </row>
    <row r="5623" spans="1:6">
      <c r="A5623" s="1" t="s">
        <v>13</v>
      </c>
      <c r="B5623" s="2">
        <v>43359</v>
      </c>
      <c r="C5623" s="3">
        <v>0.75555555555555554</v>
      </c>
      <c r="D5623" s="4">
        <v>31.197113441533599</v>
      </c>
      <c r="E5623" s="4">
        <v>121.45560756638601</v>
      </c>
      <c r="F5623" t="str">
        <f t="shared" si="87"/>
        <v>31.1971134415336,121.455607566386</v>
      </c>
    </row>
    <row r="5624" spans="1:6">
      <c r="A5624" s="1" t="s">
        <v>13</v>
      </c>
      <c r="B5624" s="2">
        <v>43360</v>
      </c>
      <c r="C5624" s="3">
        <v>0.59305555555555556</v>
      </c>
      <c r="D5624" s="4">
        <v>31.1904641885803</v>
      </c>
      <c r="E5624" s="4">
        <v>121.45011315734401</v>
      </c>
      <c r="F5624" t="str">
        <f t="shared" si="87"/>
        <v>31.1904641885803,121.450113157344</v>
      </c>
    </row>
    <row r="5625" spans="1:6">
      <c r="A5625" s="1" t="s">
        <v>13</v>
      </c>
      <c r="B5625" s="2">
        <v>43360</v>
      </c>
      <c r="C5625" s="3">
        <v>0.625</v>
      </c>
      <c r="D5625" s="4">
        <v>31.195124024524901</v>
      </c>
      <c r="E5625" s="4">
        <v>121.45329429076401</v>
      </c>
      <c r="F5625" t="str">
        <f t="shared" si="87"/>
        <v>31.1951240245249,121.453294290764</v>
      </c>
    </row>
    <row r="5626" spans="1:6">
      <c r="A5626" s="1" t="s">
        <v>13</v>
      </c>
      <c r="B5626" s="2">
        <v>43360</v>
      </c>
      <c r="C5626" s="3">
        <v>0.625</v>
      </c>
      <c r="D5626" s="4">
        <v>31.194760283856599</v>
      </c>
      <c r="E5626" s="4">
        <v>121.45376261123999</v>
      </c>
      <c r="F5626" t="str">
        <f t="shared" si="87"/>
        <v>31.1947602838566,121.45376261124</v>
      </c>
    </row>
    <row r="5627" spans="1:6">
      <c r="A5627" s="1" t="s">
        <v>13</v>
      </c>
      <c r="B5627" s="2">
        <v>43360</v>
      </c>
      <c r="C5627" s="3">
        <v>0.62569444444444444</v>
      </c>
      <c r="D5627" s="4">
        <v>31.189727383190501</v>
      </c>
      <c r="E5627" s="4">
        <v>121.44379848994301</v>
      </c>
      <c r="F5627" t="str">
        <f t="shared" si="87"/>
        <v>31.1897273831905,121.443798489943</v>
      </c>
    </row>
    <row r="5628" spans="1:6">
      <c r="A5628" s="1" t="s">
        <v>13</v>
      </c>
      <c r="B5628" s="2">
        <v>43360</v>
      </c>
      <c r="C5628" s="3">
        <v>0.66319444444444442</v>
      </c>
      <c r="D5628" s="4">
        <v>31.202255279722799</v>
      </c>
      <c r="E5628" s="4">
        <v>121.45231199943299</v>
      </c>
      <c r="F5628" t="str">
        <f t="shared" si="87"/>
        <v>31.2022552797228,121.452311999433</v>
      </c>
    </row>
    <row r="5629" spans="1:6">
      <c r="A5629" s="1" t="s">
        <v>13</v>
      </c>
      <c r="B5629" s="2">
        <v>43360</v>
      </c>
      <c r="C5629" s="3">
        <v>0.66319444444444442</v>
      </c>
      <c r="D5629" s="4">
        <v>31.202255279722799</v>
      </c>
      <c r="E5629" s="4">
        <v>121.45231199943299</v>
      </c>
      <c r="F5629" t="str">
        <f t="shared" si="87"/>
        <v>31.2022552797228,121.452311999433</v>
      </c>
    </row>
    <row r="5630" spans="1:6">
      <c r="A5630" s="1" t="s">
        <v>13</v>
      </c>
      <c r="B5630" s="2">
        <v>43360</v>
      </c>
      <c r="C5630" s="3">
        <v>0.66319444444444442</v>
      </c>
      <c r="D5630" s="4">
        <v>31.198686950317601</v>
      </c>
      <c r="E5630" s="4">
        <v>121.45862512892499</v>
      </c>
      <c r="F5630" t="str">
        <f t="shared" si="87"/>
        <v>31.1986869503176,121.458625128925</v>
      </c>
    </row>
    <row r="5631" spans="1:6">
      <c r="A5631" s="1" t="s">
        <v>13</v>
      </c>
      <c r="B5631" s="2">
        <v>43360</v>
      </c>
      <c r="C5631" s="3">
        <v>0.67291666666666661</v>
      </c>
      <c r="D5631" s="4">
        <v>31.202157536414401</v>
      </c>
      <c r="E5631" s="4">
        <v>121.456267006009</v>
      </c>
      <c r="F5631" t="str">
        <f t="shared" si="87"/>
        <v>31.2021575364144,121.456267006009</v>
      </c>
    </row>
    <row r="5632" spans="1:6">
      <c r="A5632" s="1" t="s">
        <v>13</v>
      </c>
      <c r="B5632" s="2">
        <v>43360</v>
      </c>
      <c r="C5632" s="3">
        <v>0.67986111111111114</v>
      </c>
      <c r="D5632" s="4">
        <v>31.200732316056101</v>
      </c>
      <c r="E5632" s="4">
        <v>121.461180560513</v>
      </c>
      <c r="F5632" t="str">
        <f t="shared" si="87"/>
        <v>31.2007323160561,121.461180560513</v>
      </c>
    </row>
    <row r="5633" spans="1:6">
      <c r="A5633" s="1" t="s">
        <v>13</v>
      </c>
      <c r="B5633" s="2">
        <v>43360</v>
      </c>
      <c r="C5633" s="3">
        <v>0.7055555555555556</v>
      </c>
      <c r="D5633" s="4">
        <v>31.205227257329501</v>
      </c>
      <c r="E5633" s="4">
        <v>121.460438944752</v>
      </c>
      <c r="F5633" t="str">
        <f t="shared" si="87"/>
        <v>31.2052272573295,121.460438944752</v>
      </c>
    </row>
    <row r="5634" spans="1:6">
      <c r="A5634" s="1" t="s">
        <v>13</v>
      </c>
      <c r="B5634" s="2">
        <v>43360</v>
      </c>
      <c r="C5634" s="3">
        <v>0.71666666666666667</v>
      </c>
      <c r="D5634" s="4">
        <v>31.200959015900199</v>
      </c>
      <c r="E5634" s="4">
        <v>121.462677093491</v>
      </c>
      <c r="F5634" t="str">
        <f t="shared" si="87"/>
        <v>31.2009590159002,121.462677093491</v>
      </c>
    </row>
    <row r="5635" spans="1:6">
      <c r="A5635" s="1" t="s">
        <v>13</v>
      </c>
      <c r="B5635" s="2">
        <v>43360</v>
      </c>
      <c r="C5635" s="3">
        <v>0.72777777777777775</v>
      </c>
      <c r="D5635" s="4">
        <v>31.199375473682899</v>
      </c>
      <c r="E5635" s="4">
        <v>121.461769460029</v>
      </c>
      <c r="F5635" t="str">
        <f t="shared" ref="F5635:F5698" si="88">D5635&amp;","&amp;E5635</f>
        <v>31.1993754736829,121.461769460029</v>
      </c>
    </row>
    <row r="5636" spans="1:6">
      <c r="A5636" s="1" t="s">
        <v>13</v>
      </c>
      <c r="B5636" s="2">
        <v>43360</v>
      </c>
      <c r="C5636" s="3">
        <v>0.73333333333333339</v>
      </c>
      <c r="D5636" s="4">
        <v>31.199838538180199</v>
      </c>
      <c r="E5636" s="4">
        <v>121.45494446381799</v>
      </c>
      <c r="F5636" t="str">
        <f t="shared" si="88"/>
        <v>31.1998385381802,121.454944463818</v>
      </c>
    </row>
    <row r="5637" spans="1:6">
      <c r="A5637" s="1" t="s">
        <v>13</v>
      </c>
      <c r="B5637" s="2">
        <v>43360</v>
      </c>
      <c r="C5637" s="3">
        <v>0.73402777777777783</v>
      </c>
      <c r="D5637" s="4">
        <v>31.2014213272675</v>
      </c>
      <c r="E5637" s="4">
        <v>121.459724139355</v>
      </c>
      <c r="F5637" t="str">
        <f t="shared" si="88"/>
        <v>31.2014213272675,121.459724139355</v>
      </c>
    </row>
    <row r="5638" spans="1:6">
      <c r="A5638" s="1" t="s">
        <v>13</v>
      </c>
      <c r="B5638" s="2">
        <v>43360</v>
      </c>
      <c r="C5638" s="3">
        <v>0.74861111111111101</v>
      </c>
      <c r="D5638" s="4">
        <v>31.203520602788899</v>
      </c>
      <c r="E5638" s="4">
        <v>121.457814345318</v>
      </c>
      <c r="F5638" t="str">
        <f t="shared" si="88"/>
        <v>31.2035206027889,121.457814345318</v>
      </c>
    </row>
    <row r="5639" spans="1:6">
      <c r="A5639" s="1" t="s">
        <v>13</v>
      </c>
      <c r="B5639" s="2">
        <v>43360</v>
      </c>
      <c r="C5639" s="3">
        <v>0.74861111111111101</v>
      </c>
      <c r="D5639" s="4">
        <v>31.201240119715301</v>
      </c>
      <c r="E5639" s="4">
        <v>121.457980023457</v>
      </c>
      <c r="F5639" t="str">
        <f t="shared" si="88"/>
        <v>31.2012401197153,121.457980023457</v>
      </c>
    </row>
    <row r="5640" spans="1:6">
      <c r="A5640" s="1" t="s">
        <v>13</v>
      </c>
      <c r="B5640" s="2">
        <v>43360</v>
      </c>
      <c r="C5640" s="3">
        <v>0.76041666666666663</v>
      </c>
      <c r="D5640" s="4">
        <v>31.199591238940599</v>
      </c>
      <c r="E5640" s="4">
        <v>121.445658097387</v>
      </c>
      <c r="F5640" t="str">
        <f t="shared" si="88"/>
        <v>31.1995912389406,121.445658097387</v>
      </c>
    </row>
    <row r="5641" spans="1:6">
      <c r="A5641" s="1" t="s">
        <v>13</v>
      </c>
      <c r="B5641" s="2">
        <v>43360</v>
      </c>
      <c r="C5641" s="3">
        <v>0.77013888888888893</v>
      </c>
      <c r="D5641" s="4">
        <v>31.195064446632699</v>
      </c>
      <c r="E5641" s="4">
        <v>121.442106101692</v>
      </c>
      <c r="F5641" t="str">
        <f t="shared" si="88"/>
        <v>31.1950644466327,121.442106101692</v>
      </c>
    </row>
    <row r="5642" spans="1:6">
      <c r="A5642" s="1" t="s">
        <v>13</v>
      </c>
      <c r="B5642" s="2">
        <v>43360</v>
      </c>
      <c r="C5642" s="3">
        <v>0.78819444444444453</v>
      </c>
      <c r="D5642" s="4">
        <v>31.198913300153801</v>
      </c>
      <c r="E5642" s="4">
        <v>121.453356134307</v>
      </c>
      <c r="F5642" t="str">
        <f t="shared" si="88"/>
        <v>31.1989133001538,121.453356134307</v>
      </c>
    </row>
    <row r="5643" spans="1:6">
      <c r="A5643" s="1" t="s">
        <v>13</v>
      </c>
      <c r="B5643" s="2">
        <v>43361</v>
      </c>
      <c r="C5643" s="3">
        <v>0.63124999999999998</v>
      </c>
      <c r="D5643" s="4">
        <v>31.199663786895002</v>
      </c>
      <c r="E5643" s="4">
        <v>121.449262148394</v>
      </c>
      <c r="F5643" t="str">
        <f t="shared" si="88"/>
        <v>31.199663786895,121.449262148394</v>
      </c>
    </row>
    <row r="5644" spans="1:6">
      <c r="A5644" s="1" t="s">
        <v>13</v>
      </c>
      <c r="B5644" s="2">
        <v>43361</v>
      </c>
      <c r="C5644" s="3">
        <v>0.63124999999999998</v>
      </c>
      <c r="D5644" s="4">
        <v>31.195210908758</v>
      </c>
      <c r="E5644" s="4">
        <v>121.444426505644</v>
      </c>
      <c r="F5644" t="str">
        <f t="shared" si="88"/>
        <v>31.195210908758,121.444426505644</v>
      </c>
    </row>
    <row r="5645" spans="1:6">
      <c r="A5645" s="1" t="s">
        <v>13</v>
      </c>
      <c r="B5645" s="2">
        <v>43361</v>
      </c>
      <c r="C5645" s="3">
        <v>0.63124999999999998</v>
      </c>
      <c r="D5645" s="4">
        <v>31.1938322398188</v>
      </c>
      <c r="E5645" s="4">
        <v>121.447187371673</v>
      </c>
      <c r="F5645" t="str">
        <f t="shared" si="88"/>
        <v>31.1938322398188,121.447187371673</v>
      </c>
    </row>
    <row r="5646" spans="1:6">
      <c r="A5646" s="1" t="s">
        <v>13</v>
      </c>
      <c r="B5646" s="2">
        <v>43361</v>
      </c>
      <c r="C5646" s="3">
        <v>0.63194444444444442</v>
      </c>
      <c r="D5646" s="4">
        <v>31.1985856929102</v>
      </c>
      <c r="E5646" s="4">
        <v>121.447090719939</v>
      </c>
      <c r="F5646" t="str">
        <f t="shared" si="88"/>
        <v>31.1985856929102,121.447090719939</v>
      </c>
    </row>
    <row r="5647" spans="1:6">
      <c r="A5647" s="1" t="s">
        <v>13</v>
      </c>
      <c r="B5647" s="2">
        <v>43361</v>
      </c>
      <c r="C5647" s="3">
        <v>0.63194444444444442</v>
      </c>
      <c r="D5647" s="4">
        <v>31.1984419525634</v>
      </c>
      <c r="E5647" s="4">
        <v>121.443229402602</v>
      </c>
      <c r="F5647" t="str">
        <f t="shared" si="88"/>
        <v>31.1984419525634,121.443229402602</v>
      </c>
    </row>
    <row r="5648" spans="1:6">
      <c r="A5648" s="1" t="s">
        <v>13</v>
      </c>
      <c r="B5648" s="2">
        <v>43361</v>
      </c>
      <c r="C5648" s="3">
        <v>0.63194444444444442</v>
      </c>
      <c r="D5648" s="4">
        <v>31.1984419525634</v>
      </c>
      <c r="E5648" s="4">
        <v>121.443229402602</v>
      </c>
      <c r="F5648" t="str">
        <f t="shared" si="88"/>
        <v>31.1984419525634,121.443229402602</v>
      </c>
    </row>
    <row r="5649" spans="1:6">
      <c r="A5649" s="1" t="s">
        <v>13</v>
      </c>
      <c r="B5649" s="2">
        <v>43361</v>
      </c>
      <c r="C5649" s="3">
        <v>0.63194444444444442</v>
      </c>
      <c r="D5649" s="4">
        <v>31.1984419525634</v>
      </c>
      <c r="E5649" s="4">
        <v>121.443229402602</v>
      </c>
      <c r="F5649" t="str">
        <f t="shared" si="88"/>
        <v>31.1984419525634,121.443229402602</v>
      </c>
    </row>
    <row r="5650" spans="1:6">
      <c r="A5650" s="1" t="s">
        <v>13</v>
      </c>
      <c r="B5650" s="2">
        <v>43361</v>
      </c>
      <c r="C5650" s="3">
        <v>0.63194444444444442</v>
      </c>
      <c r="D5650" s="4">
        <v>31.1984419525634</v>
      </c>
      <c r="E5650" s="4">
        <v>121.443229402602</v>
      </c>
      <c r="F5650" t="str">
        <f t="shared" si="88"/>
        <v>31.1984419525634,121.443229402602</v>
      </c>
    </row>
    <row r="5651" spans="1:6">
      <c r="A5651" s="1" t="s">
        <v>13</v>
      </c>
      <c r="B5651" s="2">
        <v>43361</v>
      </c>
      <c r="C5651" s="3">
        <v>0.63194444444444442</v>
      </c>
      <c r="D5651" s="4">
        <v>31.1984419525634</v>
      </c>
      <c r="E5651" s="4">
        <v>121.443229402602</v>
      </c>
      <c r="F5651" t="str">
        <f t="shared" si="88"/>
        <v>31.1984419525634,121.443229402602</v>
      </c>
    </row>
    <row r="5652" spans="1:6">
      <c r="A5652" s="1" t="s">
        <v>13</v>
      </c>
      <c r="B5652" s="2">
        <v>43361</v>
      </c>
      <c r="C5652" s="3">
        <v>0.63194444444444442</v>
      </c>
      <c r="D5652" s="4">
        <v>31.1984419525634</v>
      </c>
      <c r="E5652" s="4">
        <v>121.443229402602</v>
      </c>
      <c r="F5652" t="str">
        <f t="shared" si="88"/>
        <v>31.1984419525634,121.443229402602</v>
      </c>
    </row>
    <row r="5653" spans="1:6">
      <c r="A5653" s="1" t="s">
        <v>13</v>
      </c>
      <c r="B5653" s="2">
        <v>43361</v>
      </c>
      <c r="C5653" s="3">
        <v>0.63194444444444442</v>
      </c>
      <c r="D5653" s="4">
        <v>31.192289626497999</v>
      </c>
      <c r="E5653" s="4">
        <v>121.444562081608</v>
      </c>
      <c r="F5653" t="str">
        <f t="shared" si="88"/>
        <v>31.192289626498,121.444562081608</v>
      </c>
    </row>
    <row r="5654" spans="1:6">
      <c r="A5654" s="1" t="s">
        <v>13</v>
      </c>
      <c r="B5654" s="2">
        <v>43361</v>
      </c>
      <c r="C5654" s="3">
        <v>0.68402777777777779</v>
      </c>
      <c r="D5654" s="4">
        <v>31.203204555975901</v>
      </c>
      <c r="E5654" s="4">
        <v>121.462535466991</v>
      </c>
      <c r="F5654" t="str">
        <f t="shared" si="88"/>
        <v>31.2032045559759,121.462535466991</v>
      </c>
    </row>
    <row r="5655" spans="1:6">
      <c r="A5655" s="1" t="s">
        <v>13</v>
      </c>
      <c r="B5655" s="2">
        <v>43361</v>
      </c>
      <c r="C5655" s="3">
        <v>0.68402777777777779</v>
      </c>
      <c r="D5655" s="4">
        <v>31.201503917298599</v>
      </c>
      <c r="E5655" s="4">
        <v>121.45794991309501</v>
      </c>
      <c r="F5655" t="str">
        <f t="shared" si="88"/>
        <v>31.2015039172986,121.457949913095</v>
      </c>
    </row>
    <row r="5656" spans="1:6">
      <c r="A5656" s="1" t="s">
        <v>13</v>
      </c>
      <c r="B5656" s="2">
        <v>43361</v>
      </c>
      <c r="C5656" s="3">
        <v>0.68402777777777779</v>
      </c>
      <c r="D5656" s="4">
        <v>31.197758214309498</v>
      </c>
      <c r="E5656" s="4">
        <v>121.460958145291</v>
      </c>
      <c r="F5656" t="str">
        <f t="shared" si="88"/>
        <v>31.1977582143095,121.460958145291</v>
      </c>
    </row>
    <row r="5657" spans="1:6">
      <c r="A5657" s="1" t="s">
        <v>13</v>
      </c>
      <c r="B5657" s="2">
        <v>43361</v>
      </c>
      <c r="C5657" s="3">
        <v>0.68402777777777779</v>
      </c>
      <c r="D5657" s="4">
        <v>31.195391067474301</v>
      </c>
      <c r="E5657" s="4">
        <v>121.455934641797</v>
      </c>
      <c r="F5657" t="str">
        <f t="shared" si="88"/>
        <v>31.1953910674743,121.455934641797</v>
      </c>
    </row>
    <row r="5658" spans="1:6">
      <c r="A5658" s="1" t="s">
        <v>13</v>
      </c>
      <c r="B5658" s="2">
        <v>43361</v>
      </c>
      <c r="C5658" s="3">
        <v>0.68402777777777779</v>
      </c>
      <c r="D5658" s="4">
        <v>31.194558361018402</v>
      </c>
      <c r="E5658" s="4">
        <v>121.457137155182</v>
      </c>
      <c r="F5658" t="str">
        <f t="shared" si="88"/>
        <v>31.1945583610184,121.457137155182</v>
      </c>
    </row>
    <row r="5659" spans="1:6">
      <c r="A5659" s="1" t="s">
        <v>13</v>
      </c>
      <c r="B5659" s="2">
        <v>43361</v>
      </c>
      <c r="C5659" s="3">
        <v>0.6875</v>
      </c>
      <c r="D5659" s="4">
        <v>31.2002200635158</v>
      </c>
      <c r="E5659" s="4">
        <v>121.444735812857</v>
      </c>
      <c r="F5659" t="str">
        <f t="shared" si="88"/>
        <v>31.2002200635158,121.444735812857</v>
      </c>
    </row>
    <row r="5660" spans="1:6">
      <c r="A5660" s="1" t="s">
        <v>13</v>
      </c>
      <c r="B5660" s="2">
        <v>43361</v>
      </c>
      <c r="C5660" s="3">
        <v>0.69861111111111107</v>
      </c>
      <c r="D5660" s="4">
        <v>31.182159369297601</v>
      </c>
      <c r="E5660" s="4">
        <v>121.443895371934</v>
      </c>
      <c r="F5660" t="str">
        <f t="shared" si="88"/>
        <v>31.1821593692976,121.443895371934</v>
      </c>
    </row>
    <row r="5661" spans="1:6">
      <c r="A5661" s="1" t="s">
        <v>13</v>
      </c>
      <c r="B5661" s="2">
        <v>43362</v>
      </c>
      <c r="C5661" s="3">
        <v>0.65902777777777777</v>
      </c>
      <c r="D5661" s="4">
        <v>31.199033968500601</v>
      </c>
      <c r="E5661" s="4">
        <v>121.447327273347</v>
      </c>
      <c r="F5661" t="str">
        <f t="shared" si="88"/>
        <v>31.1990339685006,121.447327273347</v>
      </c>
    </row>
    <row r="5662" spans="1:6">
      <c r="A5662" s="1" t="s">
        <v>13</v>
      </c>
      <c r="B5662" s="2">
        <v>43362</v>
      </c>
      <c r="C5662" s="3">
        <v>0.65902777777777777</v>
      </c>
      <c r="D5662" s="4">
        <v>31.1954501923049</v>
      </c>
      <c r="E5662" s="4">
        <v>121.443109381376</v>
      </c>
      <c r="F5662" t="str">
        <f t="shared" si="88"/>
        <v>31.1954501923049,121.443109381376</v>
      </c>
    </row>
    <row r="5663" spans="1:6">
      <c r="A5663" s="1" t="s">
        <v>13</v>
      </c>
      <c r="B5663" s="2">
        <v>43362</v>
      </c>
      <c r="C5663" s="3">
        <v>0.65902777777777777</v>
      </c>
      <c r="D5663" s="4">
        <v>31.193816619075999</v>
      </c>
      <c r="E5663" s="4">
        <v>121.44688662244999</v>
      </c>
      <c r="F5663" t="str">
        <f t="shared" si="88"/>
        <v>31.193816619076,121.44688662245</v>
      </c>
    </row>
    <row r="5664" spans="1:6">
      <c r="A5664" s="1" t="s">
        <v>13</v>
      </c>
      <c r="B5664" s="2">
        <v>43362</v>
      </c>
      <c r="C5664" s="3">
        <v>0.65902777777777777</v>
      </c>
      <c r="D5664" s="4">
        <v>31.1932227487878</v>
      </c>
      <c r="E5664" s="4">
        <v>121.439080558935</v>
      </c>
      <c r="F5664" t="str">
        <f t="shared" si="88"/>
        <v>31.1932227487878,121.439080558935</v>
      </c>
    </row>
    <row r="5665" spans="1:6">
      <c r="A5665" s="1" t="s">
        <v>13</v>
      </c>
      <c r="B5665" s="2">
        <v>43362</v>
      </c>
      <c r="C5665" s="3">
        <v>0.65902777777777777</v>
      </c>
      <c r="D5665" s="4">
        <v>31.191173306263799</v>
      </c>
      <c r="E5665" s="4">
        <v>121.44987146397</v>
      </c>
      <c r="F5665" t="str">
        <f t="shared" si="88"/>
        <v>31.1911733062638,121.44987146397</v>
      </c>
    </row>
    <row r="5666" spans="1:6">
      <c r="A5666" s="1" t="s">
        <v>13</v>
      </c>
      <c r="B5666" s="2">
        <v>43362</v>
      </c>
      <c r="C5666" s="3">
        <v>0.65902777777777777</v>
      </c>
      <c r="D5666" s="4">
        <v>31.1894100364892</v>
      </c>
      <c r="E5666" s="4">
        <v>121.439298357173</v>
      </c>
      <c r="F5666" t="str">
        <f t="shared" si="88"/>
        <v>31.1894100364892,121.439298357173</v>
      </c>
    </row>
    <row r="5667" spans="1:6">
      <c r="A5667" s="1" t="s">
        <v>13</v>
      </c>
      <c r="B5667" s="2">
        <v>43362</v>
      </c>
      <c r="C5667" s="3">
        <v>0.65902777777777777</v>
      </c>
      <c r="D5667" s="4">
        <v>31.188941093864599</v>
      </c>
      <c r="E5667" s="4">
        <v>121.44691110400299</v>
      </c>
      <c r="F5667" t="str">
        <f t="shared" si="88"/>
        <v>31.1889410938646,121.446911104003</v>
      </c>
    </row>
    <row r="5668" spans="1:6">
      <c r="A5668" s="1" t="s">
        <v>13</v>
      </c>
      <c r="B5668" s="2">
        <v>43362</v>
      </c>
      <c r="C5668" s="3">
        <v>0.66736111111111107</v>
      </c>
      <c r="D5668" s="4">
        <v>31.203177627382502</v>
      </c>
      <c r="E5668" s="4">
        <v>121.452222678346</v>
      </c>
      <c r="F5668" t="str">
        <f t="shared" si="88"/>
        <v>31.2031776273825,121.452222678346</v>
      </c>
    </row>
    <row r="5669" spans="1:6">
      <c r="A5669" s="1" t="s">
        <v>13</v>
      </c>
      <c r="B5669" s="2">
        <v>43362</v>
      </c>
      <c r="C5669" s="3">
        <v>0.69861111111111107</v>
      </c>
      <c r="D5669" s="4">
        <v>31.199106417484199</v>
      </c>
      <c r="E5669" s="4">
        <v>121.460904869161</v>
      </c>
      <c r="F5669" t="str">
        <f t="shared" si="88"/>
        <v>31.1991064174842,121.460904869161</v>
      </c>
    </row>
    <row r="5670" spans="1:6">
      <c r="A5670" s="1" t="s">
        <v>13</v>
      </c>
      <c r="B5670" s="2">
        <v>43362</v>
      </c>
      <c r="C5670" s="3">
        <v>0.74652777777777779</v>
      </c>
      <c r="D5670" s="4">
        <v>31.1982147195978</v>
      </c>
      <c r="E5670" s="4">
        <v>121.457204033761</v>
      </c>
      <c r="F5670" t="str">
        <f t="shared" si="88"/>
        <v>31.1982147195978,121.457204033761</v>
      </c>
    </row>
    <row r="5671" spans="1:6">
      <c r="A5671" s="1" t="s">
        <v>13</v>
      </c>
      <c r="B5671" s="2">
        <v>43362</v>
      </c>
      <c r="C5671" s="3">
        <v>0.74652777777777779</v>
      </c>
      <c r="D5671" s="4">
        <v>31.197235111893299</v>
      </c>
      <c r="E5671" s="4">
        <v>121.456751816584</v>
      </c>
      <c r="F5671" t="str">
        <f t="shared" si="88"/>
        <v>31.1972351118933,121.456751816584</v>
      </c>
    </row>
    <row r="5672" spans="1:6">
      <c r="A5672" s="1" t="s">
        <v>13</v>
      </c>
      <c r="B5672" s="2">
        <v>43362</v>
      </c>
      <c r="C5672" s="3">
        <v>0.74652777777777779</v>
      </c>
      <c r="D5672" s="4">
        <v>31.193022855528</v>
      </c>
      <c r="E5672" s="4">
        <v>121.45785235816101</v>
      </c>
      <c r="F5672" t="str">
        <f t="shared" si="88"/>
        <v>31.193022855528,121.457852358161</v>
      </c>
    </row>
    <row r="5673" spans="1:6">
      <c r="A5673" s="1" t="s">
        <v>13</v>
      </c>
      <c r="B5673" s="2">
        <v>43362</v>
      </c>
      <c r="C5673" s="3">
        <v>0.75486111111111109</v>
      </c>
      <c r="D5673" s="4">
        <v>31.1861528186136</v>
      </c>
      <c r="E5673" s="4">
        <v>121.442072795624</v>
      </c>
      <c r="F5673" t="str">
        <f t="shared" si="88"/>
        <v>31.1861528186136,121.442072795624</v>
      </c>
    </row>
    <row r="5674" spans="1:6">
      <c r="A5674" s="1" t="s">
        <v>13</v>
      </c>
      <c r="B5674" s="2">
        <v>43362</v>
      </c>
      <c r="C5674" s="3">
        <v>0.76111111111111107</v>
      </c>
      <c r="D5674" s="4">
        <v>31.203472683212102</v>
      </c>
      <c r="E5674" s="4">
        <v>121.454483862809</v>
      </c>
      <c r="F5674" t="str">
        <f t="shared" si="88"/>
        <v>31.2034726832121,121.454483862809</v>
      </c>
    </row>
    <row r="5675" spans="1:6">
      <c r="A5675" s="1" t="s">
        <v>13</v>
      </c>
      <c r="B5675" s="2">
        <v>43362</v>
      </c>
      <c r="C5675" s="3">
        <v>0.77361111111111114</v>
      </c>
      <c r="D5675" s="4">
        <v>31.187721602784698</v>
      </c>
      <c r="E5675" s="4">
        <v>121.45103883652099</v>
      </c>
      <c r="F5675" t="str">
        <f t="shared" si="88"/>
        <v>31.1877216027847,121.451038836521</v>
      </c>
    </row>
    <row r="5676" spans="1:6">
      <c r="A5676" s="1" t="s">
        <v>13</v>
      </c>
      <c r="B5676" s="2">
        <v>43363</v>
      </c>
      <c r="C5676" s="3">
        <v>0.60833333333333328</v>
      </c>
      <c r="D5676" s="4">
        <v>31.190490015295701</v>
      </c>
      <c r="E5676" s="4">
        <v>121.43555351534</v>
      </c>
      <c r="F5676" t="str">
        <f t="shared" si="88"/>
        <v>31.1904900152957,121.43555351534</v>
      </c>
    </row>
    <row r="5677" spans="1:6">
      <c r="A5677" s="1" t="s">
        <v>13</v>
      </c>
      <c r="B5677" s="2">
        <v>43363</v>
      </c>
      <c r="C5677" s="3">
        <v>0.62291666666666667</v>
      </c>
      <c r="D5677" s="4">
        <v>31.1912755166958</v>
      </c>
      <c r="E5677" s="4">
        <v>121.43608851395101</v>
      </c>
      <c r="F5677" t="str">
        <f t="shared" si="88"/>
        <v>31.1912755166958,121.436088513951</v>
      </c>
    </row>
    <row r="5678" spans="1:6">
      <c r="A5678" s="1" t="s">
        <v>13</v>
      </c>
      <c r="B5678" s="2">
        <v>43363</v>
      </c>
      <c r="C5678" s="3">
        <v>0.62291666666666667</v>
      </c>
      <c r="D5678" s="4">
        <v>31.189335788740699</v>
      </c>
      <c r="E5678" s="4">
        <v>121.43319106943299</v>
      </c>
      <c r="F5678" t="str">
        <f t="shared" si="88"/>
        <v>31.1893357887407,121.433191069433</v>
      </c>
    </row>
    <row r="5679" spans="1:6">
      <c r="A5679" s="1" t="s">
        <v>13</v>
      </c>
      <c r="B5679" s="2">
        <v>43363</v>
      </c>
      <c r="C5679" s="3">
        <v>0.62361111111111112</v>
      </c>
      <c r="D5679" s="4">
        <v>31.187911909918899</v>
      </c>
      <c r="E5679" s="4">
        <v>121.43767705166201</v>
      </c>
      <c r="F5679" t="str">
        <f t="shared" si="88"/>
        <v>31.1879119099189,121.437677051662</v>
      </c>
    </row>
    <row r="5680" spans="1:6">
      <c r="A5680" s="1" t="s">
        <v>13</v>
      </c>
      <c r="B5680" s="2">
        <v>43363</v>
      </c>
      <c r="C5680" s="3">
        <v>0.63888888888888895</v>
      </c>
      <c r="D5680" s="4">
        <v>31.1943282984845</v>
      </c>
      <c r="E5680" s="4">
        <v>121.43743499415299</v>
      </c>
      <c r="F5680" t="str">
        <f t="shared" si="88"/>
        <v>31.1943282984845,121.437434994153</v>
      </c>
    </row>
    <row r="5681" spans="1:6">
      <c r="A5681" s="1" t="s">
        <v>13</v>
      </c>
      <c r="B5681" s="2">
        <v>43363</v>
      </c>
      <c r="C5681" s="3">
        <v>0.63888888888888895</v>
      </c>
      <c r="D5681" s="4">
        <v>31.186337262001398</v>
      </c>
      <c r="E5681" s="4">
        <v>121.44538858592701</v>
      </c>
      <c r="F5681" t="str">
        <f t="shared" si="88"/>
        <v>31.1863372620014,121.445388585927</v>
      </c>
    </row>
    <row r="5682" spans="1:6">
      <c r="A5682" s="1" t="s">
        <v>13</v>
      </c>
      <c r="B5682" s="2">
        <v>43363</v>
      </c>
      <c r="C5682" s="3">
        <v>0.63888888888888895</v>
      </c>
      <c r="D5682" s="4">
        <v>31.1861069060162</v>
      </c>
      <c r="E5682" s="4">
        <v>121.442627070992</v>
      </c>
      <c r="F5682" t="str">
        <f t="shared" si="88"/>
        <v>31.1861069060162,121.442627070992</v>
      </c>
    </row>
    <row r="5683" spans="1:6">
      <c r="A5683" s="1" t="s">
        <v>13</v>
      </c>
      <c r="B5683" s="2">
        <v>43363</v>
      </c>
      <c r="C5683" s="3">
        <v>0.63888888888888895</v>
      </c>
      <c r="D5683" s="4">
        <v>31.1860944677024</v>
      </c>
      <c r="E5683" s="4">
        <v>121.440810957366</v>
      </c>
      <c r="F5683" t="str">
        <f t="shared" si="88"/>
        <v>31.1860944677024,121.440810957366</v>
      </c>
    </row>
    <row r="5684" spans="1:6">
      <c r="A5684" s="1" t="s">
        <v>13</v>
      </c>
      <c r="B5684" s="2">
        <v>43363</v>
      </c>
      <c r="C5684" s="3">
        <v>0.65972222222222221</v>
      </c>
      <c r="D5684" s="4">
        <v>31.199515839155801</v>
      </c>
      <c r="E5684" s="4">
        <v>121.45874541091599</v>
      </c>
      <c r="F5684" t="str">
        <f t="shared" si="88"/>
        <v>31.1995158391558,121.458745410916</v>
      </c>
    </row>
    <row r="5685" spans="1:6">
      <c r="A5685" s="1" t="s">
        <v>13</v>
      </c>
      <c r="B5685" s="2">
        <v>43363</v>
      </c>
      <c r="C5685" s="3">
        <v>0.68263888888888891</v>
      </c>
      <c r="D5685" s="4">
        <v>31.200649592640701</v>
      </c>
      <c r="E5685" s="4">
        <v>121.454710739364</v>
      </c>
      <c r="F5685" t="str">
        <f t="shared" si="88"/>
        <v>31.2006495926407,121.454710739364</v>
      </c>
    </row>
    <row r="5686" spans="1:6">
      <c r="A5686" s="1" t="s">
        <v>13</v>
      </c>
      <c r="B5686" s="2">
        <v>43363</v>
      </c>
      <c r="C5686" s="3">
        <v>0.68333333333333324</v>
      </c>
      <c r="D5686" s="4">
        <v>31.205601831999601</v>
      </c>
      <c r="E5686" s="4">
        <v>121.46113701099399</v>
      </c>
      <c r="F5686" t="str">
        <f t="shared" si="88"/>
        <v>31.2056018319996,121.461137010994</v>
      </c>
    </row>
    <row r="5687" spans="1:6">
      <c r="A5687" s="1" t="s">
        <v>13</v>
      </c>
      <c r="B5687" s="2">
        <v>43363</v>
      </c>
      <c r="C5687" s="3">
        <v>0.68333333333333324</v>
      </c>
      <c r="D5687" s="4">
        <v>31.202935121426801</v>
      </c>
      <c r="E5687" s="4">
        <v>121.457085285445</v>
      </c>
      <c r="F5687" t="str">
        <f t="shared" si="88"/>
        <v>31.2029351214268,121.457085285445</v>
      </c>
    </row>
    <row r="5688" spans="1:6">
      <c r="A5688" s="1" t="s">
        <v>13</v>
      </c>
      <c r="B5688" s="2">
        <v>43363</v>
      </c>
      <c r="C5688" s="3">
        <v>0.70833333333333337</v>
      </c>
      <c r="D5688" s="4">
        <v>31.202901881601701</v>
      </c>
      <c r="E5688" s="4">
        <v>121.459028954549</v>
      </c>
      <c r="F5688" t="str">
        <f t="shared" si="88"/>
        <v>31.2029018816017,121.459028954549</v>
      </c>
    </row>
    <row r="5689" spans="1:6">
      <c r="A5689" s="1" t="s">
        <v>13</v>
      </c>
      <c r="B5689" s="2">
        <v>43363</v>
      </c>
      <c r="C5689" s="3">
        <v>0.72777777777777775</v>
      </c>
      <c r="D5689" s="4">
        <v>31.175636040642299</v>
      </c>
      <c r="E5689" s="4">
        <v>121.431451081487</v>
      </c>
      <c r="F5689" t="str">
        <f t="shared" si="88"/>
        <v>31.1756360406423,121.431451081487</v>
      </c>
    </row>
    <row r="5690" spans="1:6">
      <c r="A5690" s="1" t="s">
        <v>13</v>
      </c>
      <c r="B5690" s="2">
        <v>43363</v>
      </c>
      <c r="C5690" s="3">
        <v>0.72777777777777775</v>
      </c>
      <c r="D5690" s="4">
        <v>31.1725832750035</v>
      </c>
      <c r="E5690" s="4">
        <v>121.431902154482</v>
      </c>
      <c r="F5690" t="str">
        <f t="shared" si="88"/>
        <v>31.1725832750035,121.431902154482</v>
      </c>
    </row>
    <row r="5691" spans="1:6">
      <c r="A5691" s="1" t="s">
        <v>13</v>
      </c>
      <c r="B5691" s="2">
        <v>43363</v>
      </c>
      <c r="C5691" s="3">
        <v>0.7583333333333333</v>
      </c>
      <c r="D5691" s="4">
        <v>31.1696044262846</v>
      </c>
      <c r="E5691" s="4">
        <v>121.431651962687</v>
      </c>
      <c r="F5691" t="str">
        <f t="shared" si="88"/>
        <v>31.1696044262846,121.431651962687</v>
      </c>
    </row>
    <row r="5692" spans="1:6">
      <c r="A5692" s="1" t="s">
        <v>13</v>
      </c>
      <c r="B5692" s="2">
        <v>43363</v>
      </c>
      <c r="C5692" s="3">
        <v>0.82708333333333339</v>
      </c>
      <c r="D5692" s="4">
        <v>31.194798821814199</v>
      </c>
      <c r="E5692" s="4">
        <v>121.432379096124</v>
      </c>
      <c r="F5692" t="str">
        <f t="shared" si="88"/>
        <v>31.1947988218142,121.432379096124</v>
      </c>
    </row>
    <row r="5693" spans="1:6">
      <c r="A5693" s="1" t="s">
        <v>13</v>
      </c>
      <c r="B5693" s="2">
        <v>43363</v>
      </c>
      <c r="C5693" s="3">
        <v>0.82708333333333339</v>
      </c>
      <c r="D5693" s="4">
        <v>31.1858714636857</v>
      </c>
      <c r="E5693" s="4">
        <v>121.436236278612</v>
      </c>
      <c r="F5693" t="str">
        <f t="shared" si="88"/>
        <v>31.1858714636857,121.436236278612</v>
      </c>
    </row>
    <row r="5694" spans="1:6">
      <c r="A5694" s="1" t="s">
        <v>13</v>
      </c>
      <c r="B5694" s="2">
        <v>43364</v>
      </c>
      <c r="C5694" s="3">
        <v>0.62152777777777779</v>
      </c>
      <c r="D5694" s="4">
        <v>31.190158322651701</v>
      </c>
      <c r="E5694" s="4">
        <v>121.421793964467</v>
      </c>
      <c r="F5694" t="str">
        <f t="shared" si="88"/>
        <v>31.1901583226517,121.421793964467</v>
      </c>
    </row>
    <row r="5695" spans="1:6">
      <c r="A5695" s="1" t="s">
        <v>13</v>
      </c>
      <c r="B5695" s="2">
        <v>43364</v>
      </c>
      <c r="C5695" s="3">
        <v>0.62152777777777779</v>
      </c>
      <c r="D5695" s="4">
        <v>31.189986345974599</v>
      </c>
      <c r="E5695" s="4">
        <v>121.421735904543</v>
      </c>
      <c r="F5695" t="str">
        <f t="shared" si="88"/>
        <v>31.1899863459746,121.421735904543</v>
      </c>
    </row>
    <row r="5696" spans="1:6">
      <c r="A5696" s="1" t="s">
        <v>13</v>
      </c>
      <c r="B5696" s="2">
        <v>43364</v>
      </c>
      <c r="C5696" s="3">
        <v>0.62152777777777779</v>
      </c>
      <c r="D5696" s="4">
        <v>31.189986345974599</v>
      </c>
      <c r="E5696" s="4">
        <v>121.421735904543</v>
      </c>
      <c r="F5696" t="str">
        <f t="shared" si="88"/>
        <v>31.1899863459746,121.421735904543</v>
      </c>
    </row>
    <row r="5697" spans="1:6">
      <c r="A5697" s="1" t="s">
        <v>13</v>
      </c>
      <c r="B5697" s="2">
        <v>43364</v>
      </c>
      <c r="C5697" s="3">
        <v>0.62847222222222221</v>
      </c>
      <c r="D5697" s="4">
        <v>31.194158293166399</v>
      </c>
      <c r="E5697" s="4">
        <v>121.44334604505001</v>
      </c>
      <c r="F5697" t="str">
        <f t="shared" si="88"/>
        <v>31.1941582931664,121.44334604505</v>
      </c>
    </row>
    <row r="5698" spans="1:6">
      <c r="A5698" s="1" t="s">
        <v>13</v>
      </c>
      <c r="B5698" s="2">
        <v>43364</v>
      </c>
      <c r="C5698" s="3">
        <v>0.62847222222222221</v>
      </c>
      <c r="D5698" s="4">
        <v>31.193401276724899</v>
      </c>
      <c r="E5698" s="4">
        <v>121.437156499737</v>
      </c>
      <c r="F5698" t="str">
        <f t="shared" si="88"/>
        <v>31.1934012767249,121.437156499737</v>
      </c>
    </row>
    <row r="5699" spans="1:6">
      <c r="A5699" s="1" t="s">
        <v>13</v>
      </c>
      <c r="B5699" s="2">
        <v>43364</v>
      </c>
      <c r="C5699" s="3">
        <v>0.62847222222222221</v>
      </c>
      <c r="D5699" s="4">
        <v>31.190132418848702</v>
      </c>
      <c r="E5699" s="4">
        <v>121.44238015519799</v>
      </c>
      <c r="F5699" t="str">
        <f t="shared" ref="F5699:F5762" si="89">D5699&amp;","&amp;E5699</f>
        <v>31.1901324188487,121.442380155198</v>
      </c>
    </row>
    <row r="5700" spans="1:6">
      <c r="A5700" s="1" t="s">
        <v>13</v>
      </c>
      <c r="B5700" s="2">
        <v>43364</v>
      </c>
      <c r="C5700" s="3">
        <v>0.62847222222222221</v>
      </c>
      <c r="D5700" s="4">
        <v>31.1893165884706</v>
      </c>
      <c r="E5700" s="4">
        <v>121.43846257926501</v>
      </c>
      <c r="F5700" t="str">
        <f t="shared" si="89"/>
        <v>31.1893165884706,121.438462579265</v>
      </c>
    </row>
    <row r="5701" spans="1:6">
      <c r="A5701" s="1" t="s">
        <v>13</v>
      </c>
      <c r="B5701" s="2">
        <v>43364</v>
      </c>
      <c r="C5701" s="3">
        <v>0.64861111111111114</v>
      </c>
      <c r="D5701" s="4">
        <v>31.185873440022402</v>
      </c>
      <c r="E5701" s="4">
        <v>121.44284258918201</v>
      </c>
      <c r="F5701" t="str">
        <f t="shared" si="89"/>
        <v>31.1858734400224,121.442842589182</v>
      </c>
    </row>
    <row r="5702" spans="1:6">
      <c r="A5702" s="1" t="s">
        <v>13</v>
      </c>
      <c r="B5702" s="2">
        <v>43364</v>
      </c>
      <c r="C5702" s="3">
        <v>0.71180555555555547</v>
      </c>
      <c r="D5702" s="4">
        <v>31.188826146310799</v>
      </c>
      <c r="E5702" s="4">
        <v>121.445941719579</v>
      </c>
      <c r="F5702" t="str">
        <f t="shared" si="89"/>
        <v>31.1888261463108,121.445941719579</v>
      </c>
    </row>
    <row r="5703" spans="1:6">
      <c r="A5703" s="1" t="s">
        <v>13</v>
      </c>
      <c r="B5703" s="2">
        <v>43364</v>
      </c>
      <c r="C5703" s="3">
        <v>0.71736111111111101</v>
      </c>
      <c r="D5703" s="4">
        <v>31.2024873250339</v>
      </c>
      <c r="E5703" s="4">
        <v>121.456245917486</v>
      </c>
      <c r="F5703" t="str">
        <f t="shared" si="89"/>
        <v>31.2024873250339,121.456245917486</v>
      </c>
    </row>
    <row r="5704" spans="1:6">
      <c r="A5704" s="1" t="s">
        <v>13</v>
      </c>
      <c r="B5704" s="2">
        <v>43364</v>
      </c>
      <c r="C5704" s="3">
        <v>0.71736111111111101</v>
      </c>
      <c r="D5704" s="4">
        <v>31.200930288430101</v>
      </c>
      <c r="E5704" s="4">
        <v>121.455065710266</v>
      </c>
      <c r="F5704" t="str">
        <f t="shared" si="89"/>
        <v>31.2009302884301,121.455065710266</v>
      </c>
    </row>
    <row r="5705" spans="1:6">
      <c r="A5705" s="1" t="s">
        <v>13</v>
      </c>
      <c r="B5705" s="2">
        <v>43364</v>
      </c>
      <c r="C5705" s="3">
        <v>0.71736111111111101</v>
      </c>
      <c r="D5705" s="4">
        <v>31.188438411839901</v>
      </c>
      <c r="E5705" s="4">
        <v>121.446943227381</v>
      </c>
      <c r="F5705" t="str">
        <f t="shared" si="89"/>
        <v>31.1884384118399,121.446943227381</v>
      </c>
    </row>
    <row r="5706" spans="1:6">
      <c r="A5706" s="1" t="s">
        <v>13</v>
      </c>
      <c r="B5706" s="2">
        <v>43364</v>
      </c>
      <c r="C5706" s="3">
        <v>0.71805555555555556</v>
      </c>
      <c r="D5706" s="4">
        <v>31.2011780054663</v>
      </c>
      <c r="E5706" s="4">
        <v>121.45457030148199</v>
      </c>
      <c r="F5706" t="str">
        <f t="shared" si="89"/>
        <v>31.2011780054663,121.454570301482</v>
      </c>
    </row>
    <row r="5707" spans="1:6">
      <c r="A5707" s="1" t="s">
        <v>13</v>
      </c>
      <c r="B5707" s="2">
        <v>43364</v>
      </c>
      <c r="C5707" s="3">
        <v>0.71805555555555556</v>
      </c>
      <c r="D5707" s="4">
        <v>31.181809377870199</v>
      </c>
      <c r="E5707" s="4">
        <v>121.442268618402</v>
      </c>
      <c r="F5707" t="str">
        <f t="shared" si="89"/>
        <v>31.1818093778702,121.442268618402</v>
      </c>
    </row>
    <row r="5708" spans="1:6">
      <c r="A5708" s="1" t="s">
        <v>13</v>
      </c>
      <c r="B5708" s="2">
        <v>43364</v>
      </c>
      <c r="C5708" s="3">
        <v>0.72986111111111107</v>
      </c>
      <c r="D5708" s="4">
        <v>31.193450068671101</v>
      </c>
      <c r="E5708" s="4">
        <v>121.44506819692199</v>
      </c>
      <c r="F5708" t="str">
        <f t="shared" si="89"/>
        <v>31.1934500686711,121.445068196922</v>
      </c>
    </row>
    <row r="5709" spans="1:6">
      <c r="A5709" s="1" t="s">
        <v>13</v>
      </c>
      <c r="B5709" s="2">
        <v>43364</v>
      </c>
      <c r="C5709" s="3">
        <v>0.72986111111111107</v>
      </c>
      <c r="D5709" s="4">
        <v>31.193450068671101</v>
      </c>
      <c r="E5709" s="4">
        <v>121.44506819692199</v>
      </c>
      <c r="F5709" t="str">
        <f t="shared" si="89"/>
        <v>31.1934500686711,121.445068196922</v>
      </c>
    </row>
    <row r="5710" spans="1:6">
      <c r="A5710" s="1" t="s">
        <v>13</v>
      </c>
      <c r="B5710" s="2">
        <v>43364</v>
      </c>
      <c r="C5710" s="3">
        <v>0.76111111111111107</v>
      </c>
      <c r="D5710" s="4">
        <v>31.1930136125041</v>
      </c>
      <c r="E5710" s="4">
        <v>121.44372904253601</v>
      </c>
      <c r="F5710" t="str">
        <f t="shared" si="89"/>
        <v>31.1930136125041,121.443729042536</v>
      </c>
    </row>
    <row r="5711" spans="1:6">
      <c r="A5711" s="1" t="s">
        <v>13</v>
      </c>
      <c r="B5711" s="2">
        <v>43364</v>
      </c>
      <c r="C5711" s="3">
        <v>0.76111111111111107</v>
      </c>
      <c r="D5711" s="4">
        <v>31.183741611856199</v>
      </c>
      <c r="E5711" s="4">
        <v>121.452818970615</v>
      </c>
      <c r="F5711" t="str">
        <f t="shared" si="89"/>
        <v>31.1837416118562,121.452818970615</v>
      </c>
    </row>
    <row r="5712" spans="1:6">
      <c r="A5712" s="1" t="s">
        <v>13</v>
      </c>
      <c r="B5712" s="2">
        <v>43364</v>
      </c>
      <c r="C5712" s="3">
        <v>0.77638888888888891</v>
      </c>
      <c r="D5712" s="4">
        <v>31.1928542120869</v>
      </c>
      <c r="E5712" s="4">
        <v>121.42545480358299</v>
      </c>
      <c r="F5712" t="str">
        <f t="shared" si="89"/>
        <v>31.1928542120869,121.425454803583</v>
      </c>
    </row>
    <row r="5713" spans="1:6">
      <c r="A5713" s="1" t="s">
        <v>13</v>
      </c>
      <c r="B5713" s="2">
        <v>43365</v>
      </c>
      <c r="C5713" s="3">
        <v>0.62986111111111109</v>
      </c>
      <c r="D5713" s="4">
        <v>31.185828707502999</v>
      </c>
      <c r="E5713" s="4">
        <v>121.44741563413599</v>
      </c>
      <c r="F5713" t="str">
        <f t="shared" si="89"/>
        <v>31.185828707503,121.447415634136</v>
      </c>
    </row>
    <row r="5714" spans="1:6">
      <c r="A5714" s="1" t="s">
        <v>13</v>
      </c>
      <c r="B5714" s="2">
        <v>43365</v>
      </c>
      <c r="C5714" s="3">
        <v>0.63680555555555551</v>
      </c>
      <c r="D5714" s="4">
        <v>31.1950391482386</v>
      </c>
      <c r="E5714" s="4">
        <v>121.439797953392</v>
      </c>
      <c r="F5714" t="str">
        <f t="shared" si="89"/>
        <v>31.1950391482386,121.439797953392</v>
      </c>
    </row>
    <row r="5715" spans="1:6">
      <c r="A5715" s="1" t="s">
        <v>13</v>
      </c>
      <c r="B5715" s="2">
        <v>43365</v>
      </c>
      <c r="C5715" s="3">
        <v>0.63680555555555551</v>
      </c>
      <c r="D5715" s="4">
        <v>31.187430188391598</v>
      </c>
      <c r="E5715" s="4">
        <v>121.44155150198</v>
      </c>
      <c r="F5715" t="str">
        <f t="shared" si="89"/>
        <v>31.1874301883916,121.44155150198</v>
      </c>
    </row>
    <row r="5716" spans="1:6">
      <c r="A5716" s="1" t="s">
        <v>13</v>
      </c>
      <c r="B5716" s="2">
        <v>43365</v>
      </c>
      <c r="C5716" s="3">
        <v>0.65347222222222223</v>
      </c>
      <c r="D5716" s="4">
        <v>31.1978081290898</v>
      </c>
      <c r="E5716" s="4">
        <v>121.445173073943</v>
      </c>
      <c r="F5716" t="str">
        <f t="shared" si="89"/>
        <v>31.1978081290898,121.445173073943</v>
      </c>
    </row>
    <row r="5717" spans="1:6">
      <c r="A5717" s="1" t="s">
        <v>13</v>
      </c>
      <c r="B5717" s="2">
        <v>43365</v>
      </c>
      <c r="C5717" s="3">
        <v>0.65347222222222223</v>
      </c>
      <c r="D5717" s="4">
        <v>31.197147549592099</v>
      </c>
      <c r="E5717" s="4">
        <v>121.444223855979</v>
      </c>
      <c r="F5717" t="str">
        <f t="shared" si="89"/>
        <v>31.1971475495921,121.444223855979</v>
      </c>
    </row>
    <row r="5718" spans="1:6">
      <c r="A5718" s="1" t="s">
        <v>13</v>
      </c>
      <c r="B5718" s="2">
        <v>43365</v>
      </c>
      <c r="C5718" s="3">
        <v>0.66388888888888886</v>
      </c>
      <c r="D5718" s="4">
        <v>31.194520757463899</v>
      </c>
      <c r="E5718" s="4">
        <v>121.44853672587899</v>
      </c>
      <c r="F5718" t="str">
        <f t="shared" si="89"/>
        <v>31.1945207574639,121.448536725879</v>
      </c>
    </row>
    <row r="5719" spans="1:6">
      <c r="A5719" s="1" t="s">
        <v>13</v>
      </c>
      <c r="B5719" s="2">
        <v>43365</v>
      </c>
      <c r="C5719" s="3">
        <v>0.7006944444444444</v>
      </c>
      <c r="D5719" s="4">
        <v>31.197681810233799</v>
      </c>
      <c r="E5719" s="4">
        <v>121.462359402454</v>
      </c>
      <c r="F5719" t="str">
        <f t="shared" si="89"/>
        <v>31.1976818102338,121.462359402454</v>
      </c>
    </row>
    <row r="5720" spans="1:6">
      <c r="A5720" s="1" t="s">
        <v>13</v>
      </c>
      <c r="B5720" s="2">
        <v>43365</v>
      </c>
      <c r="C5720" s="3">
        <v>0.70138888888888884</v>
      </c>
      <c r="D5720" s="4">
        <v>31.196588719912398</v>
      </c>
      <c r="E5720" s="4">
        <v>121.46172055069999</v>
      </c>
      <c r="F5720" t="str">
        <f t="shared" si="89"/>
        <v>31.1965887199124,121.4617205507</v>
      </c>
    </row>
    <row r="5721" spans="1:6">
      <c r="A5721" s="1" t="s">
        <v>13</v>
      </c>
      <c r="B5721" s="2">
        <v>43365</v>
      </c>
      <c r="C5721" s="3">
        <v>0.70138888888888884</v>
      </c>
      <c r="D5721" s="4">
        <v>31.190378416297801</v>
      </c>
      <c r="E5721" s="4">
        <v>121.453310744419</v>
      </c>
      <c r="F5721" t="str">
        <f t="shared" si="89"/>
        <v>31.1903784162978,121.453310744419</v>
      </c>
    </row>
    <row r="5722" spans="1:6">
      <c r="A5722" s="1" t="s">
        <v>13</v>
      </c>
      <c r="B5722" s="2">
        <v>43365</v>
      </c>
      <c r="C5722" s="3">
        <v>0.72638888888888886</v>
      </c>
      <c r="D5722" s="4">
        <v>31.202041260026</v>
      </c>
      <c r="E5722" s="4">
        <v>121.46021956218399</v>
      </c>
      <c r="F5722" t="str">
        <f t="shared" si="89"/>
        <v>31.202041260026,121.460219562184</v>
      </c>
    </row>
    <row r="5723" spans="1:6">
      <c r="A5723" s="1" t="s">
        <v>13</v>
      </c>
      <c r="B5723" s="2">
        <v>43365</v>
      </c>
      <c r="C5723" s="3">
        <v>0.72638888888888886</v>
      </c>
      <c r="D5723" s="4">
        <v>31.202041260026</v>
      </c>
      <c r="E5723" s="4">
        <v>121.46021956218399</v>
      </c>
      <c r="F5723" t="str">
        <f t="shared" si="89"/>
        <v>31.202041260026,121.460219562184</v>
      </c>
    </row>
    <row r="5724" spans="1:6">
      <c r="A5724" s="1" t="s">
        <v>13</v>
      </c>
      <c r="B5724" s="2">
        <v>43365</v>
      </c>
      <c r="C5724" s="3">
        <v>0.7270833333333333</v>
      </c>
      <c r="D5724" s="4">
        <v>31.1894545230261</v>
      </c>
      <c r="E5724" s="4">
        <v>121.433696008125</v>
      </c>
      <c r="F5724" t="str">
        <f t="shared" si="89"/>
        <v>31.1894545230261,121.433696008125</v>
      </c>
    </row>
    <row r="5725" spans="1:6">
      <c r="A5725" s="1" t="s">
        <v>13</v>
      </c>
      <c r="B5725" s="2">
        <v>43365</v>
      </c>
      <c r="C5725" s="3">
        <v>0.73333333333333339</v>
      </c>
      <c r="D5725" s="4">
        <v>31.200183136175099</v>
      </c>
      <c r="E5725" s="4">
        <v>121.450453213316</v>
      </c>
      <c r="F5725" t="str">
        <f t="shared" si="89"/>
        <v>31.2001831361751,121.450453213316</v>
      </c>
    </row>
    <row r="5726" spans="1:6">
      <c r="A5726" s="1" t="s">
        <v>13</v>
      </c>
      <c r="B5726" s="2">
        <v>43365</v>
      </c>
      <c r="C5726" s="3">
        <v>0.74097222222222225</v>
      </c>
      <c r="D5726" s="4">
        <v>31.201081310652398</v>
      </c>
      <c r="E5726" s="4">
        <v>121.44796470374</v>
      </c>
      <c r="F5726" t="str">
        <f t="shared" si="89"/>
        <v>31.2010813106524,121.44796470374</v>
      </c>
    </row>
    <row r="5727" spans="1:6">
      <c r="A5727" s="1" t="s">
        <v>13</v>
      </c>
      <c r="B5727" s="2">
        <v>43365</v>
      </c>
      <c r="C5727" s="3">
        <v>0.75138888888888899</v>
      </c>
      <c r="D5727" s="4">
        <v>31.197455940523099</v>
      </c>
      <c r="E5727" s="4">
        <v>121.45546713998699</v>
      </c>
      <c r="F5727" t="str">
        <f t="shared" si="89"/>
        <v>31.1974559405231,121.455467139987</v>
      </c>
    </row>
    <row r="5728" spans="1:6">
      <c r="A5728" s="1" t="s">
        <v>13</v>
      </c>
      <c r="B5728" s="2">
        <v>43365</v>
      </c>
      <c r="C5728" s="3">
        <v>0.75208333333333333</v>
      </c>
      <c r="D5728" s="4">
        <v>31.189844259637599</v>
      </c>
      <c r="E5728" s="4">
        <v>121.453561479698</v>
      </c>
      <c r="F5728" t="str">
        <f t="shared" si="89"/>
        <v>31.1898442596376,121.453561479698</v>
      </c>
    </row>
    <row r="5729" spans="1:6">
      <c r="A5729" s="1" t="s">
        <v>13</v>
      </c>
      <c r="B5729" s="2">
        <v>43365</v>
      </c>
      <c r="C5729" s="3">
        <v>0.76388888888888884</v>
      </c>
      <c r="D5729" s="4">
        <v>31.196601007739599</v>
      </c>
      <c r="E5729" s="4">
        <v>121.456160179368</v>
      </c>
      <c r="F5729" t="str">
        <f t="shared" si="89"/>
        <v>31.1966010077396,121.456160179368</v>
      </c>
    </row>
    <row r="5730" spans="1:6">
      <c r="A5730" s="1" t="s">
        <v>13</v>
      </c>
      <c r="B5730" s="2">
        <v>43366</v>
      </c>
      <c r="C5730" s="3">
        <v>0.59166666666666667</v>
      </c>
      <c r="D5730" s="4">
        <v>31.1943282984845</v>
      </c>
      <c r="E5730" s="4">
        <v>121.43743499415299</v>
      </c>
      <c r="F5730" t="str">
        <f t="shared" si="89"/>
        <v>31.1943282984845,121.437434994153</v>
      </c>
    </row>
    <row r="5731" spans="1:6">
      <c r="A5731" s="1" t="s">
        <v>13</v>
      </c>
      <c r="B5731" s="2">
        <v>43366</v>
      </c>
      <c r="C5731" s="3">
        <v>0.59166666666666667</v>
      </c>
      <c r="D5731" s="4">
        <v>31.1943282984845</v>
      </c>
      <c r="E5731" s="4">
        <v>121.43743499415299</v>
      </c>
      <c r="F5731" t="str">
        <f t="shared" si="89"/>
        <v>31.1943282984845,121.437434994153</v>
      </c>
    </row>
    <row r="5732" spans="1:6">
      <c r="A5732" s="1" t="s">
        <v>13</v>
      </c>
      <c r="B5732" s="2">
        <v>43366</v>
      </c>
      <c r="C5732" s="3">
        <v>0.63958333333333328</v>
      </c>
      <c r="D5732" s="4">
        <v>31.202666910883099</v>
      </c>
      <c r="E5732" s="4">
        <v>121.46178823454299</v>
      </c>
      <c r="F5732" t="str">
        <f t="shared" si="89"/>
        <v>31.2026669108831,121.461788234543</v>
      </c>
    </row>
    <row r="5733" spans="1:6">
      <c r="A5733" s="1" t="s">
        <v>13</v>
      </c>
      <c r="B5733" s="2">
        <v>43366</v>
      </c>
      <c r="C5733" s="3">
        <v>0.63958333333333328</v>
      </c>
      <c r="D5733" s="4">
        <v>31.201035699507901</v>
      </c>
      <c r="E5733" s="4">
        <v>121.460597780802</v>
      </c>
      <c r="F5733" t="str">
        <f t="shared" si="89"/>
        <v>31.2010356995079,121.460597780802</v>
      </c>
    </row>
    <row r="5734" spans="1:6">
      <c r="A5734" s="1" t="s">
        <v>13</v>
      </c>
      <c r="B5734" s="2">
        <v>43366</v>
      </c>
      <c r="C5734" s="3">
        <v>0.63958333333333328</v>
      </c>
      <c r="D5734" s="4">
        <v>31.198687418490401</v>
      </c>
      <c r="E5734" s="4">
        <v>121.458408493959</v>
      </c>
      <c r="F5734" t="str">
        <f t="shared" si="89"/>
        <v>31.1986874184904,121.458408493959</v>
      </c>
    </row>
    <row r="5735" spans="1:6">
      <c r="A5735" s="1" t="s">
        <v>13</v>
      </c>
      <c r="B5735" s="2">
        <v>43366</v>
      </c>
      <c r="C5735" s="3">
        <v>0.64027777777777783</v>
      </c>
      <c r="D5735" s="4">
        <v>31.2045907344034</v>
      </c>
      <c r="E5735" s="4">
        <v>121.458082032734</v>
      </c>
      <c r="F5735" t="str">
        <f t="shared" si="89"/>
        <v>31.2045907344034,121.458082032734</v>
      </c>
    </row>
    <row r="5736" spans="1:6">
      <c r="A5736" s="1" t="s">
        <v>13</v>
      </c>
      <c r="B5736" s="2">
        <v>43366</v>
      </c>
      <c r="C5736" s="3">
        <v>0.64027777777777783</v>
      </c>
      <c r="D5736" s="4">
        <v>31.199481427191198</v>
      </c>
      <c r="E5736" s="4">
        <v>121.454394958587</v>
      </c>
      <c r="F5736" t="str">
        <f t="shared" si="89"/>
        <v>31.1994814271912,121.454394958587</v>
      </c>
    </row>
    <row r="5737" spans="1:6">
      <c r="A5737" s="1" t="s">
        <v>13</v>
      </c>
      <c r="B5737" s="2">
        <v>43366</v>
      </c>
      <c r="C5737" s="3">
        <v>0.64027777777777783</v>
      </c>
      <c r="D5737" s="4">
        <v>31.195767736519201</v>
      </c>
      <c r="E5737" s="4">
        <v>121.440315023282</v>
      </c>
      <c r="F5737" t="str">
        <f t="shared" si="89"/>
        <v>31.1957677365192,121.440315023282</v>
      </c>
    </row>
    <row r="5738" spans="1:6">
      <c r="A5738" s="1" t="s">
        <v>13</v>
      </c>
      <c r="B5738" s="2">
        <v>43366</v>
      </c>
      <c r="C5738" s="3">
        <v>0.64027777777777783</v>
      </c>
      <c r="D5738" s="4">
        <v>31.191726220633001</v>
      </c>
      <c r="E5738" s="4">
        <v>121.442688727883</v>
      </c>
      <c r="F5738" t="str">
        <f t="shared" si="89"/>
        <v>31.191726220633,121.442688727883</v>
      </c>
    </row>
    <row r="5739" spans="1:6">
      <c r="A5739" s="1" t="s">
        <v>13</v>
      </c>
      <c r="B5739" s="2">
        <v>43366</v>
      </c>
      <c r="C5739" s="3">
        <v>0.65138888888888891</v>
      </c>
      <c r="D5739" s="4">
        <v>31.197419529715699</v>
      </c>
      <c r="E5739" s="4">
        <v>121.45528563111201</v>
      </c>
      <c r="F5739" t="str">
        <f t="shared" si="89"/>
        <v>31.1974195297157,121.455285631112</v>
      </c>
    </row>
    <row r="5740" spans="1:6">
      <c r="A5740" s="1" t="s">
        <v>13</v>
      </c>
      <c r="B5740" s="2">
        <v>43366</v>
      </c>
      <c r="C5740" s="3">
        <v>0.68125000000000002</v>
      </c>
      <c r="D5740" s="4">
        <v>31.202571003620299</v>
      </c>
      <c r="E5740" s="4">
        <v>121.46180629765099</v>
      </c>
      <c r="F5740" t="str">
        <f t="shared" si="89"/>
        <v>31.2025710036203,121.461806297651</v>
      </c>
    </row>
    <row r="5741" spans="1:6">
      <c r="A5741" s="1" t="s">
        <v>13</v>
      </c>
      <c r="B5741" s="2">
        <v>43366</v>
      </c>
      <c r="C5741" s="3">
        <v>0.68125000000000002</v>
      </c>
      <c r="D5741" s="4">
        <v>31.1834646767532</v>
      </c>
      <c r="E5741" s="4">
        <v>121.446833382939</v>
      </c>
      <c r="F5741" t="str">
        <f t="shared" si="89"/>
        <v>31.1834646767532,121.446833382939</v>
      </c>
    </row>
    <row r="5742" spans="1:6">
      <c r="A5742" s="1" t="s">
        <v>13</v>
      </c>
      <c r="B5742" s="2">
        <v>43366</v>
      </c>
      <c r="C5742" s="3">
        <v>0.68125000000000002</v>
      </c>
      <c r="D5742" s="4">
        <v>31.1833052339761</v>
      </c>
      <c r="E5742" s="4">
        <v>121.447061966238</v>
      </c>
      <c r="F5742" t="str">
        <f t="shared" si="89"/>
        <v>31.1833052339761,121.447061966238</v>
      </c>
    </row>
    <row r="5743" spans="1:6">
      <c r="A5743" s="1" t="s">
        <v>13</v>
      </c>
      <c r="B5743" s="2">
        <v>43366</v>
      </c>
      <c r="C5743" s="3">
        <v>0.68125000000000002</v>
      </c>
      <c r="D5743" s="4">
        <v>31.177450432905999</v>
      </c>
      <c r="E5743" s="4">
        <v>121.449975919233</v>
      </c>
      <c r="F5743" t="str">
        <f t="shared" si="89"/>
        <v>31.177450432906,121.449975919233</v>
      </c>
    </row>
    <row r="5744" spans="1:6">
      <c r="A5744" s="1" t="s">
        <v>13</v>
      </c>
      <c r="B5744" s="2">
        <v>43366</v>
      </c>
      <c r="C5744" s="3">
        <v>0.72986111111111107</v>
      </c>
      <c r="D5744" s="4">
        <v>31.1782934777012</v>
      </c>
      <c r="E5744" s="4">
        <v>121.438090748359</v>
      </c>
      <c r="F5744" t="str">
        <f t="shared" si="89"/>
        <v>31.1782934777012,121.438090748359</v>
      </c>
    </row>
    <row r="5745" spans="1:6">
      <c r="A5745" s="1" t="s">
        <v>13</v>
      </c>
      <c r="B5745" s="2">
        <v>43366</v>
      </c>
      <c r="C5745" s="3">
        <v>0.73125000000000007</v>
      </c>
      <c r="D5745" s="4">
        <v>31.174509267417498</v>
      </c>
      <c r="E5745" s="4">
        <v>121.440778887001</v>
      </c>
      <c r="F5745" t="str">
        <f t="shared" si="89"/>
        <v>31.1745092674175,121.440778887001</v>
      </c>
    </row>
    <row r="5746" spans="1:6">
      <c r="A5746" s="1" t="s">
        <v>13</v>
      </c>
      <c r="B5746" s="2">
        <v>43366</v>
      </c>
      <c r="C5746" s="3">
        <v>0.73125000000000007</v>
      </c>
      <c r="D5746" s="4">
        <v>31.172320659579899</v>
      </c>
      <c r="E5746" s="4">
        <v>121.44198579191099</v>
      </c>
      <c r="F5746" t="str">
        <f t="shared" si="89"/>
        <v>31.1723206595799,121.441985791911</v>
      </c>
    </row>
    <row r="5747" spans="1:6">
      <c r="A5747" s="1" t="s">
        <v>13</v>
      </c>
      <c r="B5747" s="2">
        <v>43366</v>
      </c>
      <c r="C5747" s="3">
        <v>0.7319444444444444</v>
      </c>
      <c r="D5747" s="4">
        <v>31.177390243822</v>
      </c>
      <c r="E5747" s="4">
        <v>121.43653160897399</v>
      </c>
      <c r="F5747" t="str">
        <f t="shared" si="89"/>
        <v>31.177390243822,121.436531608974</v>
      </c>
    </row>
    <row r="5748" spans="1:6">
      <c r="A5748" s="1" t="s">
        <v>13</v>
      </c>
      <c r="B5748" s="2">
        <v>43366</v>
      </c>
      <c r="C5748" s="3">
        <v>0.73541666666666661</v>
      </c>
      <c r="D5748" s="4">
        <v>31.185089238454999</v>
      </c>
      <c r="E5748" s="4">
        <v>121.445067917892</v>
      </c>
      <c r="F5748" t="str">
        <f t="shared" si="89"/>
        <v>31.185089238455,121.445067917892</v>
      </c>
    </row>
    <row r="5749" spans="1:6">
      <c r="A5749" s="1" t="s">
        <v>13</v>
      </c>
      <c r="B5749" s="2">
        <v>43367</v>
      </c>
      <c r="C5749" s="3">
        <v>0.62083333333333335</v>
      </c>
      <c r="D5749" s="4">
        <v>31.200337885577301</v>
      </c>
      <c r="E5749" s="4">
        <v>121.462507627777</v>
      </c>
      <c r="F5749" t="str">
        <f t="shared" si="89"/>
        <v>31.2003378855773,121.462507627777</v>
      </c>
    </row>
    <row r="5750" spans="1:6">
      <c r="A5750" s="1" t="s">
        <v>13</v>
      </c>
      <c r="B5750" s="2">
        <v>43367</v>
      </c>
      <c r="C5750" s="3">
        <v>0.62152777777777779</v>
      </c>
      <c r="D5750" s="4">
        <v>31.200363966106401</v>
      </c>
      <c r="E5750" s="4">
        <v>121.450868294678</v>
      </c>
      <c r="F5750" t="str">
        <f t="shared" si="89"/>
        <v>31.2003639661064,121.450868294678</v>
      </c>
    </row>
    <row r="5751" spans="1:6">
      <c r="A5751" s="1" t="s">
        <v>13</v>
      </c>
      <c r="B5751" s="2">
        <v>43367</v>
      </c>
      <c r="C5751" s="3">
        <v>0.62152777777777779</v>
      </c>
      <c r="D5751" s="4">
        <v>31.1943282984845</v>
      </c>
      <c r="E5751" s="4">
        <v>121.43743499415299</v>
      </c>
      <c r="F5751" t="str">
        <f t="shared" si="89"/>
        <v>31.1943282984845,121.437434994153</v>
      </c>
    </row>
    <row r="5752" spans="1:6">
      <c r="A5752" s="1" t="s">
        <v>13</v>
      </c>
      <c r="B5752" s="2">
        <v>43367</v>
      </c>
      <c r="C5752" s="3">
        <v>0.62152777777777779</v>
      </c>
      <c r="D5752" s="4">
        <v>31.193431819836501</v>
      </c>
      <c r="E5752" s="4">
        <v>121.45499716293099</v>
      </c>
      <c r="F5752" t="str">
        <f t="shared" si="89"/>
        <v>31.1934318198365,121.454997162931</v>
      </c>
    </row>
    <row r="5753" spans="1:6">
      <c r="A5753" s="1" t="s">
        <v>13</v>
      </c>
      <c r="B5753" s="2">
        <v>43367</v>
      </c>
      <c r="C5753" s="3">
        <v>0.62152777777777779</v>
      </c>
      <c r="D5753" s="4">
        <v>31.189914517431301</v>
      </c>
      <c r="E5753" s="4">
        <v>121.452817435087</v>
      </c>
      <c r="F5753" t="str">
        <f t="shared" si="89"/>
        <v>31.1899145174313,121.452817435087</v>
      </c>
    </row>
    <row r="5754" spans="1:6">
      <c r="A5754" s="1" t="s">
        <v>13</v>
      </c>
      <c r="B5754" s="2">
        <v>43367</v>
      </c>
      <c r="C5754" s="3">
        <v>0.62152777777777779</v>
      </c>
      <c r="D5754" s="4">
        <v>31.187826977139999</v>
      </c>
      <c r="E5754" s="4">
        <v>121.44412442474101</v>
      </c>
      <c r="F5754" t="str">
        <f t="shared" si="89"/>
        <v>31.18782697714,121.444124424741</v>
      </c>
    </row>
    <row r="5755" spans="1:6">
      <c r="A5755" s="1" t="s">
        <v>13</v>
      </c>
      <c r="B5755" s="2">
        <v>43367</v>
      </c>
      <c r="C5755" s="3">
        <v>0.62152777777777779</v>
      </c>
      <c r="D5755" s="4">
        <v>31.178414534365</v>
      </c>
      <c r="E5755" s="4">
        <v>121.43815787897699</v>
      </c>
      <c r="F5755" t="str">
        <f t="shared" si="89"/>
        <v>31.178414534365,121.438157878977</v>
      </c>
    </row>
    <row r="5756" spans="1:6">
      <c r="A5756" s="1" t="s">
        <v>13</v>
      </c>
      <c r="B5756" s="2">
        <v>43367</v>
      </c>
      <c r="C5756" s="3">
        <v>0.67083333333333339</v>
      </c>
      <c r="D5756" s="4">
        <v>31.173228870689002</v>
      </c>
      <c r="E5756" s="4">
        <v>121.447312461607</v>
      </c>
      <c r="F5756" t="str">
        <f t="shared" si="89"/>
        <v>31.173228870689,121.447312461607</v>
      </c>
    </row>
    <row r="5757" spans="1:6">
      <c r="A5757" s="1" t="s">
        <v>13</v>
      </c>
      <c r="B5757" s="2">
        <v>43367</v>
      </c>
      <c r="C5757" s="3">
        <v>0.67083333333333339</v>
      </c>
      <c r="D5757" s="4">
        <v>31.169325490740501</v>
      </c>
      <c r="E5757" s="4">
        <v>121.446651149624</v>
      </c>
      <c r="F5757" t="str">
        <f t="shared" si="89"/>
        <v>31.1693254907405,121.446651149624</v>
      </c>
    </row>
    <row r="5758" spans="1:6">
      <c r="A5758" s="1" t="s">
        <v>13</v>
      </c>
      <c r="B5758" s="2">
        <v>43367</v>
      </c>
      <c r="C5758" s="3">
        <v>0.67152777777777783</v>
      </c>
      <c r="D5758" s="4">
        <v>31.1536655190103</v>
      </c>
      <c r="E5758" s="4">
        <v>121.449424531643</v>
      </c>
      <c r="F5758" t="str">
        <f t="shared" si="89"/>
        <v>31.1536655190103,121.449424531643</v>
      </c>
    </row>
    <row r="5759" spans="1:6">
      <c r="A5759" s="1" t="s">
        <v>13</v>
      </c>
      <c r="B5759" s="2">
        <v>43367</v>
      </c>
      <c r="C5759" s="3">
        <v>0.73819444444444438</v>
      </c>
      <c r="D5759" s="4">
        <v>31.1216225457948</v>
      </c>
      <c r="E5759" s="4">
        <v>121.458843382469</v>
      </c>
      <c r="F5759" t="str">
        <f t="shared" si="89"/>
        <v>31.1216225457948,121.458843382469</v>
      </c>
    </row>
    <row r="5760" spans="1:6">
      <c r="A5760" s="1" t="s">
        <v>13</v>
      </c>
      <c r="B5760" s="2">
        <v>43367</v>
      </c>
      <c r="C5760" s="3">
        <v>0.73819444444444438</v>
      </c>
      <c r="D5760" s="4">
        <v>31.1200210464979</v>
      </c>
      <c r="E5760" s="4">
        <v>121.454522141843</v>
      </c>
      <c r="F5760" t="str">
        <f t="shared" si="89"/>
        <v>31.1200210464979,121.454522141843</v>
      </c>
    </row>
    <row r="5761" spans="1:6">
      <c r="A5761" s="1" t="s">
        <v>13</v>
      </c>
      <c r="B5761" s="2">
        <v>43367</v>
      </c>
      <c r="C5761" s="3">
        <v>0.73888888888888893</v>
      </c>
      <c r="D5761" s="4">
        <v>31.140704143661999</v>
      </c>
      <c r="E5761" s="4">
        <v>121.446965396423</v>
      </c>
      <c r="F5761" t="str">
        <f t="shared" si="89"/>
        <v>31.140704143662,121.446965396423</v>
      </c>
    </row>
    <row r="5762" spans="1:6">
      <c r="A5762" s="1" t="s">
        <v>13</v>
      </c>
      <c r="B5762" s="2">
        <v>43367</v>
      </c>
      <c r="C5762" s="3">
        <v>0.73888888888888893</v>
      </c>
      <c r="D5762" s="4">
        <v>31.137302963754401</v>
      </c>
      <c r="E5762" s="4">
        <v>121.444519723025</v>
      </c>
      <c r="F5762" t="str">
        <f t="shared" si="89"/>
        <v>31.1373029637544,121.444519723025</v>
      </c>
    </row>
    <row r="5763" spans="1:6">
      <c r="A5763" s="1" t="s">
        <v>13</v>
      </c>
      <c r="B5763" s="2">
        <v>43367</v>
      </c>
      <c r="C5763" s="3">
        <v>0.75694444444444453</v>
      </c>
      <c r="D5763" s="4">
        <v>31.130134360604899</v>
      </c>
      <c r="E5763" s="4">
        <v>121.441187629113</v>
      </c>
      <c r="F5763" t="str">
        <f t="shared" ref="F5763:F5826" si="90">D5763&amp;","&amp;E5763</f>
        <v>31.1301343606049,121.441187629113</v>
      </c>
    </row>
    <row r="5764" spans="1:6">
      <c r="A5764" s="1" t="s">
        <v>13</v>
      </c>
      <c r="B5764" s="2">
        <v>43367</v>
      </c>
      <c r="C5764" s="3">
        <v>0.75694444444444453</v>
      </c>
      <c r="D5764" s="4">
        <v>31.128932524861099</v>
      </c>
      <c r="E5764" s="4">
        <v>121.443538121792</v>
      </c>
      <c r="F5764" t="str">
        <f t="shared" si="90"/>
        <v>31.1289325248611,121.443538121792</v>
      </c>
    </row>
    <row r="5765" spans="1:6">
      <c r="A5765" s="1" t="s">
        <v>13</v>
      </c>
      <c r="B5765" s="2">
        <v>43368</v>
      </c>
      <c r="C5765" s="3">
        <v>0.59375</v>
      </c>
      <c r="D5765" s="4">
        <v>31.121452491985501</v>
      </c>
      <c r="E5765" s="4">
        <v>121.446946005239</v>
      </c>
      <c r="F5765" t="str">
        <f t="shared" si="90"/>
        <v>31.1214524919855,121.446946005239</v>
      </c>
    </row>
    <row r="5766" spans="1:6">
      <c r="A5766" s="1" t="s">
        <v>13</v>
      </c>
      <c r="B5766" s="2">
        <v>43368</v>
      </c>
      <c r="C5766" s="3">
        <v>0.65277777777777779</v>
      </c>
      <c r="D5766" s="4">
        <v>31.188296552772002</v>
      </c>
      <c r="E5766" s="4">
        <v>121.44352196323899</v>
      </c>
      <c r="F5766" t="str">
        <f t="shared" si="90"/>
        <v>31.188296552772,121.443521963239</v>
      </c>
    </row>
    <row r="5767" spans="1:6">
      <c r="A5767" s="1" t="s">
        <v>13</v>
      </c>
      <c r="B5767" s="2">
        <v>43368</v>
      </c>
      <c r="C5767" s="3">
        <v>0.65277777777777779</v>
      </c>
      <c r="D5767" s="4">
        <v>31.185652388356701</v>
      </c>
      <c r="E5767" s="4">
        <v>121.441184830566</v>
      </c>
      <c r="F5767" t="str">
        <f t="shared" si="90"/>
        <v>31.1856523883567,121.441184830566</v>
      </c>
    </row>
    <row r="5768" spans="1:6">
      <c r="A5768" s="1" t="s">
        <v>13</v>
      </c>
      <c r="B5768" s="2">
        <v>43368</v>
      </c>
      <c r="C5768" s="3">
        <v>0.65347222222222223</v>
      </c>
      <c r="D5768" s="4">
        <v>31.200048007781199</v>
      </c>
      <c r="E5768" s="4">
        <v>121.457694295111</v>
      </c>
      <c r="F5768" t="str">
        <f t="shared" si="90"/>
        <v>31.2000480077812,121.457694295111</v>
      </c>
    </row>
    <row r="5769" spans="1:6">
      <c r="A5769" s="1" t="s">
        <v>13</v>
      </c>
      <c r="B5769" s="2">
        <v>43368</v>
      </c>
      <c r="C5769" s="3">
        <v>0.65347222222222223</v>
      </c>
      <c r="D5769" s="4">
        <v>31.193908175075801</v>
      </c>
      <c r="E5769" s="4">
        <v>121.450429692144</v>
      </c>
      <c r="F5769" t="str">
        <f t="shared" si="90"/>
        <v>31.1939081750758,121.450429692144</v>
      </c>
    </row>
    <row r="5770" spans="1:6">
      <c r="A5770" s="1" t="s">
        <v>13</v>
      </c>
      <c r="B5770" s="2">
        <v>43368</v>
      </c>
      <c r="C5770" s="3">
        <v>0.65347222222222223</v>
      </c>
      <c r="D5770" s="4">
        <v>31.1899600171554</v>
      </c>
      <c r="E5770" s="4">
        <v>121.43416485655899</v>
      </c>
      <c r="F5770" t="str">
        <f t="shared" si="90"/>
        <v>31.1899600171554,121.434164856559</v>
      </c>
    </row>
    <row r="5771" spans="1:6">
      <c r="A5771" s="1" t="s">
        <v>13</v>
      </c>
      <c r="B5771" s="2">
        <v>43368</v>
      </c>
      <c r="C5771" s="3">
        <v>0.65486111111111112</v>
      </c>
      <c r="D5771" s="4">
        <v>31.135343732161701</v>
      </c>
      <c r="E5771" s="4">
        <v>121.446348328779</v>
      </c>
      <c r="F5771" t="str">
        <f t="shared" si="90"/>
        <v>31.1353437321617,121.446348328779</v>
      </c>
    </row>
    <row r="5772" spans="1:6">
      <c r="A5772" s="1" t="s">
        <v>13</v>
      </c>
      <c r="B5772" s="2">
        <v>43368</v>
      </c>
      <c r="C5772" s="3">
        <v>0.70208333333333339</v>
      </c>
      <c r="D5772" s="4">
        <v>31.204609907320801</v>
      </c>
      <c r="E5772" s="4">
        <v>121.46057841577201</v>
      </c>
      <c r="F5772" t="str">
        <f t="shared" si="90"/>
        <v>31.2046099073208,121.460578415772</v>
      </c>
    </row>
    <row r="5773" spans="1:6">
      <c r="A5773" s="1" t="s">
        <v>13</v>
      </c>
      <c r="B5773" s="2">
        <v>43368</v>
      </c>
      <c r="C5773" s="3">
        <v>0.70208333333333339</v>
      </c>
      <c r="D5773" s="4">
        <v>31.204549491890301</v>
      </c>
      <c r="E5773" s="4">
        <v>121.459599500531</v>
      </c>
      <c r="F5773" t="str">
        <f t="shared" si="90"/>
        <v>31.2045494918903,121.459599500531</v>
      </c>
    </row>
    <row r="5774" spans="1:6">
      <c r="A5774" s="1" t="s">
        <v>13</v>
      </c>
      <c r="B5774" s="2">
        <v>43368</v>
      </c>
      <c r="C5774" s="3">
        <v>0.70208333333333339</v>
      </c>
      <c r="D5774" s="4">
        <v>31.198303131721801</v>
      </c>
      <c r="E5774" s="4">
        <v>121.455723793117</v>
      </c>
      <c r="F5774" t="str">
        <f t="shared" si="90"/>
        <v>31.1983031317218,121.455723793117</v>
      </c>
    </row>
    <row r="5775" spans="1:6">
      <c r="A5775" s="1" t="s">
        <v>13</v>
      </c>
      <c r="B5775" s="2">
        <v>43368</v>
      </c>
      <c r="C5775" s="3">
        <v>0.70208333333333339</v>
      </c>
      <c r="D5775" s="4">
        <v>31.196474744008601</v>
      </c>
      <c r="E5775" s="4">
        <v>121.46210071669501</v>
      </c>
      <c r="F5775" t="str">
        <f t="shared" si="90"/>
        <v>31.1964747440086,121.462100716695</v>
      </c>
    </row>
    <row r="5776" spans="1:6">
      <c r="A5776" s="1" t="s">
        <v>13</v>
      </c>
      <c r="B5776" s="2">
        <v>43368</v>
      </c>
      <c r="C5776" s="3">
        <v>0.71180555555555547</v>
      </c>
      <c r="D5776" s="4">
        <v>31.202084055488999</v>
      </c>
      <c r="E5776" s="4">
        <v>121.457299978119</v>
      </c>
      <c r="F5776" t="str">
        <f t="shared" si="90"/>
        <v>31.202084055489,121.457299978119</v>
      </c>
    </row>
    <row r="5777" spans="1:6">
      <c r="A5777" s="1" t="s">
        <v>13</v>
      </c>
      <c r="B5777" s="2">
        <v>43368</v>
      </c>
      <c r="C5777" s="3">
        <v>0.71875</v>
      </c>
      <c r="D5777" s="4">
        <v>31.2028348417433</v>
      </c>
      <c r="E5777" s="4">
        <v>121.462576624725</v>
      </c>
      <c r="F5777" t="str">
        <f t="shared" si="90"/>
        <v>31.2028348417433,121.462576624725</v>
      </c>
    </row>
    <row r="5778" spans="1:6">
      <c r="A5778" s="1" t="s">
        <v>13</v>
      </c>
      <c r="B5778" s="2">
        <v>43368</v>
      </c>
      <c r="C5778" s="3">
        <v>0.73958333333333337</v>
      </c>
      <c r="D5778" s="4">
        <v>31.1821230714202</v>
      </c>
      <c r="E5778" s="4">
        <v>121.44166621982799</v>
      </c>
      <c r="F5778" t="str">
        <f t="shared" si="90"/>
        <v>31.1821230714202,121.441666219828</v>
      </c>
    </row>
    <row r="5779" spans="1:6">
      <c r="A5779" s="1" t="s">
        <v>13</v>
      </c>
      <c r="B5779" s="2">
        <v>43368</v>
      </c>
      <c r="C5779" s="3">
        <v>0.73958333333333337</v>
      </c>
      <c r="D5779" s="4">
        <v>31.179389348393901</v>
      </c>
      <c r="E5779" s="4">
        <v>121.44213652529101</v>
      </c>
      <c r="F5779" t="str">
        <f t="shared" si="90"/>
        <v>31.1793893483939,121.442136525291</v>
      </c>
    </row>
    <row r="5780" spans="1:6">
      <c r="A5780" s="1" t="s">
        <v>13</v>
      </c>
      <c r="B5780" s="2">
        <v>43368</v>
      </c>
      <c r="C5780" s="3">
        <v>0.76458333333333339</v>
      </c>
      <c r="D5780" s="4">
        <v>31.1803614305941</v>
      </c>
      <c r="E5780" s="4">
        <v>121.45109562133401</v>
      </c>
      <c r="F5780" t="str">
        <f t="shared" si="90"/>
        <v>31.1803614305941,121.451095621334</v>
      </c>
    </row>
    <row r="5781" spans="1:6">
      <c r="A5781" s="1" t="s">
        <v>13</v>
      </c>
      <c r="B5781" s="2">
        <v>43368</v>
      </c>
      <c r="C5781" s="3">
        <v>0.76458333333333339</v>
      </c>
      <c r="D5781" s="4">
        <v>31.1712545662972</v>
      </c>
      <c r="E5781" s="4">
        <v>121.447162255764</v>
      </c>
      <c r="F5781" t="str">
        <f t="shared" si="90"/>
        <v>31.1712545662972,121.447162255764</v>
      </c>
    </row>
    <row r="5782" spans="1:6">
      <c r="A5782" s="1" t="s">
        <v>13</v>
      </c>
      <c r="B5782" s="2">
        <v>43368</v>
      </c>
      <c r="C5782" s="3">
        <v>0.76458333333333339</v>
      </c>
      <c r="D5782" s="4">
        <v>31.171047028018801</v>
      </c>
      <c r="E5782" s="4">
        <v>121.44733169789301</v>
      </c>
      <c r="F5782" t="str">
        <f t="shared" si="90"/>
        <v>31.1710470280188,121.447331697893</v>
      </c>
    </row>
    <row r="5783" spans="1:6">
      <c r="A5783" s="1" t="s">
        <v>13</v>
      </c>
      <c r="B5783" s="2">
        <v>43368</v>
      </c>
      <c r="C5783" s="3">
        <v>0.80833333333333324</v>
      </c>
      <c r="D5783" s="4">
        <v>31.171060202324998</v>
      </c>
      <c r="E5783" s="4">
        <v>121.44193177780301</v>
      </c>
      <c r="F5783" t="str">
        <f t="shared" si="90"/>
        <v>31.171060202325,121.441931777803</v>
      </c>
    </row>
    <row r="5784" spans="1:6">
      <c r="A5784" s="1" t="s">
        <v>13</v>
      </c>
      <c r="B5784" s="2">
        <v>43369</v>
      </c>
      <c r="C5784" s="3">
        <v>0.65277777777777779</v>
      </c>
      <c r="D5784" s="4">
        <v>31.1879469144117</v>
      </c>
      <c r="E5784" s="4">
        <v>121.438823464941</v>
      </c>
      <c r="F5784" t="str">
        <f t="shared" si="90"/>
        <v>31.1879469144117,121.438823464941</v>
      </c>
    </row>
    <row r="5785" spans="1:6">
      <c r="A5785" s="1" t="s">
        <v>13</v>
      </c>
      <c r="B5785" s="2">
        <v>43369</v>
      </c>
      <c r="C5785" s="3">
        <v>0.66180555555555554</v>
      </c>
      <c r="D5785" s="4">
        <v>31.1999022003615</v>
      </c>
      <c r="E5785" s="4">
        <v>121.443211234065</v>
      </c>
      <c r="F5785" t="str">
        <f t="shared" si="90"/>
        <v>31.1999022003615,121.443211234065</v>
      </c>
    </row>
    <row r="5786" spans="1:6">
      <c r="A5786" s="1" t="s">
        <v>13</v>
      </c>
      <c r="B5786" s="2">
        <v>43369</v>
      </c>
      <c r="C5786" s="3">
        <v>0.66249999999999998</v>
      </c>
      <c r="D5786" s="4">
        <v>31.191190805554399</v>
      </c>
      <c r="E5786" s="4">
        <v>121.440207181706</v>
      </c>
      <c r="F5786" t="str">
        <f t="shared" si="90"/>
        <v>31.1911908055544,121.440207181706</v>
      </c>
    </row>
    <row r="5787" spans="1:6">
      <c r="A5787" s="1" t="s">
        <v>13</v>
      </c>
      <c r="B5787" s="2">
        <v>43369</v>
      </c>
      <c r="C5787" s="3">
        <v>0.66249999999999998</v>
      </c>
      <c r="D5787" s="4">
        <v>31.187465346823799</v>
      </c>
      <c r="E5787" s="4">
        <v>121.436638955221</v>
      </c>
      <c r="F5787" t="str">
        <f t="shared" si="90"/>
        <v>31.1874653468238,121.436638955221</v>
      </c>
    </row>
    <row r="5788" spans="1:6">
      <c r="A5788" s="1" t="s">
        <v>13</v>
      </c>
      <c r="B5788" s="2">
        <v>43369</v>
      </c>
      <c r="C5788" s="3">
        <v>0.66249999999999998</v>
      </c>
      <c r="D5788" s="4">
        <v>31.186093416711401</v>
      </c>
      <c r="E5788" s="4">
        <v>121.447340422556</v>
      </c>
      <c r="F5788" t="str">
        <f t="shared" si="90"/>
        <v>31.1860934167114,121.447340422556</v>
      </c>
    </row>
    <row r="5789" spans="1:6">
      <c r="A5789" s="1" t="s">
        <v>13</v>
      </c>
      <c r="B5789" s="2">
        <v>43369</v>
      </c>
      <c r="C5789" s="3">
        <v>0.69513888888888886</v>
      </c>
      <c r="D5789" s="4">
        <v>31.2017823341581</v>
      </c>
      <c r="E5789" s="4">
        <v>121.44813708072699</v>
      </c>
      <c r="F5789" t="str">
        <f t="shared" si="90"/>
        <v>31.2017823341581,121.448137080727</v>
      </c>
    </row>
    <row r="5790" spans="1:6">
      <c r="A5790" s="1" t="s">
        <v>13</v>
      </c>
      <c r="B5790" s="2">
        <v>43369</v>
      </c>
      <c r="C5790" s="3">
        <v>0.7055555555555556</v>
      </c>
      <c r="D5790" s="4">
        <v>31.203919888822298</v>
      </c>
      <c r="E5790" s="4">
        <v>121.462411024929</v>
      </c>
      <c r="F5790" t="str">
        <f t="shared" si="90"/>
        <v>31.2039198888223,121.462411024929</v>
      </c>
    </row>
    <row r="5791" spans="1:6">
      <c r="A5791" s="1" t="s">
        <v>13</v>
      </c>
      <c r="B5791" s="2">
        <v>43369</v>
      </c>
      <c r="C5791" s="3">
        <v>0.7055555555555556</v>
      </c>
      <c r="D5791" s="4">
        <v>31.2002290329571</v>
      </c>
      <c r="E5791" s="4">
        <v>121.44472278083001</v>
      </c>
      <c r="F5791" t="str">
        <f t="shared" si="90"/>
        <v>31.2002290329571,121.44472278083</v>
      </c>
    </row>
    <row r="5792" spans="1:6">
      <c r="A5792" s="1" t="s">
        <v>13</v>
      </c>
      <c r="B5792" s="2">
        <v>43369</v>
      </c>
      <c r="C5792" s="3">
        <v>0.70624999999999993</v>
      </c>
      <c r="D5792" s="4">
        <v>31.203436772779099</v>
      </c>
      <c r="E5792" s="4">
        <v>121.45365356337599</v>
      </c>
      <c r="F5792" t="str">
        <f t="shared" si="90"/>
        <v>31.2034367727791,121.453653563376</v>
      </c>
    </row>
    <row r="5793" spans="1:6">
      <c r="A5793" s="1" t="s">
        <v>13</v>
      </c>
      <c r="B5793" s="2">
        <v>43369</v>
      </c>
      <c r="C5793" s="3">
        <v>0.76388888888888884</v>
      </c>
      <c r="D5793" s="4">
        <v>31.198358104690399</v>
      </c>
      <c r="E5793" s="4">
        <v>121.455723788375</v>
      </c>
      <c r="F5793" t="str">
        <f t="shared" si="90"/>
        <v>31.1983581046904,121.455723788375</v>
      </c>
    </row>
    <row r="5794" spans="1:6">
      <c r="A5794" s="1" t="s">
        <v>13</v>
      </c>
      <c r="B5794" s="2">
        <v>43369</v>
      </c>
      <c r="C5794" s="3">
        <v>0.76458333333333339</v>
      </c>
      <c r="D5794" s="4">
        <v>31.203477486646001</v>
      </c>
      <c r="E5794" s="4">
        <v>121.454400630431</v>
      </c>
      <c r="F5794" t="str">
        <f t="shared" si="90"/>
        <v>31.203477486646,121.454400630431</v>
      </c>
    </row>
    <row r="5795" spans="1:6">
      <c r="A5795" s="1" t="s">
        <v>13</v>
      </c>
      <c r="B5795" s="2">
        <v>43369</v>
      </c>
      <c r="C5795" s="3">
        <v>0.76458333333333339</v>
      </c>
      <c r="D5795" s="4">
        <v>31.197332386956901</v>
      </c>
      <c r="E5795" s="4">
        <v>121.45893816556899</v>
      </c>
      <c r="F5795" t="str">
        <f t="shared" si="90"/>
        <v>31.1973323869569,121.458938165569</v>
      </c>
    </row>
    <row r="5796" spans="1:6">
      <c r="A5796" s="1" t="s">
        <v>13</v>
      </c>
      <c r="B5796" s="2">
        <v>43369</v>
      </c>
      <c r="C5796" s="3">
        <v>0.76458333333333339</v>
      </c>
      <c r="D5796" s="4">
        <v>31.189734321407599</v>
      </c>
      <c r="E5796" s="4">
        <v>121.452251915199</v>
      </c>
      <c r="F5796" t="str">
        <f t="shared" si="90"/>
        <v>31.1897343214076,121.452251915199</v>
      </c>
    </row>
    <row r="5797" spans="1:6">
      <c r="A5797" s="1" t="s">
        <v>13</v>
      </c>
      <c r="B5797" s="2">
        <v>43369</v>
      </c>
      <c r="C5797" s="3">
        <v>0.76458333333333339</v>
      </c>
      <c r="D5797" s="4">
        <v>31.188580185502001</v>
      </c>
      <c r="E5797" s="4">
        <v>121.438591917228</v>
      </c>
      <c r="F5797" t="str">
        <f t="shared" si="90"/>
        <v>31.188580185502,121.438591917228</v>
      </c>
    </row>
    <row r="5798" spans="1:6">
      <c r="A5798" s="1" t="s">
        <v>13</v>
      </c>
      <c r="B5798" s="2">
        <v>43370</v>
      </c>
      <c r="C5798" s="3">
        <v>0.62222222222222223</v>
      </c>
      <c r="D5798" s="4">
        <v>31.1928084706351</v>
      </c>
      <c r="E5798" s="4">
        <v>121.43936721187799</v>
      </c>
      <c r="F5798" t="str">
        <f t="shared" si="90"/>
        <v>31.1928084706351,121.439367211878</v>
      </c>
    </row>
    <row r="5799" spans="1:6">
      <c r="A5799" s="1" t="s">
        <v>13</v>
      </c>
      <c r="B5799" s="2">
        <v>43370</v>
      </c>
      <c r="C5799" s="3">
        <v>0.62291666666666667</v>
      </c>
      <c r="D5799" s="4">
        <v>31.188652990957099</v>
      </c>
      <c r="E5799" s="4">
        <v>121.431795570573</v>
      </c>
      <c r="F5799" t="str">
        <f t="shared" si="90"/>
        <v>31.1886529909571,121.431795570573</v>
      </c>
    </row>
    <row r="5800" spans="1:6">
      <c r="A5800" s="1" t="s">
        <v>13</v>
      </c>
      <c r="B5800" s="2">
        <v>43370</v>
      </c>
      <c r="C5800" s="3">
        <v>0.62430555555555556</v>
      </c>
      <c r="D5800" s="4">
        <v>31.1930621987511</v>
      </c>
      <c r="E5800" s="4">
        <v>121.426324091572</v>
      </c>
      <c r="F5800" t="str">
        <f t="shared" si="90"/>
        <v>31.1930621987511,121.426324091572</v>
      </c>
    </row>
    <row r="5801" spans="1:6">
      <c r="A5801" s="1" t="s">
        <v>13</v>
      </c>
      <c r="B5801" s="2">
        <v>43370</v>
      </c>
      <c r="C5801" s="3">
        <v>0.62430555555555556</v>
      </c>
      <c r="D5801" s="4">
        <v>31.188259527032901</v>
      </c>
      <c r="E5801" s="4">
        <v>121.425477235526</v>
      </c>
      <c r="F5801" t="str">
        <f t="shared" si="90"/>
        <v>31.1882595270329,121.425477235526</v>
      </c>
    </row>
    <row r="5802" spans="1:6">
      <c r="A5802" s="1" t="s">
        <v>13</v>
      </c>
      <c r="B5802" s="2">
        <v>43370</v>
      </c>
      <c r="C5802" s="3">
        <v>0.6645833333333333</v>
      </c>
      <c r="D5802" s="4">
        <v>31.188138652989899</v>
      </c>
      <c r="E5802" s="4">
        <v>121.44250461343201</v>
      </c>
      <c r="F5802" t="str">
        <f t="shared" si="90"/>
        <v>31.1881386529899,121.442504613432</v>
      </c>
    </row>
    <row r="5803" spans="1:6">
      <c r="A5803" s="1" t="s">
        <v>13</v>
      </c>
      <c r="B5803" s="2">
        <v>43370</v>
      </c>
      <c r="C5803" s="3">
        <v>0.71805555555555556</v>
      </c>
      <c r="D5803" s="4">
        <v>31.2027221785786</v>
      </c>
      <c r="E5803" s="4">
        <v>121.455812664916</v>
      </c>
      <c r="F5803" t="str">
        <f t="shared" si="90"/>
        <v>31.2027221785786,121.455812664916</v>
      </c>
    </row>
    <row r="5804" spans="1:6">
      <c r="A5804" s="1" t="s">
        <v>13</v>
      </c>
      <c r="B5804" s="2">
        <v>43370</v>
      </c>
      <c r="C5804" s="3">
        <v>0.71805555555555556</v>
      </c>
      <c r="D5804" s="4">
        <v>31.1954501923049</v>
      </c>
      <c r="E5804" s="4">
        <v>121.443109381376</v>
      </c>
      <c r="F5804" t="str">
        <f t="shared" si="90"/>
        <v>31.1954501923049,121.443109381376</v>
      </c>
    </row>
    <row r="5805" spans="1:6">
      <c r="A5805" s="1" t="s">
        <v>13</v>
      </c>
      <c r="B5805" s="2">
        <v>43370</v>
      </c>
      <c r="C5805" s="3">
        <v>0.71805555555555556</v>
      </c>
      <c r="D5805" s="4">
        <v>31.194055000183699</v>
      </c>
      <c r="E5805" s="4">
        <v>121.44468622632</v>
      </c>
      <c r="F5805" t="str">
        <f t="shared" si="90"/>
        <v>31.1940550001837,121.44468622632</v>
      </c>
    </row>
    <row r="5806" spans="1:6">
      <c r="A5806" s="1" t="s">
        <v>13</v>
      </c>
      <c r="B5806" s="2">
        <v>43370</v>
      </c>
      <c r="C5806" s="3">
        <v>0.71875</v>
      </c>
      <c r="D5806" s="4">
        <v>31.204029976837301</v>
      </c>
      <c r="E5806" s="4">
        <v>121.454725489686</v>
      </c>
      <c r="F5806" t="str">
        <f t="shared" si="90"/>
        <v>31.2040299768373,121.454725489686</v>
      </c>
    </row>
    <row r="5807" spans="1:6">
      <c r="A5807" s="1" t="s">
        <v>13</v>
      </c>
      <c r="B5807" s="2">
        <v>43370</v>
      </c>
      <c r="C5807" s="3">
        <v>0.71875</v>
      </c>
      <c r="D5807" s="4">
        <v>31.195392263742001</v>
      </c>
      <c r="E5807" s="4">
        <v>121.448038381283</v>
      </c>
      <c r="F5807" t="str">
        <f t="shared" si="90"/>
        <v>31.195392263742,121.448038381283</v>
      </c>
    </row>
    <row r="5808" spans="1:6">
      <c r="A5808" s="1" t="s">
        <v>13</v>
      </c>
      <c r="B5808" s="2">
        <v>43370</v>
      </c>
      <c r="C5808" s="3">
        <v>0.71875</v>
      </c>
      <c r="D5808" s="4">
        <v>31.1912446753452</v>
      </c>
      <c r="E5808" s="4">
        <v>121.442800026737</v>
      </c>
      <c r="F5808" t="str">
        <f t="shared" si="90"/>
        <v>31.1912446753452,121.442800026737</v>
      </c>
    </row>
    <row r="5809" spans="1:6">
      <c r="A5809" s="1" t="s">
        <v>13</v>
      </c>
      <c r="B5809" s="2">
        <v>43370</v>
      </c>
      <c r="C5809" s="3">
        <v>0.74097222222222225</v>
      </c>
      <c r="D5809" s="4">
        <v>31.201679199624099</v>
      </c>
      <c r="E5809" s="4">
        <v>121.447577674404</v>
      </c>
      <c r="F5809" t="str">
        <f t="shared" si="90"/>
        <v>31.2016791996241,121.447577674404</v>
      </c>
    </row>
    <row r="5810" spans="1:6">
      <c r="A5810" s="1" t="s">
        <v>13</v>
      </c>
      <c r="B5810" s="2">
        <v>43370</v>
      </c>
      <c r="C5810" s="3">
        <v>0.74861111111111101</v>
      </c>
      <c r="D5810" s="4">
        <v>31.187221817337701</v>
      </c>
      <c r="E5810" s="4">
        <v>121.437998783304</v>
      </c>
      <c r="F5810" t="str">
        <f t="shared" si="90"/>
        <v>31.1872218173377,121.437998783304</v>
      </c>
    </row>
    <row r="5811" spans="1:6">
      <c r="A5811" s="1" t="s">
        <v>13</v>
      </c>
      <c r="B5811" s="2">
        <v>43370</v>
      </c>
      <c r="C5811" s="3">
        <v>0.74930555555555556</v>
      </c>
      <c r="D5811" s="4">
        <v>31.195932709140401</v>
      </c>
      <c r="E5811" s="4">
        <v>121.46119401313599</v>
      </c>
      <c r="F5811" t="str">
        <f t="shared" si="90"/>
        <v>31.1959327091404,121.461194013136</v>
      </c>
    </row>
    <row r="5812" spans="1:6">
      <c r="A5812" s="1" t="s">
        <v>13</v>
      </c>
      <c r="B5812" s="2">
        <v>43370</v>
      </c>
      <c r="C5812" s="3">
        <v>0.76388888888888884</v>
      </c>
      <c r="D5812" s="4">
        <v>31.200527807824201</v>
      </c>
      <c r="E5812" s="4">
        <v>121.456881907099</v>
      </c>
      <c r="F5812" t="str">
        <f t="shared" si="90"/>
        <v>31.2005278078242,121.456881907099</v>
      </c>
    </row>
    <row r="5813" spans="1:6">
      <c r="A5813" s="1" t="s">
        <v>13</v>
      </c>
      <c r="B5813" s="2">
        <v>43370</v>
      </c>
      <c r="C5813" s="3">
        <v>0.76527777777777783</v>
      </c>
      <c r="D5813" s="4">
        <v>31.190905824054099</v>
      </c>
      <c r="E5813" s="4">
        <v>121.437910279307</v>
      </c>
      <c r="F5813" t="str">
        <f t="shared" si="90"/>
        <v>31.1909058240541,121.437910279307</v>
      </c>
    </row>
    <row r="5814" spans="1:6">
      <c r="A5814" s="1" t="s">
        <v>13</v>
      </c>
      <c r="B5814" s="2">
        <v>43370</v>
      </c>
      <c r="C5814" s="3">
        <v>0.7715277777777777</v>
      </c>
      <c r="D5814" s="4">
        <v>31.192964209450601</v>
      </c>
      <c r="E5814" s="4">
        <v>121.452028032589</v>
      </c>
      <c r="F5814" t="str">
        <f t="shared" si="90"/>
        <v>31.1929642094506,121.452028032589</v>
      </c>
    </row>
    <row r="5815" spans="1:6">
      <c r="A5815" s="1" t="s">
        <v>13</v>
      </c>
      <c r="B5815" s="2">
        <v>43371</v>
      </c>
      <c r="C5815" s="3">
        <v>0.64166666666666672</v>
      </c>
      <c r="D5815" s="4">
        <v>31.1947453414789</v>
      </c>
      <c r="E5815" s="4">
        <v>121.43581666991901</v>
      </c>
      <c r="F5815" t="str">
        <f t="shared" si="90"/>
        <v>31.1947453414789,121.435816669919</v>
      </c>
    </row>
    <row r="5816" spans="1:6">
      <c r="A5816" s="1" t="s">
        <v>13</v>
      </c>
      <c r="B5816" s="2">
        <v>43371</v>
      </c>
      <c r="C5816" s="3">
        <v>0.64166666666666672</v>
      </c>
      <c r="D5816" s="4">
        <v>31.186598571773999</v>
      </c>
      <c r="E5816" s="4">
        <v>121.435319389718</v>
      </c>
      <c r="F5816" t="str">
        <f t="shared" si="90"/>
        <v>31.186598571774,121.435319389718</v>
      </c>
    </row>
    <row r="5817" spans="1:6">
      <c r="A5817" s="1" t="s">
        <v>13</v>
      </c>
      <c r="B5817" s="2">
        <v>43371</v>
      </c>
      <c r="C5817" s="3">
        <v>0.64166666666666672</v>
      </c>
      <c r="D5817" s="4">
        <v>31.1858714636857</v>
      </c>
      <c r="E5817" s="4">
        <v>121.436236278612</v>
      </c>
      <c r="F5817" t="str">
        <f t="shared" si="90"/>
        <v>31.1858714636857,121.436236278612</v>
      </c>
    </row>
    <row r="5818" spans="1:6">
      <c r="A5818" s="1" t="s">
        <v>13</v>
      </c>
      <c r="B5818" s="2">
        <v>43371</v>
      </c>
      <c r="C5818" s="3">
        <v>0.64236111111111105</v>
      </c>
      <c r="D5818" s="4">
        <v>31.194542076626899</v>
      </c>
      <c r="E5818" s="4">
        <v>121.43962361716</v>
      </c>
      <c r="F5818" t="str">
        <f t="shared" si="90"/>
        <v>31.1945420766269,121.43962361716</v>
      </c>
    </row>
    <row r="5819" spans="1:6">
      <c r="A5819" s="1" t="s">
        <v>13</v>
      </c>
      <c r="B5819" s="2">
        <v>43371</v>
      </c>
      <c r="C5819" s="3">
        <v>0.67013888888888884</v>
      </c>
      <c r="D5819" s="4">
        <v>31.187235380509499</v>
      </c>
      <c r="E5819" s="4">
        <v>121.44053324260101</v>
      </c>
      <c r="F5819" t="str">
        <f t="shared" si="90"/>
        <v>31.1872353805095,121.440533242601</v>
      </c>
    </row>
    <row r="5820" spans="1:6">
      <c r="A5820" s="1" t="s">
        <v>13</v>
      </c>
      <c r="B5820" s="2">
        <v>43371</v>
      </c>
      <c r="C5820" s="3">
        <v>0.71597222222222223</v>
      </c>
      <c r="D5820" s="4">
        <v>31.200363966106401</v>
      </c>
      <c r="E5820" s="4">
        <v>121.450868294678</v>
      </c>
      <c r="F5820" t="str">
        <f t="shared" si="90"/>
        <v>31.2003639661064,121.450868294678</v>
      </c>
    </row>
    <row r="5821" spans="1:6">
      <c r="A5821" s="1" t="s">
        <v>13</v>
      </c>
      <c r="B5821" s="2">
        <v>43371</v>
      </c>
      <c r="C5821" s="3">
        <v>0.71597222222222223</v>
      </c>
      <c r="D5821" s="4">
        <v>31.1983615988132</v>
      </c>
      <c r="E5821" s="4">
        <v>121.459228934888</v>
      </c>
      <c r="F5821" t="str">
        <f t="shared" si="90"/>
        <v>31.1983615988132,121.459228934888</v>
      </c>
    </row>
    <row r="5822" spans="1:6">
      <c r="A5822" s="1" t="s">
        <v>13</v>
      </c>
      <c r="B5822" s="2">
        <v>43371</v>
      </c>
      <c r="C5822" s="3">
        <v>0.72361111111111109</v>
      </c>
      <c r="D5822" s="4">
        <v>31.194510353562599</v>
      </c>
      <c r="E5822" s="4">
        <v>121.441913711127</v>
      </c>
      <c r="F5822" t="str">
        <f t="shared" si="90"/>
        <v>31.1945103535626,121.441913711127</v>
      </c>
    </row>
    <row r="5823" spans="1:6">
      <c r="A5823" s="1" t="s">
        <v>13</v>
      </c>
      <c r="B5823" s="2">
        <v>43371</v>
      </c>
      <c r="C5823" s="3">
        <v>0.73611111111111116</v>
      </c>
      <c r="D5823" s="4">
        <v>31.194459180580601</v>
      </c>
      <c r="E5823" s="4">
        <v>121.435028137538</v>
      </c>
      <c r="F5823" t="str">
        <f t="shared" si="90"/>
        <v>31.1944591805806,121.435028137538</v>
      </c>
    </row>
    <row r="5824" spans="1:6">
      <c r="A5824" s="1" t="s">
        <v>13</v>
      </c>
      <c r="B5824" s="2">
        <v>43371</v>
      </c>
      <c r="C5824" s="3">
        <v>0.73611111111111116</v>
      </c>
      <c r="D5824" s="4">
        <v>31.194459180580601</v>
      </c>
      <c r="E5824" s="4">
        <v>121.435028137538</v>
      </c>
      <c r="F5824" t="str">
        <f t="shared" si="90"/>
        <v>31.1944591805806,121.435028137538</v>
      </c>
    </row>
    <row r="5825" spans="1:6">
      <c r="A5825" s="1" t="s">
        <v>13</v>
      </c>
      <c r="B5825" s="2">
        <v>43371</v>
      </c>
      <c r="C5825" s="3">
        <v>0.75486111111111109</v>
      </c>
      <c r="D5825" s="4">
        <v>31.196363060395701</v>
      </c>
      <c r="E5825" s="4">
        <v>121.456551316869</v>
      </c>
      <c r="F5825" t="str">
        <f t="shared" si="90"/>
        <v>31.1963630603957,121.456551316869</v>
      </c>
    </row>
    <row r="5826" spans="1:6">
      <c r="A5826" s="1" t="s">
        <v>13</v>
      </c>
      <c r="B5826" s="2">
        <v>43371</v>
      </c>
      <c r="C5826" s="3">
        <v>0.75486111111111109</v>
      </c>
      <c r="D5826" s="4">
        <v>31.194778489303001</v>
      </c>
      <c r="E5826" s="4">
        <v>121.458874196661</v>
      </c>
      <c r="F5826" t="str">
        <f t="shared" si="90"/>
        <v>31.194778489303,121.458874196661</v>
      </c>
    </row>
    <row r="5827" spans="1:6">
      <c r="A5827" s="1" t="s">
        <v>13</v>
      </c>
      <c r="B5827" s="2">
        <v>43371</v>
      </c>
      <c r="C5827" s="3">
        <v>0.75555555555555554</v>
      </c>
      <c r="D5827" s="4">
        <v>31.194778489303001</v>
      </c>
      <c r="E5827" s="4">
        <v>121.458874196661</v>
      </c>
      <c r="F5827" t="str">
        <f t="shared" ref="F5827:F5890" si="91">D5827&amp;","&amp;E5827</f>
        <v>31.194778489303,121.458874196661</v>
      </c>
    </row>
    <row r="5828" spans="1:6">
      <c r="A5828" s="1" t="s">
        <v>13</v>
      </c>
      <c r="B5828" s="2">
        <v>43373</v>
      </c>
      <c r="C5828" s="3">
        <v>0.64861111111111114</v>
      </c>
      <c r="D5828" s="4">
        <v>31.192909738976599</v>
      </c>
      <c r="E5828" s="4">
        <v>121.43785899872699</v>
      </c>
      <c r="F5828" t="str">
        <f t="shared" si="91"/>
        <v>31.1929097389766,121.437858998727</v>
      </c>
    </row>
    <row r="5829" spans="1:6">
      <c r="A5829" s="1" t="s">
        <v>13</v>
      </c>
      <c r="B5829" s="2">
        <v>43373</v>
      </c>
      <c r="C5829" s="3">
        <v>0.64861111111111114</v>
      </c>
      <c r="D5829" s="4">
        <v>31.190853102266701</v>
      </c>
      <c r="E5829" s="4">
        <v>121.434494412719</v>
      </c>
      <c r="F5829" t="str">
        <f t="shared" si="91"/>
        <v>31.1908531022667,121.434494412719</v>
      </c>
    </row>
    <row r="5830" spans="1:6">
      <c r="A5830" s="1" t="s">
        <v>13</v>
      </c>
      <c r="B5830" s="2">
        <v>43373</v>
      </c>
      <c r="C5830" s="3">
        <v>0.65555555555555556</v>
      </c>
      <c r="D5830" s="4">
        <v>31.204029976837301</v>
      </c>
      <c r="E5830" s="4">
        <v>121.454725489686</v>
      </c>
      <c r="F5830" t="str">
        <f t="shared" si="91"/>
        <v>31.2040299768373,121.454725489686</v>
      </c>
    </row>
    <row r="5831" spans="1:6">
      <c r="A5831" s="1" t="s">
        <v>13</v>
      </c>
      <c r="B5831" s="2">
        <v>43373</v>
      </c>
      <c r="C5831" s="3">
        <v>0.65555555555555556</v>
      </c>
      <c r="D5831" s="4">
        <v>31.200951035813802</v>
      </c>
      <c r="E5831" s="4">
        <v>121.463072307986</v>
      </c>
      <c r="F5831" t="str">
        <f t="shared" si="91"/>
        <v>31.2009510358138,121.463072307986</v>
      </c>
    </row>
    <row r="5832" spans="1:6">
      <c r="A5832" s="1" t="s">
        <v>13</v>
      </c>
      <c r="B5832" s="2">
        <v>43373</v>
      </c>
      <c r="C5832" s="3">
        <v>0.65555555555555556</v>
      </c>
      <c r="D5832" s="4">
        <v>31.198037507226701</v>
      </c>
      <c r="E5832" s="4">
        <v>121.461523829836</v>
      </c>
      <c r="F5832" t="str">
        <f t="shared" si="91"/>
        <v>31.1980375072267,121.461523829836</v>
      </c>
    </row>
    <row r="5833" spans="1:6">
      <c r="A5833" s="1" t="s">
        <v>13</v>
      </c>
      <c r="B5833" s="2">
        <v>43373</v>
      </c>
      <c r="C5833" s="3">
        <v>0.65555555555555556</v>
      </c>
      <c r="D5833" s="4">
        <v>31.1977663519434</v>
      </c>
      <c r="E5833" s="4">
        <v>121.440639567769</v>
      </c>
      <c r="F5833" t="str">
        <f t="shared" si="91"/>
        <v>31.1977663519434,121.440639567769</v>
      </c>
    </row>
    <row r="5834" spans="1:6">
      <c r="A5834" s="1" t="s">
        <v>13</v>
      </c>
      <c r="B5834" s="2">
        <v>43373</v>
      </c>
      <c r="C5834" s="3">
        <v>0.69861111111111107</v>
      </c>
      <c r="D5834" s="4">
        <v>31.187176727678999</v>
      </c>
      <c r="E5834" s="4">
        <v>121.44229321113799</v>
      </c>
      <c r="F5834" t="str">
        <f t="shared" si="91"/>
        <v>31.187176727679,121.442293211138</v>
      </c>
    </row>
    <row r="5835" spans="1:6">
      <c r="A5835" s="1" t="s">
        <v>13</v>
      </c>
      <c r="B5835" s="2">
        <v>43373</v>
      </c>
      <c r="C5835" s="3">
        <v>0.69861111111111107</v>
      </c>
      <c r="D5835" s="4">
        <v>31.180232866959798</v>
      </c>
      <c r="E5835" s="4">
        <v>121.43773182989</v>
      </c>
      <c r="F5835" t="str">
        <f t="shared" si="91"/>
        <v>31.1802328669598,121.43773182989</v>
      </c>
    </row>
    <row r="5836" spans="1:6">
      <c r="A5836" s="1" t="s">
        <v>13</v>
      </c>
      <c r="B5836" s="2">
        <v>43373</v>
      </c>
      <c r="C5836" s="3">
        <v>0.75555555555555554</v>
      </c>
      <c r="D5836" s="4">
        <v>31.178054302516099</v>
      </c>
      <c r="E5836" s="4">
        <v>121.44122758287401</v>
      </c>
      <c r="F5836" t="str">
        <f t="shared" si="91"/>
        <v>31.1780543025161,121.441227582874</v>
      </c>
    </row>
    <row r="5837" spans="1:6">
      <c r="A5837" s="1" t="s">
        <v>13</v>
      </c>
      <c r="B5837" s="2">
        <v>43373</v>
      </c>
      <c r="C5837" s="3">
        <v>0.75555555555555554</v>
      </c>
      <c r="D5837" s="4">
        <v>31.170411676914998</v>
      </c>
      <c r="E5837" s="4">
        <v>121.443555586004</v>
      </c>
      <c r="F5837" t="str">
        <f t="shared" si="91"/>
        <v>31.170411676915,121.443555586004</v>
      </c>
    </row>
    <row r="5838" spans="1:6">
      <c r="A5838" s="1" t="s">
        <v>13</v>
      </c>
      <c r="B5838" s="2">
        <v>43373</v>
      </c>
      <c r="C5838" s="3">
        <v>0.75555555555555554</v>
      </c>
      <c r="D5838" s="4">
        <v>31.169937552982098</v>
      </c>
      <c r="E5838" s="4">
        <v>121.450104903843</v>
      </c>
      <c r="F5838" t="str">
        <f t="shared" si="91"/>
        <v>31.1699375529821,121.450104903843</v>
      </c>
    </row>
    <row r="5839" spans="1:6">
      <c r="A5839" s="1" t="s">
        <v>13</v>
      </c>
      <c r="B5839" s="2">
        <v>43373</v>
      </c>
      <c r="C5839" s="3">
        <v>0.75555555555555554</v>
      </c>
      <c r="D5839" s="4">
        <v>31.1680015465646</v>
      </c>
      <c r="E5839" s="4">
        <v>121.45322142475</v>
      </c>
      <c r="F5839" t="str">
        <f t="shared" si="91"/>
        <v>31.1680015465646,121.45322142475</v>
      </c>
    </row>
    <row r="5840" spans="1:6">
      <c r="A5840" s="1" t="s">
        <v>13</v>
      </c>
      <c r="B5840" s="2">
        <v>43373</v>
      </c>
      <c r="C5840" s="3">
        <v>0.77013888888888893</v>
      </c>
      <c r="D5840" s="4">
        <v>31.178446665605701</v>
      </c>
      <c r="E5840" s="4">
        <v>121.435310076877</v>
      </c>
      <c r="F5840" t="str">
        <f t="shared" si="91"/>
        <v>31.1784466656057,121.435310076877</v>
      </c>
    </row>
    <row r="5841" spans="1:6">
      <c r="A5841" s="1" t="s">
        <v>13</v>
      </c>
      <c r="B5841" s="2">
        <v>43373</v>
      </c>
      <c r="C5841" s="3">
        <v>0.77708333333333324</v>
      </c>
      <c r="D5841" s="4">
        <v>31.177415477843098</v>
      </c>
      <c r="E5841" s="4">
        <v>121.43667690179799</v>
      </c>
      <c r="F5841" t="str">
        <f t="shared" si="91"/>
        <v>31.1774154778431,121.436676901798</v>
      </c>
    </row>
    <row r="5842" spans="1:6">
      <c r="A5842" s="1" t="s">
        <v>13</v>
      </c>
      <c r="B5842" s="2">
        <v>43373</v>
      </c>
      <c r="C5842" s="3">
        <v>0.7944444444444444</v>
      </c>
      <c r="D5842" s="4">
        <v>31.175788193843999</v>
      </c>
      <c r="E5842" s="4">
        <v>121.439459883547</v>
      </c>
      <c r="F5842" t="str">
        <f t="shared" si="91"/>
        <v>31.175788193844,121.439459883547</v>
      </c>
    </row>
    <row r="5843" spans="1:6">
      <c r="A5843" s="1" t="s">
        <v>13</v>
      </c>
      <c r="B5843" s="2">
        <v>43405</v>
      </c>
      <c r="C5843" s="3">
        <v>0.33124999999999999</v>
      </c>
      <c r="D5843" s="4">
        <v>31.196862076757402</v>
      </c>
      <c r="E5843" s="4">
        <v>121.45325503344</v>
      </c>
      <c r="F5843" t="str">
        <f t="shared" si="91"/>
        <v>31.1968620767574,121.45325503344</v>
      </c>
    </row>
    <row r="5844" spans="1:6">
      <c r="A5844" s="1" t="s">
        <v>13</v>
      </c>
      <c r="B5844" s="2">
        <v>43405</v>
      </c>
      <c r="C5844" s="3">
        <v>0.37152777777777773</v>
      </c>
      <c r="D5844" s="4">
        <v>31.1974489252074</v>
      </c>
      <c r="E5844" s="4">
        <v>121.45460872971</v>
      </c>
      <c r="F5844" t="str">
        <f t="shared" si="91"/>
        <v>31.1974489252074,121.45460872971</v>
      </c>
    </row>
    <row r="5845" spans="1:6">
      <c r="A5845" s="1" t="s">
        <v>13</v>
      </c>
      <c r="B5845" s="2">
        <v>43405</v>
      </c>
      <c r="C5845" s="3">
        <v>0.38194444444444442</v>
      </c>
      <c r="D5845" s="4">
        <v>31.203581502530302</v>
      </c>
      <c r="E5845" s="4">
        <v>121.461409006298</v>
      </c>
      <c r="F5845" t="str">
        <f t="shared" si="91"/>
        <v>31.2035815025303,121.461409006298</v>
      </c>
    </row>
    <row r="5846" spans="1:6">
      <c r="A5846" s="1" t="s">
        <v>13</v>
      </c>
      <c r="B5846" s="2">
        <v>43405</v>
      </c>
      <c r="C5846" s="3">
        <v>0.38194444444444442</v>
      </c>
      <c r="D5846" s="4">
        <v>31.2024059214666</v>
      </c>
      <c r="E5846" s="4">
        <v>121.45854056128</v>
      </c>
      <c r="F5846" t="str">
        <f t="shared" si="91"/>
        <v>31.2024059214666,121.45854056128</v>
      </c>
    </row>
    <row r="5847" spans="1:6">
      <c r="A5847" s="1" t="s">
        <v>13</v>
      </c>
      <c r="B5847" s="2">
        <v>43405</v>
      </c>
      <c r="C5847" s="3">
        <v>0.38194444444444442</v>
      </c>
      <c r="D5847" s="4">
        <v>31.1882662278678</v>
      </c>
      <c r="E5847" s="4">
        <v>121.450992666969</v>
      </c>
      <c r="F5847" t="str">
        <f t="shared" si="91"/>
        <v>31.1882662278678,121.450992666969</v>
      </c>
    </row>
    <row r="5848" spans="1:6">
      <c r="A5848" s="1" t="s">
        <v>13</v>
      </c>
      <c r="B5848" s="2">
        <v>43405</v>
      </c>
      <c r="C5848" s="3">
        <v>0.38263888888888892</v>
      </c>
      <c r="D5848" s="4">
        <v>31.204238458013801</v>
      </c>
      <c r="E5848" s="4">
        <v>121.459121111542</v>
      </c>
      <c r="F5848" t="str">
        <f t="shared" si="91"/>
        <v>31.2042384580138,121.459121111542</v>
      </c>
    </row>
    <row r="5849" spans="1:6">
      <c r="A5849" s="1" t="s">
        <v>13</v>
      </c>
      <c r="B5849" s="2">
        <v>43405</v>
      </c>
      <c r="C5849" s="3">
        <v>0.38263888888888892</v>
      </c>
      <c r="D5849" s="4">
        <v>31.202268994646499</v>
      </c>
      <c r="E5849" s="4">
        <v>121.462528526028</v>
      </c>
      <c r="F5849" t="str">
        <f t="shared" si="91"/>
        <v>31.2022689946465,121.462528526028</v>
      </c>
    </row>
    <row r="5850" spans="1:6">
      <c r="A5850" s="1" t="s">
        <v>13</v>
      </c>
      <c r="B5850" s="2">
        <v>43405</v>
      </c>
      <c r="C5850" s="3">
        <v>0.38263888888888892</v>
      </c>
      <c r="D5850" s="4">
        <v>31.1992346044957</v>
      </c>
      <c r="E5850" s="4">
        <v>121.459404378803</v>
      </c>
      <c r="F5850" t="str">
        <f t="shared" si="91"/>
        <v>31.1992346044957,121.459404378803</v>
      </c>
    </row>
    <row r="5851" spans="1:6">
      <c r="A5851" s="1" t="s">
        <v>13</v>
      </c>
      <c r="B5851" s="2">
        <v>43405</v>
      </c>
      <c r="C5851" s="3">
        <v>0.38263888888888892</v>
      </c>
      <c r="D5851" s="4">
        <v>31.196468565158401</v>
      </c>
      <c r="E5851" s="4">
        <v>121.462810889116</v>
      </c>
      <c r="F5851" t="str">
        <f t="shared" si="91"/>
        <v>31.1964685651584,121.462810889116</v>
      </c>
    </row>
    <row r="5852" spans="1:6">
      <c r="A5852" s="1" t="s">
        <v>13</v>
      </c>
      <c r="B5852" s="2">
        <v>43405</v>
      </c>
      <c r="C5852" s="3">
        <v>0.3833333333333333</v>
      </c>
      <c r="D5852" s="4">
        <v>31.199740832109299</v>
      </c>
      <c r="E5852" s="4">
        <v>121.45919270938001</v>
      </c>
      <c r="F5852" t="str">
        <f t="shared" si="91"/>
        <v>31.1997408321093,121.45919270938</v>
      </c>
    </row>
    <row r="5853" spans="1:6">
      <c r="A5853" s="1" t="s">
        <v>13</v>
      </c>
      <c r="B5853" s="2">
        <v>43405</v>
      </c>
      <c r="C5853" s="3">
        <v>0.42152777777777778</v>
      </c>
      <c r="D5853" s="4">
        <v>31.1930136125041</v>
      </c>
      <c r="E5853" s="4">
        <v>121.44372904253601</v>
      </c>
      <c r="F5853" t="str">
        <f t="shared" si="91"/>
        <v>31.1930136125041,121.443729042536</v>
      </c>
    </row>
    <row r="5854" spans="1:6">
      <c r="A5854" s="1" t="s">
        <v>13</v>
      </c>
      <c r="B5854" s="2">
        <v>43405</v>
      </c>
      <c r="C5854" s="3">
        <v>0.43402777777777773</v>
      </c>
      <c r="D5854" s="4">
        <v>31.200203872548201</v>
      </c>
      <c r="E5854" s="4">
        <v>121.45124029732099</v>
      </c>
      <c r="F5854" t="str">
        <f t="shared" si="91"/>
        <v>31.2002038725482,121.451240297321</v>
      </c>
    </row>
    <row r="5855" spans="1:6">
      <c r="A5855" s="1" t="s">
        <v>13</v>
      </c>
      <c r="B5855" s="2">
        <v>43405</v>
      </c>
      <c r="C5855" s="3">
        <v>0.43402777777777773</v>
      </c>
      <c r="D5855" s="4">
        <v>31.199420078857301</v>
      </c>
      <c r="E5855" s="4">
        <v>121.454232511928</v>
      </c>
      <c r="F5855" t="str">
        <f t="shared" si="91"/>
        <v>31.1994200788573,121.454232511928</v>
      </c>
    </row>
    <row r="5856" spans="1:6">
      <c r="A5856" s="1" t="s">
        <v>13</v>
      </c>
      <c r="B5856" s="2">
        <v>43405</v>
      </c>
      <c r="C5856" s="3">
        <v>0.43402777777777773</v>
      </c>
      <c r="D5856" s="4">
        <v>31.1934985854577</v>
      </c>
      <c r="E5856" s="4">
        <v>121.457838276331</v>
      </c>
      <c r="F5856" t="str">
        <f t="shared" si="91"/>
        <v>31.1934985854577,121.457838276331</v>
      </c>
    </row>
    <row r="5857" spans="1:6">
      <c r="A5857" s="1" t="s">
        <v>13</v>
      </c>
      <c r="B5857" s="2">
        <v>43405</v>
      </c>
      <c r="C5857" s="3">
        <v>0.43402777777777773</v>
      </c>
      <c r="D5857" s="4">
        <v>31.191914991371998</v>
      </c>
      <c r="E5857" s="4">
        <v>121.449437270052</v>
      </c>
      <c r="F5857" t="str">
        <f t="shared" si="91"/>
        <v>31.191914991372,121.449437270052</v>
      </c>
    </row>
    <row r="5858" spans="1:6">
      <c r="A5858" s="1" t="s">
        <v>13</v>
      </c>
      <c r="B5858" s="2">
        <v>43405</v>
      </c>
      <c r="C5858" s="3">
        <v>0.43472222222222223</v>
      </c>
      <c r="D5858" s="4">
        <v>31.1976211678524</v>
      </c>
      <c r="E5858" s="4">
        <v>121.44157066457799</v>
      </c>
      <c r="F5858" t="str">
        <f t="shared" si="91"/>
        <v>31.1976211678524,121.441570664578</v>
      </c>
    </row>
    <row r="5859" spans="1:6">
      <c r="A5859" s="1" t="s">
        <v>13</v>
      </c>
      <c r="B5859" s="2">
        <v>43405</v>
      </c>
      <c r="C5859" s="3">
        <v>0.43472222222222223</v>
      </c>
      <c r="D5859" s="4">
        <v>31.194634264454798</v>
      </c>
      <c r="E5859" s="4">
        <v>121.455014107051</v>
      </c>
      <c r="F5859" t="str">
        <f t="shared" si="91"/>
        <v>31.1946342644548,121.455014107051</v>
      </c>
    </row>
    <row r="5860" spans="1:6">
      <c r="A5860" s="1" t="s">
        <v>13</v>
      </c>
      <c r="B5860" s="2">
        <v>43405</v>
      </c>
      <c r="C5860" s="3">
        <v>0.43472222222222223</v>
      </c>
      <c r="D5860" s="4">
        <v>31.190762632248202</v>
      </c>
      <c r="E5860" s="4">
        <v>121.44367911943201</v>
      </c>
      <c r="F5860" t="str">
        <f t="shared" si="91"/>
        <v>31.1907626322482,121.443679119432</v>
      </c>
    </row>
    <row r="5861" spans="1:6">
      <c r="A5861" s="1" t="s">
        <v>13</v>
      </c>
      <c r="B5861" s="2">
        <v>43405</v>
      </c>
      <c r="C5861" s="3">
        <v>0.48958333333333331</v>
      </c>
      <c r="D5861" s="4">
        <v>31.198650771099199</v>
      </c>
      <c r="E5861" s="4">
        <v>121.461352257927</v>
      </c>
      <c r="F5861" t="str">
        <f t="shared" si="91"/>
        <v>31.1986507710992,121.461352257927</v>
      </c>
    </row>
    <row r="5862" spans="1:6">
      <c r="A5862" s="1" t="s">
        <v>13</v>
      </c>
      <c r="B5862" s="2">
        <v>43405</v>
      </c>
      <c r="C5862" s="3">
        <v>0.53263888888888888</v>
      </c>
      <c r="D5862" s="4">
        <v>31.184397572819201</v>
      </c>
      <c r="E5862" s="4">
        <v>121.452946261419</v>
      </c>
      <c r="F5862" t="str">
        <f t="shared" si="91"/>
        <v>31.1843975728192,121.452946261419</v>
      </c>
    </row>
    <row r="5863" spans="1:6">
      <c r="A5863" s="1" t="s">
        <v>13</v>
      </c>
      <c r="B5863" s="2">
        <v>43405</v>
      </c>
      <c r="C5863" s="3">
        <v>0.53263888888888888</v>
      </c>
      <c r="D5863" s="4">
        <v>31.181929169423501</v>
      </c>
      <c r="E5863" s="4">
        <v>121.446214985521</v>
      </c>
      <c r="F5863" t="str">
        <f t="shared" si="91"/>
        <v>31.1819291694235,121.446214985521</v>
      </c>
    </row>
    <row r="5864" spans="1:6">
      <c r="A5864" s="1" t="s">
        <v>13</v>
      </c>
      <c r="B5864" s="2">
        <v>43405</v>
      </c>
      <c r="C5864" s="3">
        <v>0.53333333333333333</v>
      </c>
      <c r="D5864" s="4">
        <v>31.196236692902701</v>
      </c>
      <c r="E5864" s="4">
        <v>121.456371814427</v>
      </c>
      <c r="F5864" t="str">
        <f t="shared" si="91"/>
        <v>31.1962366929027,121.456371814427</v>
      </c>
    </row>
    <row r="5865" spans="1:6">
      <c r="A5865" s="1" t="s">
        <v>13</v>
      </c>
      <c r="B5865" s="2">
        <v>43405</v>
      </c>
      <c r="C5865" s="3">
        <v>0.53333333333333333</v>
      </c>
      <c r="D5865" s="4">
        <v>31.195735649166998</v>
      </c>
      <c r="E5865" s="4">
        <v>121.43688073229499</v>
      </c>
      <c r="F5865" t="str">
        <f t="shared" si="91"/>
        <v>31.195735649167,121.436880732295</v>
      </c>
    </row>
    <row r="5866" spans="1:6">
      <c r="A5866" s="1" t="s">
        <v>13</v>
      </c>
      <c r="B5866" s="2">
        <v>43405</v>
      </c>
      <c r="C5866" s="3">
        <v>0.53333333333333333</v>
      </c>
      <c r="D5866" s="4">
        <v>31.1898048888172</v>
      </c>
      <c r="E5866" s="4">
        <v>121.437054601593</v>
      </c>
      <c r="F5866" t="str">
        <f t="shared" si="91"/>
        <v>31.1898048888172,121.437054601593</v>
      </c>
    </row>
    <row r="5867" spans="1:6">
      <c r="A5867" s="1" t="s">
        <v>13</v>
      </c>
      <c r="B5867" s="2">
        <v>43405</v>
      </c>
      <c r="C5867" s="3">
        <v>0.53333333333333333</v>
      </c>
      <c r="D5867" s="4">
        <v>31.1893903156626</v>
      </c>
      <c r="E5867" s="4">
        <v>121.43417392325</v>
      </c>
      <c r="F5867" t="str">
        <f t="shared" si="91"/>
        <v>31.1893903156626,121.43417392325</v>
      </c>
    </row>
    <row r="5868" spans="1:6">
      <c r="A5868" s="1" t="s">
        <v>13</v>
      </c>
      <c r="B5868" s="2">
        <v>43405</v>
      </c>
      <c r="C5868" s="3">
        <v>0.53333333333333333</v>
      </c>
      <c r="D5868" s="4">
        <v>31.186056154067401</v>
      </c>
      <c r="E5868" s="4">
        <v>121.44325653570201</v>
      </c>
      <c r="F5868" t="str">
        <f t="shared" si="91"/>
        <v>31.1860561540674,121.443256535702</v>
      </c>
    </row>
    <row r="5869" spans="1:6">
      <c r="A5869" s="1" t="s">
        <v>13</v>
      </c>
      <c r="B5869" s="2">
        <v>43405</v>
      </c>
      <c r="C5869" s="3">
        <v>0.53333333333333333</v>
      </c>
      <c r="D5869" s="4">
        <v>31.1818602269595</v>
      </c>
      <c r="E5869" s="4">
        <v>121.445738824478</v>
      </c>
      <c r="F5869" t="str">
        <f t="shared" si="91"/>
        <v>31.1818602269595,121.445738824478</v>
      </c>
    </row>
    <row r="5870" spans="1:6">
      <c r="A5870" s="1" t="s">
        <v>13</v>
      </c>
      <c r="B5870" s="2">
        <v>43405</v>
      </c>
      <c r="C5870" s="3">
        <v>0.53472222222222221</v>
      </c>
      <c r="D5870" s="4">
        <v>31.182743975340198</v>
      </c>
      <c r="E5870" s="4">
        <v>121.44125123080801</v>
      </c>
      <c r="F5870" t="str">
        <f t="shared" si="91"/>
        <v>31.1827439753402,121.441251230808</v>
      </c>
    </row>
    <row r="5871" spans="1:6">
      <c r="A5871" s="1" t="s">
        <v>13</v>
      </c>
      <c r="B5871" s="2">
        <v>43405</v>
      </c>
      <c r="C5871" s="3">
        <v>0.53472222222222221</v>
      </c>
      <c r="D5871" s="4">
        <v>31.180275127372301</v>
      </c>
      <c r="E5871" s="4">
        <v>121.43789316296601</v>
      </c>
      <c r="F5871" t="str">
        <f t="shared" si="91"/>
        <v>31.1802751273723,121.437893162966</v>
      </c>
    </row>
    <row r="5872" spans="1:6">
      <c r="A5872" s="1" t="s">
        <v>13</v>
      </c>
      <c r="B5872" s="2">
        <v>43405</v>
      </c>
      <c r="C5872" s="3">
        <v>0.5444444444444444</v>
      </c>
      <c r="D5872" s="4">
        <v>31.201721489729501</v>
      </c>
      <c r="E5872" s="4">
        <v>121.45531534471399</v>
      </c>
      <c r="F5872" t="str">
        <f t="shared" si="91"/>
        <v>31.2017214897295,121.455315344714</v>
      </c>
    </row>
    <row r="5873" spans="1:6">
      <c r="A5873" s="1" t="s">
        <v>13</v>
      </c>
      <c r="B5873" s="2">
        <v>43405</v>
      </c>
      <c r="C5873" s="3">
        <v>0.54583333333333328</v>
      </c>
      <c r="D5873" s="4">
        <v>31.194934913442399</v>
      </c>
      <c r="E5873" s="4">
        <v>121.438527230307</v>
      </c>
      <c r="F5873" t="str">
        <f t="shared" si="91"/>
        <v>31.1949349134424,121.438527230307</v>
      </c>
    </row>
    <row r="5874" spans="1:6">
      <c r="A5874" s="1" t="s">
        <v>13</v>
      </c>
      <c r="B5874" s="2">
        <v>43406</v>
      </c>
      <c r="C5874" s="3">
        <v>0.40763888888888888</v>
      </c>
      <c r="D5874" s="4">
        <v>31.2046069590473</v>
      </c>
      <c r="E5874" s="4">
        <v>121.45776711465599</v>
      </c>
      <c r="F5874" t="str">
        <f t="shared" si="91"/>
        <v>31.2046069590473,121.457767114656</v>
      </c>
    </row>
    <row r="5875" spans="1:6">
      <c r="A5875" s="1" t="s">
        <v>13</v>
      </c>
      <c r="B5875" s="2">
        <v>43406</v>
      </c>
      <c r="C5875" s="3">
        <v>0.40763888888888888</v>
      </c>
      <c r="D5875" s="4">
        <v>31.2021858261703</v>
      </c>
      <c r="E5875" s="4">
        <v>121.459269726896</v>
      </c>
      <c r="F5875" t="str">
        <f t="shared" si="91"/>
        <v>31.2021858261703,121.459269726896</v>
      </c>
    </row>
    <row r="5876" spans="1:6">
      <c r="A5876" s="1" t="s">
        <v>13</v>
      </c>
      <c r="B5876" s="2">
        <v>43406</v>
      </c>
      <c r="C5876" s="3">
        <v>0.40763888888888888</v>
      </c>
      <c r="D5876" s="4">
        <v>31.201325024360699</v>
      </c>
      <c r="E5876" s="4">
        <v>121.460783313069</v>
      </c>
      <c r="F5876" t="str">
        <f t="shared" si="91"/>
        <v>31.2013250243607,121.460783313069</v>
      </c>
    </row>
    <row r="5877" spans="1:6">
      <c r="A5877" s="1" t="s">
        <v>13</v>
      </c>
      <c r="B5877" s="2">
        <v>43406</v>
      </c>
      <c r="C5877" s="3">
        <v>0.41388888888888892</v>
      </c>
      <c r="D5877" s="4">
        <v>31.204313096084299</v>
      </c>
      <c r="E5877" s="4">
        <v>121.45568316097</v>
      </c>
      <c r="F5877" t="str">
        <f t="shared" si="91"/>
        <v>31.2043130960843,121.45568316097</v>
      </c>
    </row>
    <row r="5878" spans="1:6">
      <c r="A5878" s="1" t="s">
        <v>13</v>
      </c>
      <c r="B5878" s="2">
        <v>43406</v>
      </c>
      <c r="C5878" s="3">
        <v>0.41388888888888892</v>
      </c>
      <c r="D5878" s="4">
        <v>31.198907798248001</v>
      </c>
      <c r="E5878" s="4">
        <v>121.461017224559</v>
      </c>
      <c r="F5878" t="str">
        <f t="shared" si="91"/>
        <v>31.198907798248,121.461017224559</v>
      </c>
    </row>
    <row r="5879" spans="1:6">
      <c r="A5879" s="1" t="s">
        <v>13</v>
      </c>
      <c r="B5879" s="2">
        <v>43406</v>
      </c>
      <c r="C5879" s="3">
        <v>0.41388888888888892</v>
      </c>
      <c r="D5879" s="4">
        <v>31.194218419864701</v>
      </c>
      <c r="E5879" s="4">
        <v>121.45370550022901</v>
      </c>
      <c r="F5879" t="str">
        <f t="shared" si="91"/>
        <v>31.1942184198647,121.453705500229</v>
      </c>
    </row>
    <row r="5880" spans="1:6">
      <c r="A5880" s="1" t="s">
        <v>13</v>
      </c>
      <c r="B5880" s="2">
        <v>43406</v>
      </c>
      <c r="C5880" s="3">
        <v>0.41388888888888892</v>
      </c>
      <c r="D5880" s="4">
        <v>31.1911453802478</v>
      </c>
      <c r="E5880" s="4">
        <v>121.450806926399</v>
      </c>
      <c r="F5880" t="str">
        <f t="shared" si="91"/>
        <v>31.1911453802478,121.450806926399</v>
      </c>
    </row>
    <row r="5881" spans="1:6">
      <c r="A5881" s="1" t="s">
        <v>13</v>
      </c>
      <c r="B5881" s="2">
        <v>43406</v>
      </c>
      <c r="C5881" s="3">
        <v>0.41388888888888892</v>
      </c>
      <c r="D5881" s="4">
        <v>31.190219715262799</v>
      </c>
      <c r="E5881" s="4">
        <v>121.449841467843</v>
      </c>
      <c r="F5881" t="str">
        <f t="shared" si="91"/>
        <v>31.1902197152628,121.449841467843</v>
      </c>
    </row>
    <row r="5882" spans="1:6">
      <c r="A5882" s="1" t="s">
        <v>13</v>
      </c>
      <c r="B5882" s="2">
        <v>43406</v>
      </c>
      <c r="C5882" s="3">
        <v>0.4145833333333333</v>
      </c>
      <c r="D5882" s="4">
        <v>31.2050712144252</v>
      </c>
      <c r="E5882" s="4">
        <v>121.459991621779</v>
      </c>
      <c r="F5882" t="str">
        <f t="shared" si="91"/>
        <v>31.2050712144252,121.459991621779</v>
      </c>
    </row>
    <row r="5883" spans="1:6">
      <c r="A5883" s="1" t="s">
        <v>13</v>
      </c>
      <c r="B5883" s="2">
        <v>43406</v>
      </c>
      <c r="C5883" s="3">
        <v>0.4145833333333333</v>
      </c>
      <c r="D5883" s="4">
        <v>31.204110531152502</v>
      </c>
      <c r="E5883" s="4">
        <v>121.461915497473</v>
      </c>
      <c r="F5883" t="str">
        <f t="shared" si="91"/>
        <v>31.2041105311525,121.461915497473</v>
      </c>
    </row>
    <row r="5884" spans="1:6">
      <c r="A5884" s="1" t="s">
        <v>13</v>
      </c>
      <c r="B5884" s="2">
        <v>43406</v>
      </c>
      <c r="C5884" s="3">
        <v>0.4145833333333333</v>
      </c>
      <c r="D5884" s="4">
        <v>31.196019484031201</v>
      </c>
      <c r="E5884" s="4">
        <v>121.457072844216</v>
      </c>
      <c r="F5884" t="str">
        <f t="shared" si="91"/>
        <v>31.1960194840312,121.457072844216</v>
      </c>
    </row>
    <row r="5885" spans="1:6">
      <c r="A5885" s="1" t="s">
        <v>13</v>
      </c>
      <c r="B5885" s="2">
        <v>43406</v>
      </c>
      <c r="C5885" s="3">
        <v>0.4145833333333333</v>
      </c>
      <c r="D5885" s="4">
        <v>31.191267340946201</v>
      </c>
      <c r="E5885" s="4">
        <v>121.45433349434801</v>
      </c>
      <c r="F5885" t="str">
        <f t="shared" si="91"/>
        <v>31.1912673409462,121.454333494348</v>
      </c>
    </row>
    <row r="5886" spans="1:6">
      <c r="A5886" s="1" t="s">
        <v>13</v>
      </c>
      <c r="B5886" s="2">
        <v>43406</v>
      </c>
      <c r="C5886" s="3">
        <v>0.47361111111111115</v>
      </c>
      <c r="D5886" s="4">
        <v>31.2020797082988</v>
      </c>
      <c r="E5886" s="4">
        <v>121.45157703546199</v>
      </c>
      <c r="F5886" t="str">
        <f t="shared" si="91"/>
        <v>31.2020797082988,121.451577035462</v>
      </c>
    </row>
    <row r="5887" spans="1:6">
      <c r="A5887" s="1" t="s">
        <v>13</v>
      </c>
      <c r="B5887" s="2">
        <v>43406</v>
      </c>
      <c r="C5887" s="3">
        <v>0.47361111111111115</v>
      </c>
      <c r="D5887" s="4">
        <v>31.1982147195978</v>
      </c>
      <c r="E5887" s="4">
        <v>121.457204033761</v>
      </c>
      <c r="F5887" t="str">
        <f t="shared" si="91"/>
        <v>31.1982147195978,121.457204033761</v>
      </c>
    </row>
    <row r="5888" spans="1:6">
      <c r="A5888" s="1" t="s">
        <v>13</v>
      </c>
      <c r="B5888" s="2">
        <v>43406</v>
      </c>
      <c r="C5888" s="3">
        <v>0.47361111111111115</v>
      </c>
      <c r="D5888" s="4">
        <v>31.198167848852901</v>
      </c>
      <c r="E5888" s="4">
        <v>121.453435416345</v>
      </c>
      <c r="F5888" t="str">
        <f t="shared" si="91"/>
        <v>31.1981678488529,121.453435416345</v>
      </c>
    </row>
    <row r="5889" spans="1:6">
      <c r="A5889" s="1" t="s">
        <v>13</v>
      </c>
      <c r="B5889" s="2">
        <v>43406</v>
      </c>
      <c r="C5889" s="3">
        <v>0.47430555555555554</v>
      </c>
      <c r="D5889" s="4">
        <v>31.196299185772201</v>
      </c>
      <c r="E5889" s="4">
        <v>121.446304967324</v>
      </c>
      <c r="F5889" t="str">
        <f t="shared" si="91"/>
        <v>31.1962991857722,121.446304967324</v>
      </c>
    </row>
    <row r="5890" spans="1:6">
      <c r="A5890" s="1" t="s">
        <v>13</v>
      </c>
      <c r="B5890" s="2">
        <v>43406</v>
      </c>
      <c r="C5890" s="3">
        <v>0.47430555555555554</v>
      </c>
      <c r="D5890" s="4">
        <v>31.195938345266299</v>
      </c>
      <c r="E5890" s="4">
        <v>121.443820004307</v>
      </c>
      <c r="F5890" t="str">
        <f t="shared" si="91"/>
        <v>31.1959383452663,121.443820004307</v>
      </c>
    </row>
    <row r="5891" spans="1:6">
      <c r="A5891" s="1" t="s">
        <v>13</v>
      </c>
      <c r="B5891" s="2">
        <v>43406</v>
      </c>
      <c r="C5891" s="3">
        <v>0.47430555555555554</v>
      </c>
      <c r="D5891" s="4">
        <v>31.191862955690201</v>
      </c>
      <c r="E5891" s="4">
        <v>121.440469702117</v>
      </c>
      <c r="F5891" t="str">
        <f t="shared" ref="F5891:F5954" si="92">D5891&amp;","&amp;E5891</f>
        <v>31.1918629556902,121.440469702117</v>
      </c>
    </row>
    <row r="5892" spans="1:6">
      <c r="A5892" s="1" t="s">
        <v>13</v>
      </c>
      <c r="B5892" s="2">
        <v>43406</v>
      </c>
      <c r="C5892" s="3">
        <v>0.48819444444444443</v>
      </c>
      <c r="D5892" s="4">
        <v>31.204786719883799</v>
      </c>
      <c r="E5892" s="4">
        <v>121.45811511237299</v>
      </c>
      <c r="F5892" t="str">
        <f t="shared" si="92"/>
        <v>31.2047867198838,121.458115112373</v>
      </c>
    </row>
    <row r="5893" spans="1:6">
      <c r="A5893" s="1" t="s">
        <v>13</v>
      </c>
      <c r="B5893" s="2">
        <v>43406</v>
      </c>
      <c r="C5893" s="3">
        <v>0.49444444444444446</v>
      </c>
      <c r="D5893" s="4">
        <v>31.194923506619698</v>
      </c>
      <c r="E5893" s="4">
        <v>121.454324153748</v>
      </c>
      <c r="F5893" t="str">
        <f t="shared" si="92"/>
        <v>31.1949235066197,121.454324153748</v>
      </c>
    </row>
    <row r="5894" spans="1:6">
      <c r="A5894" s="1" t="s">
        <v>13</v>
      </c>
      <c r="B5894" s="2">
        <v>43406</v>
      </c>
      <c r="C5894" s="3">
        <v>0.51666666666666672</v>
      </c>
      <c r="D5894" s="4">
        <v>31.192287886683399</v>
      </c>
      <c r="E5894" s="4">
        <v>121.448078751465</v>
      </c>
      <c r="F5894" t="str">
        <f t="shared" si="92"/>
        <v>31.1922878866834,121.448078751465</v>
      </c>
    </row>
    <row r="5895" spans="1:6">
      <c r="A5895" s="1" t="s">
        <v>13</v>
      </c>
      <c r="B5895" s="2">
        <v>43406</v>
      </c>
      <c r="C5895" s="3">
        <v>0.51666666666666672</v>
      </c>
      <c r="D5895" s="4">
        <v>31.192287886683399</v>
      </c>
      <c r="E5895" s="4">
        <v>121.448078751465</v>
      </c>
      <c r="F5895" t="str">
        <f t="shared" si="92"/>
        <v>31.1922878866834,121.448078751465</v>
      </c>
    </row>
    <row r="5896" spans="1:6">
      <c r="A5896" s="1" t="s">
        <v>13</v>
      </c>
      <c r="B5896" s="2">
        <v>43406</v>
      </c>
      <c r="C5896" s="3">
        <v>0.51736111111111105</v>
      </c>
      <c r="D5896" s="4">
        <v>31.1978935375415</v>
      </c>
      <c r="E5896" s="4">
        <v>121.447331382044</v>
      </c>
      <c r="F5896" t="str">
        <f t="shared" si="92"/>
        <v>31.1978935375415,121.447331382044</v>
      </c>
    </row>
    <row r="5897" spans="1:6">
      <c r="A5897" s="1" t="s">
        <v>13</v>
      </c>
      <c r="B5897" s="2">
        <v>43406</v>
      </c>
      <c r="C5897" s="3">
        <v>0.51736111111111105</v>
      </c>
      <c r="D5897" s="4">
        <v>31.192287886683399</v>
      </c>
      <c r="E5897" s="4">
        <v>121.448078751465</v>
      </c>
      <c r="F5897" t="str">
        <f t="shared" si="92"/>
        <v>31.1922878866834,121.448078751465</v>
      </c>
    </row>
    <row r="5898" spans="1:6">
      <c r="A5898" s="1" t="s">
        <v>13</v>
      </c>
      <c r="B5898" s="2">
        <v>43406</v>
      </c>
      <c r="C5898" s="3">
        <v>0.51736111111111105</v>
      </c>
      <c r="D5898" s="4">
        <v>31.184842366522702</v>
      </c>
      <c r="E5898" s="4">
        <v>121.44506994408501</v>
      </c>
      <c r="F5898" t="str">
        <f t="shared" si="92"/>
        <v>31.1848423665227,121.445069944085</v>
      </c>
    </row>
    <row r="5899" spans="1:6">
      <c r="A5899" s="1" t="s">
        <v>13</v>
      </c>
      <c r="B5899" s="2">
        <v>43406</v>
      </c>
      <c r="C5899" s="3">
        <v>0.54513888888888895</v>
      </c>
      <c r="D5899" s="4">
        <v>31.202571003620299</v>
      </c>
      <c r="E5899" s="4">
        <v>121.46180629765099</v>
      </c>
      <c r="F5899" t="str">
        <f t="shared" si="92"/>
        <v>31.2025710036203,121.461806297651</v>
      </c>
    </row>
    <row r="5900" spans="1:6">
      <c r="A5900" s="1" t="s">
        <v>13</v>
      </c>
      <c r="B5900" s="2">
        <v>43406</v>
      </c>
      <c r="C5900" s="3">
        <v>0.54513888888888895</v>
      </c>
      <c r="D5900" s="4">
        <v>31.199591238940599</v>
      </c>
      <c r="E5900" s="4">
        <v>121.445658097387</v>
      </c>
      <c r="F5900" t="str">
        <f t="shared" si="92"/>
        <v>31.1995912389406,121.445658097387</v>
      </c>
    </row>
    <row r="5901" spans="1:6">
      <c r="A5901" s="1" t="s">
        <v>13</v>
      </c>
      <c r="B5901" s="2">
        <v>43406</v>
      </c>
      <c r="C5901" s="3">
        <v>0.54513888888888895</v>
      </c>
      <c r="D5901" s="4">
        <v>31.1970990372192</v>
      </c>
      <c r="E5901" s="4">
        <v>121.441365246533</v>
      </c>
      <c r="F5901" t="str">
        <f t="shared" si="92"/>
        <v>31.1970990372192,121.441365246533</v>
      </c>
    </row>
    <row r="5902" spans="1:6">
      <c r="A5902" s="1" t="s">
        <v>13</v>
      </c>
      <c r="B5902" s="2">
        <v>43406</v>
      </c>
      <c r="C5902" s="3">
        <v>0.54513888888888895</v>
      </c>
      <c r="D5902" s="4">
        <v>31.1970990372192</v>
      </c>
      <c r="E5902" s="4">
        <v>121.441365246533</v>
      </c>
      <c r="F5902" t="str">
        <f t="shared" si="92"/>
        <v>31.1970990372192,121.441365246533</v>
      </c>
    </row>
    <row r="5903" spans="1:6">
      <c r="A5903" s="1" t="s">
        <v>13</v>
      </c>
      <c r="B5903" s="2">
        <v>43406</v>
      </c>
      <c r="C5903" s="3">
        <v>0.55694444444444446</v>
      </c>
      <c r="D5903" s="4">
        <v>31.2039482847328</v>
      </c>
      <c r="E5903" s="4">
        <v>121.455265011265</v>
      </c>
      <c r="F5903" t="str">
        <f t="shared" si="92"/>
        <v>31.2039482847328,121.455265011265</v>
      </c>
    </row>
    <row r="5904" spans="1:6">
      <c r="A5904" s="1" t="s">
        <v>13</v>
      </c>
      <c r="B5904" s="2">
        <v>43407</v>
      </c>
      <c r="C5904" s="3">
        <v>0.34722222222222227</v>
      </c>
      <c r="D5904" s="4">
        <v>31.1980963310065</v>
      </c>
      <c r="E5904" s="4">
        <v>121.455764927486</v>
      </c>
      <c r="F5904" t="str">
        <f t="shared" si="92"/>
        <v>31.1980963310065,121.455764927486</v>
      </c>
    </row>
    <row r="5905" spans="1:6">
      <c r="A5905" s="1" t="s">
        <v>13</v>
      </c>
      <c r="B5905" s="2">
        <v>43407</v>
      </c>
      <c r="C5905" s="3">
        <v>0.34861111111111115</v>
      </c>
      <c r="D5905" s="4">
        <v>31.2041080061116</v>
      </c>
      <c r="E5905" s="4">
        <v>121.460121090634</v>
      </c>
      <c r="F5905" t="str">
        <f t="shared" si="92"/>
        <v>31.2041080061116,121.460121090634</v>
      </c>
    </row>
    <row r="5906" spans="1:6">
      <c r="A5906" s="1" t="s">
        <v>13</v>
      </c>
      <c r="B5906" s="2">
        <v>43407</v>
      </c>
      <c r="C5906" s="3">
        <v>0.34861111111111115</v>
      </c>
      <c r="D5906" s="4">
        <v>31.2017823341581</v>
      </c>
      <c r="E5906" s="4">
        <v>121.44813708072699</v>
      </c>
      <c r="F5906" t="str">
        <f t="shared" si="92"/>
        <v>31.2017823341581,121.448137080727</v>
      </c>
    </row>
    <row r="5907" spans="1:6">
      <c r="A5907" s="1" t="s">
        <v>13</v>
      </c>
      <c r="B5907" s="2">
        <v>43407</v>
      </c>
      <c r="C5907" s="3">
        <v>0.34861111111111115</v>
      </c>
      <c r="D5907" s="4">
        <v>31.2017823341581</v>
      </c>
      <c r="E5907" s="4">
        <v>121.44813708072699</v>
      </c>
      <c r="F5907" t="str">
        <f t="shared" si="92"/>
        <v>31.2017823341581,121.448137080727</v>
      </c>
    </row>
    <row r="5908" spans="1:6">
      <c r="A5908" s="1" t="s">
        <v>13</v>
      </c>
      <c r="B5908" s="2">
        <v>43407</v>
      </c>
      <c r="C5908" s="3">
        <v>0.34861111111111115</v>
      </c>
      <c r="D5908" s="4">
        <v>31.1979625596869</v>
      </c>
      <c r="E5908" s="4">
        <v>121.4562533278</v>
      </c>
      <c r="F5908" t="str">
        <f t="shared" si="92"/>
        <v>31.1979625596869,121.4562533278</v>
      </c>
    </row>
    <row r="5909" spans="1:6">
      <c r="A5909" s="1" t="s">
        <v>13</v>
      </c>
      <c r="B5909" s="2">
        <v>43407</v>
      </c>
      <c r="C5909" s="3">
        <v>0.34861111111111115</v>
      </c>
      <c r="D5909" s="4">
        <v>31.192328921722201</v>
      </c>
      <c r="E5909" s="4">
        <v>121.457738085717</v>
      </c>
      <c r="F5909" t="str">
        <f t="shared" si="92"/>
        <v>31.1923289217222,121.457738085717</v>
      </c>
    </row>
    <row r="5910" spans="1:6">
      <c r="A5910" s="1" t="s">
        <v>13</v>
      </c>
      <c r="B5910" s="2">
        <v>43407</v>
      </c>
      <c r="C5910" s="3">
        <v>0.34930555555555554</v>
      </c>
      <c r="D5910" s="4">
        <v>31.200186294063101</v>
      </c>
      <c r="E5910" s="4">
        <v>121.457014317393</v>
      </c>
      <c r="F5910" t="str">
        <f t="shared" si="92"/>
        <v>31.2001862940631,121.457014317393</v>
      </c>
    </row>
    <row r="5911" spans="1:6">
      <c r="A5911" s="1" t="s">
        <v>13</v>
      </c>
      <c r="B5911" s="2">
        <v>43407</v>
      </c>
      <c r="C5911" s="3">
        <v>0.34930555555555554</v>
      </c>
      <c r="D5911" s="4">
        <v>31.200186294063101</v>
      </c>
      <c r="E5911" s="4">
        <v>121.457014317393</v>
      </c>
      <c r="F5911" t="str">
        <f t="shared" si="92"/>
        <v>31.2001862940631,121.457014317393</v>
      </c>
    </row>
    <row r="5912" spans="1:6">
      <c r="A5912" s="1" t="s">
        <v>13</v>
      </c>
      <c r="B5912" s="2">
        <v>43407</v>
      </c>
      <c r="C5912" s="3">
        <v>0.34930555555555554</v>
      </c>
      <c r="D5912" s="4">
        <v>31.199071726835498</v>
      </c>
      <c r="E5912" s="4">
        <v>121.461416415861</v>
      </c>
      <c r="F5912" t="str">
        <f t="shared" si="92"/>
        <v>31.1990717268355,121.461416415861</v>
      </c>
    </row>
    <row r="5913" spans="1:6">
      <c r="A5913" s="1" t="s">
        <v>13</v>
      </c>
      <c r="B5913" s="2">
        <v>43407</v>
      </c>
      <c r="C5913" s="3">
        <v>0.39305555555555555</v>
      </c>
      <c r="D5913" s="4">
        <v>31.204134007874501</v>
      </c>
      <c r="E5913" s="4">
        <v>121.45603016128101</v>
      </c>
      <c r="F5913" t="str">
        <f t="shared" si="92"/>
        <v>31.2041340078745,121.456030161281</v>
      </c>
    </row>
    <row r="5914" spans="1:6">
      <c r="A5914" s="1" t="s">
        <v>13</v>
      </c>
      <c r="B5914" s="2">
        <v>43407</v>
      </c>
      <c r="C5914" s="3">
        <v>0.41180555555555554</v>
      </c>
      <c r="D5914" s="4">
        <v>31.198167848852901</v>
      </c>
      <c r="E5914" s="4">
        <v>121.453435416345</v>
      </c>
      <c r="F5914" t="str">
        <f t="shared" si="92"/>
        <v>31.1981678488529,121.453435416345</v>
      </c>
    </row>
    <row r="5915" spans="1:6">
      <c r="A5915" s="1" t="s">
        <v>13</v>
      </c>
      <c r="B5915" s="2">
        <v>43407</v>
      </c>
      <c r="C5915" s="3">
        <v>0.41250000000000003</v>
      </c>
      <c r="D5915" s="4">
        <v>31.1915124302738</v>
      </c>
      <c r="E5915" s="4">
        <v>121.458190473142</v>
      </c>
      <c r="F5915" t="str">
        <f t="shared" si="92"/>
        <v>31.1915124302738,121.458190473142</v>
      </c>
    </row>
    <row r="5916" spans="1:6">
      <c r="A5916" s="1" t="s">
        <v>13</v>
      </c>
      <c r="B5916" s="2">
        <v>43407</v>
      </c>
      <c r="C5916" s="3">
        <v>0.41319444444444442</v>
      </c>
      <c r="D5916" s="4">
        <v>31.2035175882862</v>
      </c>
      <c r="E5916" s="4">
        <v>121.45698193771899</v>
      </c>
      <c r="F5916" t="str">
        <f t="shared" si="92"/>
        <v>31.2035175882862,121.456981937719</v>
      </c>
    </row>
    <row r="5917" spans="1:6">
      <c r="A5917" s="1" t="s">
        <v>13</v>
      </c>
      <c r="B5917" s="2">
        <v>43407</v>
      </c>
      <c r="C5917" s="3">
        <v>0.41319444444444442</v>
      </c>
      <c r="D5917" s="4">
        <v>31.200718853766801</v>
      </c>
      <c r="E5917" s="4">
        <v>121.451790725978</v>
      </c>
      <c r="F5917" t="str">
        <f t="shared" si="92"/>
        <v>31.2007188537668,121.451790725978</v>
      </c>
    </row>
    <row r="5918" spans="1:6">
      <c r="A5918" s="1" t="s">
        <v>13</v>
      </c>
      <c r="B5918" s="2">
        <v>43407</v>
      </c>
      <c r="C5918" s="3">
        <v>0.41388888888888892</v>
      </c>
      <c r="D5918" s="4">
        <v>31.197449493516402</v>
      </c>
      <c r="E5918" s="4">
        <v>121.453561826032</v>
      </c>
      <c r="F5918" t="str">
        <f t="shared" si="92"/>
        <v>31.1974494935164,121.453561826032</v>
      </c>
    </row>
    <row r="5919" spans="1:6">
      <c r="A5919" s="1" t="s">
        <v>13</v>
      </c>
      <c r="B5919" s="2">
        <v>43407</v>
      </c>
      <c r="C5919" s="3">
        <v>0.41388888888888892</v>
      </c>
      <c r="D5919" s="4">
        <v>31.193019185494599</v>
      </c>
      <c r="E5919" s="4">
        <v>121.45548958502999</v>
      </c>
      <c r="F5919" t="str">
        <f t="shared" si="92"/>
        <v>31.1930191854946,121.45548958503</v>
      </c>
    </row>
    <row r="5920" spans="1:6">
      <c r="A5920" s="1" t="s">
        <v>13</v>
      </c>
      <c r="B5920" s="2">
        <v>43407</v>
      </c>
      <c r="C5920" s="3">
        <v>0.46736111111111112</v>
      </c>
      <c r="D5920" s="4">
        <v>31.1901300645589</v>
      </c>
      <c r="E5920" s="4">
        <v>121.448128062772</v>
      </c>
      <c r="F5920" t="str">
        <f t="shared" si="92"/>
        <v>31.1901300645589,121.448128062772</v>
      </c>
    </row>
    <row r="5921" spans="1:6">
      <c r="A5921" s="1" t="s">
        <v>13</v>
      </c>
      <c r="B5921" s="2">
        <v>43407</v>
      </c>
      <c r="C5921" s="3">
        <v>0.4777777777777778</v>
      </c>
      <c r="D5921" s="4">
        <v>31.192967364722399</v>
      </c>
      <c r="E5921" s="4">
        <v>121.445096306422</v>
      </c>
      <c r="F5921" t="str">
        <f t="shared" si="92"/>
        <v>31.1929673647224,121.445096306422</v>
      </c>
    </row>
    <row r="5922" spans="1:6">
      <c r="A5922" s="1" t="s">
        <v>13</v>
      </c>
      <c r="B5922" s="2">
        <v>43407</v>
      </c>
      <c r="C5922" s="3">
        <v>0.4826388888888889</v>
      </c>
      <c r="D5922" s="4">
        <v>31.190436757538901</v>
      </c>
      <c r="E5922" s="4">
        <v>121.441588325382</v>
      </c>
      <c r="F5922" t="str">
        <f t="shared" si="92"/>
        <v>31.1904367575389,121.441588325382</v>
      </c>
    </row>
    <row r="5923" spans="1:6">
      <c r="A5923" s="1" t="s">
        <v>13</v>
      </c>
      <c r="B5923" s="2">
        <v>43407</v>
      </c>
      <c r="C5923" s="3">
        <v>0.4993055555555555</v>
      </c>
      <c r="D5923" s="4">
        <v>31.195479605648099</v>
      </c>
      <c r="E5923" s="4">
        <v>121.447273445064</v>
      </c>
      <c r="F5923" t="str">
        <f t="shared" si="92"/>
        <v>31.1954796056481,121.447273445064</v>
      </c>
    </row>
    <row r="5924" spans="1:6">
      <c r="A5924" s="1" t="s">
        <v>13</v>
      </c>
      <c r="B5924" s="2">
        <v>43407</v>
      </c>
      <c r="C5924" s="3">
        <v>0.4993055555555555</v>
      </c>
      <c r="D5924" s="4">
        <v>31.194412290424999</v>
      </c>
      <c r="E5924" s="4">
        <v>121.448293113411</v>
      </c>
      <c r="F5924" t="str">
        <f t="shared" si="92"/>
        <v>31.194412290425,121.448293113411</v>
      </c>
    </row>
    <row r="5925" spans="1:6">
      <c r="A5925" s="1" t="s">
        <v>13</v>
      </c>
      <c r="B5925" s="2">
        <v>43407</v>
      </c>
      <c r="C5925" s="3">
        <v>0.4993055555555555</v>
      </c>
      <c r="D5925" s="4">
        <v>31.194132369115199</v>
      </c>
      <c r="E5925" s="4">
        <v>121.448265066115</v>
      </c>
      <c r="F5925" t="str">
        <f t="shared" si="92"/>
        <v>31.1941323691152,121.448265066115</v>
      </c>
    </row>
    <row r="5926" spans="1:6">
      <c r="A5926" s="1" t="s">
        <v>13</v>
      </c>
      <c r="B5926" s="2">
        <v>43407</v>
      </c>
      <c r="C5926" s="3">
        <v>0.4993055555555555</v>
      </c>
      <c r="D5926" s="4">
        <v>31.1918334061331</v>
      </c>
      <c r="E5926" s="4">
        <v>121.449148529821</v>
      </c>
      <c r="F5926" t="str">
        <f t="shared" si="92"/>
        <v>31.1918334061331,121.449148529821</v>
      </c>
    </row>
    <row r="5927" spans="1:6">
      <c r="A5927" s="1" t="s">
        <v>13</v>
      </c>
      <c r="B5927" s="2">
        <v>43407</v>
      </c>
      <c r="C5927" s="3">
        <v>0.4993055555555555</v>
      </c>
      <c r="D5927" s="4">
        <v>31.187761968854399</v>
      </c>
      <c r="E5927" s="4">
        <v>121.445594964566</v>
      </c>
      <c r="F5927" t="str">
        <f t="shared" si="92"/>
        <v>31.1877619688544,121.445594964566</v>
      </c>
    </row>
    <row r="5928" spans="1:6">
      <c r="A5928" s="1" t="s">
        <v>13</v>
      </c>
      <c r="B5928" s="2">
        <v>43407</v>
      </c>
      <c r="C5928" s="3">
        <v>0.5</v>
      </c>
      <c r="D5928" s="4">
        <v>31.194317483802902</v>
      </c>
      <c r="E5928" s="4">
        <v>121.462754901853</v>
      </c>
      <c r="F5928" t="str">
        <f t="shared" si="92"/>
        <v>31.1943174838029,121.462754901853</v>
      </c>
    </row>
    <row r="5929" spans="1:6">
      <c r="A5929" s="1" t="s">
        <v>13</v>
      </c>
      <c r="B5929" s="2">
        <v>43407</v>
      </c>
      <c r="C5929" s="3">
        <v>0.5</v>
      </c>
      <c r="D5929" s="4">
        <v>31.192065070574401</v>
      </c>
      <c r="E5929" s="4">
        <v>121.452211605527</v>
      </c>
      <c r="F5929" t="str">
        <f t="shared" si="92"/>
        <v>31.1920650705744,121.452211605527</v>
      </c>
    </row>
    <row r="5930" spans="1:6">
      <c r="A5930" s="1" t="s">
        <v>13</v>
      </c>
      <c r="B5930" s="2">
        <v>43407</v>
      </c>
      <c r="C5930" s="3">
        <v>0.5</v>
      </c>
      <c r="D5930" s="4">
        <v>31.191612330478399</v>
      </c>
      <c r="E5930" s="4">
        <v>121.453105074551</v>
      </c>
      <c r="F5930" t="str">
        <f t="shared" si="92"/>
        <v>31.1916123304784,121.453105074551</v>
      </c>
    </row>
    <row r="5931" spans="1:6">
      <c r="A5931" s="1" t="s">
        <v>13</v>
      </c>
      <c r="B5931" s="2">
        <v>43407</v>
      </c>
      <c r="C5931" s="3">
        <v>0.5</v>
      </c>
      <c r="D5931" s="4">
        <v>31.190388803579999</v>
      </c>
      <c r="E5931" s="4">
        <v>121.45082804752001</v>
      </c>
      <c r="F5931" t="str">
        <f t="shared" si="92"/>
        <v>31.19038880358,121.45082804752</v>
      </c>
    </row>
    <row r="5932" spans="1:6">
      <c r="A5932" s="1" t="s">
        <v>13</v>
      </c>
      <c r="B5932" s="2">
        <v>43407</v>
      </c>
      <c r="C5932" s="3">
        <v>0.5</v>
      </c>
      <c r="D5932" s="4">
        <v>31.190318465584902</v>
      </c>
      <c r="E5932" s="4">
        <v>121.453752966897</v>
      </c>
      <c r="F5932" t="str">
        <f t="shared" si="92"/>
        <v>31.1903184655849,121.453752966897</v>
      </c>
    </row>
    <row r="5933" spans="1:6">
      <c r="A5933" s="1" t="s">
        <v>13</v>
      </c>
      <c r="B5933" s="2">
        <v>43407</v>
      </c>
      <c r="C5933" s="3">
        <v>0.5180555555555556</v>
      </c>
      <c r="D5933" s="4">
        <v>31.2002312595158</v>
      </c>
      <c r="E5933" s="4">
        <v>121.45274735583899</v>
      </c>
      <c r="F5933" t="str">
        <f t="shared" si="92"/>
        <v>31.2002312595158,121.452747355839</v>
      </c>
    </row>
    <row r="5934" spans="1:6">
      <c r="A5934" s="1" t="s">
        <v>13</v>
      </c>
      <c r="B5934" s="2">
        <v>43407</v>
      </c>
      <c r="C5934" s="3">
        <v>0.5180555555555556</v>
      </c>
      <c r="D5934" s="4">
        <v>31.196510397876601</v>
      </c>
      <c r="E5934" s="4">
        <v>121.442969965709</v>
      </c>
      <c r="F5934" t="str">
        <f t="shared" si="92"/>
        <v>31.1965103978766,121.442969965709</v>
      </c>
    </row>
    <row r="5935" spans="1:6">
      <c r="A5935" s="1" t="s">
        <v>13</v>
      </c>
      <c r="B5935" s="2">
        <v>43408</v>
      </c>
      <c r="C5935" s="3">
        <v>0.31666666666666665</v>
      </c>
      <c r="D5935" s="4">
        <v>31.1890237207339</v>
      </c>
      <c r="E5935" s="4">
        <v>121.440659367439</v>
      </c>
      <c r="F5935" t="str">
        <f t="shared" si="92"/>
        <v>31.1890237207339,121.440659367439</v>
      </c>
    </row>
    <row r="5936" spans="1:6">
      <c r="A5936" s="1" t="s">
        <v>13</v>
      </c>
      <c r="B5936" s="2">
        <v>43408</v>
      </c>
      <c r="C5936" s="3">
        <v>0.36319444444444443</v>
      </c>
      <c r="D5936" s="4">
        <v>31.1834032010191</v>
      </c>
      <c r="E5936" s="4">
        <v>121.44462800638701</v>
      </c>
      <c r="F5936" t="str">
        <f t="shared" si="92"/>
        <v>31.1834032010191,121.444628006387</v>
      </c>
    </row>
    <row r="5937" spans="1:6">
      <c r="A5937" s="1" t="s">
        <v>13</v>
      </c>
      <c r="B5937" s="2">
        <v>43408</v>
      </c>
      <c r="C5937" s="3">
        <v>0.36388888888888887</v>
      </c>
      <c r="D5937" s="4">
        <v>31.1913750863052</v>
      </c>
      <c r="E5937" s="4">
        <v>121.44406297272999</v>
      </c>
      <c r="F5937" t="str">
        <f t="shared" si="92"/>
        <v>31.1913750863052,121.44406297273</v>
      </c>
    </row>
    <row r="5938" spans="1:6">
      <c r="A5938" s="1" t="s">
        <v>13</v>
      </c>
      <c r="B5938" s="2">
        <v>43408</v>
      </c>
      <c r="C5938" s="3">
        <v>0.36458333333333331</v>
      </c>
      <c r="D5938" s="4">
        <v>31.193464418356101</v>
      </c>
      <c r="E5938" s="4">
        <v>121.43425372339399</v>
      </c>
      <c r="F5938" t="str">
        <f t="shared" si="92"/>
        <v>31.1934644183561,121.434253723394</v>
      </c>
    </row>
    <row r="5939" spans="1:6">
      <c r="A5939" s="1" t="s">
        <v>13</v>
      </c>
      <c r="B5939" s="2">
        <v>43408</v>
      </c>
      <c r="C5939" s="3">
        <v>0.36458333333333331</v>
      </c>
      <c r="D5939" s="4">
        <v>31.193039392376299</v>
      </c>
      <c r="E5939" s="4">
        <v>121.437119454891</v>
      </c>
      <c r="F5939" t="str">
        <f t="shared" si="92"/>
        <v>31.1930393923763,121.437119454891</v>
      </c>
    </row>
    <row r="5940" spans="1:6">
      <c r="A5940" s="1" t="s">
        <v>13</v>
      </c>
      <c r="B5940" s="2">
        <v>43408</v>
      </c>
      <c r="C5940" s="3">
        <v>0.36458333333333331</v>
      </c>
      <c r="D5940" s="4">
        <v>31.190895032349498</v>
      </c>
      <c r="E5940" s="4">
        <v>121.444917053343</v>
      </c>
      <c r="F5940" t="str">
        <f t="shared" si="92"/>
        <v>31.1908950323495,121.444917053343</v>
      </c>
    </row>
    <row r="5941" spans="1:6">
      <c r="A5941" s="1" t="s">
        <v>13</v>
      </c>
      <c r="B5941" s="2">
        <v>43408</v>
      </c>
      <c r="C5941" s="3">
        <v>0.36458333333333331</v>
      </c>
      <c r="D5941" s="4">
        <v>31.186498992194199</v>
      </c>
      <c r="E5941" s="4">
        <v>121.44578654077399</v>
      </c>
      <c r="F5941" t="str">
        <f t="shared" si="92"/>
        <v>31.1864989921942,121.445786540774</v>
      </c>
    </row>
    <row r="5942" spans="1:6">
      <c r="A5942" s="1" t="s">
        <v>13</v>
      </c>
      <c r="B5942" s="2">
        <v>43408</v>
      </c>
      <c r="C5942" s="3">
        <v>0.36458333333333331</v>
      </c>
      <c r="D5942" s="4">
        <v>31.183404259291301</v>
      </c>
      <c r="E5942" s="4">
        <v>121.443650687926</v>
      </c>
      <c r="F5942" t="str">
        <f t="shared" si="92"/>
        <v>31.1834042592913,121.443650687926</v>
      </c>
    </row>
    <row r="5943" spans="1:6">
      <c r="A5943" s="1" t="s">
        <v>13</v>
      </c>
      <c r="B5943" s="2">
        <v>43408</v>
      </c>
      <c r="C5943" s="3">
        <v>0.43541666666666662</v>
      </c>
      <c r="D5943" s="4">
        <v>31.1942088609796</v>
      </c>
      <c r="E5943" s="4">
        <v>121.44564352647799</v>
      </c>
      <c r="F5943" t="str">
        <f t="shared" si="92"/>
        <v>31.1942088609796,121.445643526478</v>
      </c>
    </row>
    <row r="5944" spans="1:6">
      <c r="A5944" s="1" t="s">
        <v>13</v>
      </c>
      <c r="B5944" s="2">
        <v>43408</v>
      </c>
      <c r="C5944" s="3">
        <v>0.43611111111111112</v>
      </c>
      <c r="D5944" s="4">
        <v>31.200831779830299</v>
      </c>
      <c r="E5944" s="4">
        <v>121.46256074799</v>
      </c>
      <c r="F5944" t="str">
        <f t="shared" si="92"/>
        <v>31.2008317798303,121.46256074799</v>
      </c>
    </row>
    <row r="5945" spans="1:6">
      <c r="A5945" s="1" t="s">
        <v>13</v>
      </c>
      <c r="B5945" s="2">
        <v>43408</v>
      </c>
      <c r="C5945" s="3">
        <v>0.43611111111111112</v>
      </c>
      <c r="D5945" s="4">
        <v>31.187057132206899</v>
      </c>
      <c r="E5945" s="4">
        <v>121.43267831584799</v>
      </c>
      <c r="F5945" t="str">
        <f t="shared" si="92"/>
        <v>31.1870571322069,121.432678315848</v>
      </c>
    </row>
    <row r="5946" spans="1:6">
      <c r="A5946" s="1" t="s">
        <v>13</v>
      </c>
      <c r="B5946" s="2">
        <v>43408</v>
      </c>
      <c r="C5946" s="3">
        <v>0.4368055555555555</v>
      </c>
      <c r="D5946" s="4">
        <v>31.2009852579572</v>
      </c>
      <c r="E5946" s="4">
        <v>121.446486009883</v>
      </c>
      <c r="F5946" t="str">
        <f t="shared" si="92"/>
        <v>31.2009852579572,121.446486009883</v>
      </c>
    </row>
    <row r="5947" spans="1:6">
      <c r="A5947" s="1" t="s">
        <v>13</v>
      </c>
      <c r="B5947" s="2">
        <v>43408</v>
      </c>
      <c r="C5947" s="3">
        <v>0.4368055555555555</v>
      </c>
      <c r="D5947" s="4">
        <v>31.198534535200299</v>
      </c>
      <c r="E5947" s="4">
        <v>121.442000561082</v>
      </c>
      <c r="F5947" t="str">
        <f t="shared" si="92"/>
        <v>31.1985345352003,121.442000561082</v>
      </c>
    </row>
    <row r="5948" spans="1:6">
      <c r="A5948" s="1" t="s">
        <v>13</v>
      </c>
      <c r="B5948" s="2">
        <v>43408</v>
      </c>
      <c r="C5948" s="3">
        <v>0.4368055555555555</v>
      </c>
      <c r="D5948" s="4">
        <v>31.193051750775599</v>
      </c>
      <c r="E5948" s="4">
        <v>121.44628519883901</v>
      </c>
      <c r="F5948" t="str">
        <f t="shared" si="92"/>
        <v>31.1930517507756,121.446285198839</v>
      </c>
    </row>
    <row r="5949" spans="1:6">
      <c r="A5949" s="1" t="s">
        <v>13</v>
      </c>
      <c r="B5949" s="2">
        <v>43408</v>
      </c>
      <c r="C5949" s="3">
        <v>0.46111111111111108</v>
      </c>
      <c r="D5949" s="4">
        <v>31.201521481803201</v>
      </c>
      <c r="E5949" s="4">
        <v>121.45090529303</v>
      </c>
      <c r="F5949" t="str">
        <f t="shared" si="92"/>
        <v>31.2015214818032,121.45090529303</v>
      </c>
    </row>
    <row r="5950" spans="1:6">
      <c r="A5950" s="1" t="s">
        <v>13</v>
      </c>
      <c r="B5950" s="2">
        <v>43408</v>
      </c>
      <c r="C5950" s="3">
        <v>0.46111111111111108</v>
      </c>
      <c r="D5950" s="4">
        <v>31.174358415060698</v>
      </c>
      <c r="E5950" s="4">
        <v>121.455844193291</v>
      </c>
      <c r="F5950" t="str">
        <f t="shared" si="92"/>
        <v>31.1743584150607,121.455844193291</v>
      </c>
    </row>
    <row r="5951" spans="1:6">
      <c r="A5951" s="1" t="s">
        <v>13</v>
      </c>
      <c r="B5951" s="2">
        <v>43408</v>
      </c>
      <c r="C5951" s="3">
        <v>0.47569444444444442</v>
      </c>
      <c r="D5951" s="4">
        <v>31.1800235366888</v>
      </c>
      <c r="E5951" s="4">
        <v>121.452840348873</v>
      </c>
      <c r="F5951" t="str">
        <f t="shared" si="92"/>
        <v>31.1800235366888,121.452840348873</v>
      </c>
    </row>
    <row r="5952" spans="1:6">
      <c r="A5952" s="1" t="s">
        <v>13</v>
      </c>
      <c r="B5952" s="2">
        <v>43408</v>
      </c>
      <c r="C5952" s="3">
        <v>0.4770833333333333</v>
      </c>
      <c r="D5952" s="4">
        <v>31.192699491528501</v>
      </c>
      <c r="E5952" s="4">
        <v>121.44256135005</v>
      </c>
      <c r="F5952" t="str">
        <f t="shared" si="92"/>
        <v>31.1926994915285,121.44256135005</v>
      </c>
    </row>
    <row r="5953" spans="1:6">
      <c r="A5953" s="1" t="s">
        <v>13</v>
      </c>
      <c r="B5953" s="2">
        <v>43408</v>
      </c>
      <c r="C5953" s="3">
        <v>0.4770833333333333</v>
      </c>
      <c r="D5953" s="4">
        <v>31.191982104741399</v>
      </c>
      <c r="E5953" s="4">
        <v>121.46600021315599</v>
      </c>
      <c r="F5953" t="str">
        <f t="shared" si="92"/>
        <v>31.1919821047414,121.466000213156</v>
      </c>
    </row>
    <row r="5954" spans="1:6">
      <c r="A5954" s="1" t="s">
        <v>13</v>
      </c>
      <c r="B5954" s="2">
        <v>43408</v>
      </c>
      <c r="C5954" s="3">
        <v>0.49652777777777773</v>
      </c>
      <c r="D5954" s="4">
        <v>31.191943151707701</v>
      </c>
      <c r="E5954" s="4">
        <v>121.449517475794</v>
      </c>
      <c r="F5954" t="str">
        <f t="shared" si="92"/>
        <v>31.1919431517077,121.449517475794</v>
      </c>
    </row>
    <row r="5955" spans="1:6">
      <c r="A5955" s="1" t="s">
        <v>13</v>
      </c>
      <c r="B5955" s="2">
        <v>43408</v>
      </c>
      <c r="C5955" s="3">
        <v>0.49722222222222223</v>
      </c>
      <c r="D5955" s="4">
        <v>31.1901300645589</v>
      </c>
      <c r="E5955" s="4">
        <v>121.448128062772</v>
      </c>
      <c r="F5955" t="str">
        <f t="shared" ref="F5955:F6018" si="93">D5955&amp;","&amp;E5955</f>
        <v>31.1901300645589,121.448128062772</v>
      </c>
    </row>
    <row r="5956" spans="1:6">
      <c r="A5956" s="1" t="s">
        <v>13</v>
      </c>
      <c r="B5956" s="2">
        <v>43408</v>
      </c>
      <c r="C5956" s="3">
        <v>0.53472222222222221</v>
      </c>
      <c r="D5956" s="4">
        <v>31.1952240036075</v>
      </c>
      <c r="E5956" s="4">
        <v>121.46196039673499</v>
      </c>
      <c r="F5956" t="str">
        <f t="shared" si="93"/>
        <v>31.1952240036075,121.461960396735</v>
      </c>
    </row>
    <row r="5957" spans="1:6">
      <c r="A5957" s="1" t="s">
        <v>13</v>
      </c>
      <c r="B5957" s="2">
        <v>43408</v>
      </c>
      <c r="C5957" s="3">
        <v>0.53472222222222221</v>
      </c>
      <c r="D5957" s="4">
        <v>31.188072847565898</v>
      </c>
      <c r="E5957" s="4">
        <v>121.45429666675101</v>
      </c>
      <c r="F5957" t="str">
        <f t="shared" si="93"/>
        <v>31.1880728475659,121.454296666751</v>
      </c>
    </row>
    <row r="5958" spans="1:6">
      <c r="A5958" s="1" t="s">
        <v>13</v>
      </c>
      <c r="B5958" s="2">
        <v>43408</v>
      </c>
      <c r="C5958" s="3">
        <v>0.53472222222222221</v>
      </c>
      <c r="D5958" s="4">
        <v>31.181661895309499</v>
      </c>
      <c r="E5958" s="4">
        <v>121.442499160279</v>
      </c>
      <c r="F5958" t="str">
        <f t="shared" si="93"/>
        <v>31.1816618953095,121.442499160279</v>
      </c>
    </row>
    <row r="5959" spans="1:6">
      <c r="A5959" s="1" t="s">
        <v>13</v>
      </c>
      <c r="B5959" s="2">
        <v>43408</v>
      </c>
      <c r="C5959" s="3">
        <v>0.53472222222222221</v>
      </c>
      <c r="D5959" s="4">
        <v>31.1783947508486</v>
      </c>
      <c r="E5959" s="4">
        <v>121.43939451696799</v>
      </c>
      <c r="F5959" t="str">
        <f t="shared" si="93"/>
        <v>31.1783947508486,121.439394516968</v>
      </c>
    </row>
    <row r="5960" spans="1:6">
      <c r="A5960" s="1" t="s">
        <v>13</v>
      </c>
      <c r="B5960" s="2">
        <v>43408</v>
      </c>
      <c r="C5960" s="3">
        <v>0.56458333333333333</v>
      </c>
      <c r="D5960" s="4">
        <v>31.193526245463101</v>
      </c>
      <c r="E5960" s="4">
        <v>121.434784743685</v>
      </c>
      <c r="F5960" t="str">
        <f t="shared" si="93"/>
        <v>31.1935262454631,121.434784743685</v>
      </c>
    </row>
    <row r="5961" spans="1:6">
      <c r="A5961" s="1" t="s">
        <v>13</v>
      </c>
      <c r="B5961" s="2">
        <v>43408</v>
      </c>
      <c r="C5961" s="3">
        <v>0.56458333333333333</v>
      </c>
      <c r="D5961" s="4">
        <v>31.1878019590722</v>
      </c>
      <c r="E5961" s="4">
        <v>121.445599973311</v>
      </c>
      <c r="F5961" t="str">
        <f t="shared" si="93"/>
        <v>31.1878019590722,121.445599973311</v>
      </c>
    </row>
    <row r="5962" spans="1:6">
      <c r="A5962" s="1" t="s">
        <v>13</v>
      </c>
      <c r="B5962" s="2">
        <v>43408</v>
      </c>
      <c r="C5962" s="3">
        <v>0.57708333333333328</v>
      </c>
      <c r="D5962" s="4">
        <v>31.172724901370401</v>
      </c>
      <c r="E5962" s="4">
        <v>121.44720423401699</v>
      </c>
      <c r="F5962" t="str">
        <f t="shared" si="93"/>
        <v>31.1727249013704,121.447204234017</v>
      </c>
    </row>
    <row r="5963" spans="1:6">
      <c r="A5963" s="1" t="s">
        <v>13</v>
      </c>
      <c r="B5963" s="2">
        <v>43408</v>
      </c>
      <c r="C5963" s="3">
        <v>0.58750000000000002</v>
      </c>
      <c r="D5963" s="4">
        <v>31.168548337494698</v>
      </c>
      <c r="E5963" s="4">
        <v>121.445898362493</v>
      </c>
      <c r="F5963" t="str">
        <f t="shared" si="93"/>
        <v>31.1685483374947,121.445898362493</v>
      </c>
    </row>
    <row r="5964" spans="1:6">
      <c r="A5964" s="1" t="s">
        <v>13</v>
      </c>
      <c r="B5964" s="2">
        <v>43408</v>
      </c>
      <c r="C5964" s="3">
        <v>0.59791666666666665</v>
      </c>
      <c r="D5964" s="4">
        <v>31.1749472122283</v>
      </c>
      <c r="E5964" s="4">
        <v>121.442969827567</v>
      </c>
      <c r="F5964" t="str">
        <f t="shared" si="93"/>
        <v>31.1749472122283,121.442969827567</v>
      </c>
    </row>
    <row r="5965" spans="1:6">
      <c r="A5965" s="1" t="s">
        <v>13</v>
      </c>
      <c r="B5965" s="2">
        <v>43408</v>
      </c>
      <c r="C5965" s="3">
        <v>0.59791666666666665</v>
      </c>
      <c r="D5965" s="4">
        <v>31.168338587151201</v>
      </c>
      <c r="E5965" s="4">
        <v>121.442447191122</v>
      </c>
      <c r="F5965" t="str">
        <f t="shared" si="93"/>
        <v>31.1683385871512,121.442447191122</v>
      </c>
    </row>
    <row r="5966" spans="1:6">
      <c r="A5966" s="1" t="s">
        <v>13</v>
      </c>
      <c r="B5966" s="2">
        <v>43408</v>
      </c>
      <c r="C5966" s="3">
        <v>0.61249999999999993</v>
      </c>
      <c r="D5966" s="4">
        <v>31.175701139963099</v>
      </c>
      <c r="E5966" s="4">
        <v>121.438286384218</v>
      </c>
      <c r="F5966" t="str">
        <f t="shared" si="93"/>
        <v>31.1757011399631,121.438286384218</v>
      </c>
    </row>
    <row r="5967" spans="1:6">
      <c r="A5967" s="1" t="s">
        <v>13</v>
      </c>
      <c r="B5967" s="2">
        <v>43408</v>
      </c>
      <c r="C5967" s="3">
        <v>0.62777777777777777</v>
      </c>
      <c r="D5967" s="4">
        <v>31.1763231611673</v>
      </c>
      <c r="E5967" s="4">
        <v>121.45489033472499</v>
      </c>
      <c r="F5967" t="str">
        <f t="shared" si="93"/>
        <v>31.1763231611673,121.454890334725</v>
      </c>
    </row>
    <row r="5968" spans="1:6">
      <c r="A5968" s="1" t="s">
        <v>13</v>
      </c>
      <c r="B5968" s="2">
        <v>43408</v>
      </c>
      <c r="C5968" s="3">
        <v>0.66249999999999998</v>
      </c>
      <c r="D5968" s="4">
        <v>31.202703808766</v>
      </c>
      <c r="E5968" s="4">
        <v>121.453079048351</v>
      </c>
      <c r="F5968" t="str">
        <f t="shared" si="93"/>
        <v>31.202703808766,121.453079048351</v>
      </c>
    </row>
    <row r="5969" spans="1:6">
      <c r="A5969" s="1" t="s">
        <v>13</v>
      </c>
      <c r="B5969" s="2">
        <v>43409</v>
      </c>
      <c r="C5969" s="3">
        <v>0.63124999999999998</v>
      </c>
      <c r="D5969" s="4">
        <v>31.186175242782099</v>
      </c>
      <c r="E5969" s="4">
        <v>121.435596974943</v>
      </c>
      <c r="F5969" t="str">
        <f t="shared" si="93"/>
        <v>31.1861752427821,121.435596974943</v>
      </c>
    </row>
    <row r="5970" spans="1:6">
      <c r="A5970" s="1" t="s">
        <v>13</v>
      </c>
      <c r="B5970" s="2">
        <v>43409</v>
      </c>
      <c r="C5970" s="3">
        <v>0.63263888888888886</v>
      </c>
      <c r="D5970" s="4">
        <v>31.193455140917202</v>
      </c>
      <c r="E5970" s="4">
        <v>121.43991233992401</v>
      </c>
      <c r="F5970" t="str">
        <f t="shared" si="93"/>
        <v>31.1934551409172,121.439912339924</v>
      </c>
    </row>
    <row r="5971" spans="1:6">
      <c r="A5971" s="1" t="s">
        <v>13</v>
      </c>
      <c r="B5971" s="2">
        <v>43409</v>
      </c>
      <c r="C5971" s="3">
        <v>0.63263888888888886</v>
      </c>
      <c r="D5971" s="4">
        <v>31.1928084706351</v>
      </c>
      <c r="E5971" s="4">
        <v>121.43936721187799</v>
      </c>
      <c r="F5971" t="str">
        <f t="shared" si="93"/>
        <v>31.1928084706351,121.439367211878</v>
      </c>
    </row>
    <row r="5972" spans="1:6">
      <c r="A5972" s="1" t="s">
        <v>13</v>
      </c>
      <c r="B5972" s="2">
        <v>43409</v>
      </c>
      <c r="C5972" s="3">
        <v>0.63263888888888886</v>
      </c>
      <c r="D5972" s="4">
        <v>31.189988558729802</v>
      </c>
      <c r="E5972" s="4">
        <v>121.43325212698601</v>
      </c>
      <c r="F5972" t="str">
        <f t="shared" si="93"/>
        <v>31.1899885587298,121.433252126986</v>
      </c>
    </row>
    <row r="5973" spans="1:6">
      <c r="A5973" s="1" t="s">
        <v>13</v>
      </c>
      <c r="B5973" s="2">
        <v>43409</v>
      </c>
      <c r="C5973" s="3">
        <v>0.63263888888888886</v>
      </c>
      <c r="D5973" s="4">
        <v>31.185038565618498</v>
      </c>
      <c r="E5973" s="4">
        <v>121.440578532706</v>
      </c>
      <c r="F5973" t="str">
        <f t="shared" si="93"/>
        <v>31.1850385656185,121.440578532706</v>
      </c>
    </row>
    <row r="5974" spans="1:6">
      <c r="A5974" s="1" t="s">
        <v>13</v>
      </c>
      <c r="B5974" s="2">
        <v>43409</v>
      </c>
      <c r="C5974" s="3">
        <v>0.6333333333333333</v>
      </c>
      <c r="D5974" s="4">
        <v>31.1893375993007</v>
      </c>
      <c r="E5974" s="4">
        <v>121.438474602913</v>
      </c>
      <c r="F5974" t="str">
        <f t="shared" si="93"/>
        <v>31.1893375993007,121.438474602913</v>
      </c>
    </row>
    <row r="5975" spans="1:6">
      <c r="A5975" s="1" t="s">
        <v>13</v>
      </c>
      <c r="B5975" s="2">
        <v>43409</v>
      </c>
      <c r="C5975" s="3">
        <v>0.6333333333333333</v>
      </c>
      <c r="D5975" s="4">
        <v>31.181748617016801</v>
      </c>
      <c r="E5975" s="4">
        <v>121.439704899826</v>
      </c>
      <c r="F5975" t="str">
        <f t="shared" si="93"/>
        <v>31.1817486170168,121.439704899826</v>
      </c>
    </row>
    <row r="5976" spans="1:6">
      <c r="A5976" s="1" t="s">
        <v>13</v>
      </c>
      <c r="B5976" s="2">
        <v>43409</v>
      </c>
      <c r="C5976" s="3">
        <v>0.69861111111111107</v>
      </c>
      <c r="D5976" s="4">
        <v>31.198596815454099</v>
      </c>
      <c r="E5976" s="4">
        <v>121.457321339666</v>
      </c>
      <c r="F5976" t="str">
        <f t="shared" si="93"/>
        <v>31.1985968154541,121.457321339666</v>
      </c>
    </row>
    <row r="5977" spans="1:6">
      <c r="A5977" s="1" t="s">
        <v>13</v>
      </c>
      <c r="B5977" s="2">
        <v>43409</v>
      </c>
      <c r="C5977" s="3">
        <v>0.69930555555555562</v>
      </c>
      <c r="D5977" s="4">
        <v>31.205265145902199</v>
      </c>
      <c r="E5977" s="4">
        <v>121.460800024959</v>
      </c>
      <c r="F5977" t="str">
        <f t="shared" si="93"/>
        <v>31.2052651459022,121.460800024959</v>
      </c>
    </row>
    <row r="5978" spans="1:6">
      <c r="A5978" s="1" t="s">
        <v>13</v>
      </c>
      <c r="B5978" s="2">
        <v>43409</v>
      </c>
      <c r="C5978" s="3">
        <v>0.69930555555555562</v>
      </c>
      <c r="D5978" s="4">
        <v>31.2045907344034</v>
      </c>
      <c r="E5978" s="4">
        <v>121.458082032734</v>
      </c>
      <c r="F5978" t="str">
        <f t="shared" si="93"/>
        <v>31.2045907344034,121.458082032734</v>
      </c>
    </row>
    <row r="5979" spans="1:6">
      <c r="A5979" s="1" t="s">
        <v>13</v>
      </c>
      <c r="B5979" s="2">
        <v>43409</v>
      </c>
      <c r="C5979" s="3">
        <v>0.69930555555555562</v>
      </c>
      <c r="D5979" s="4">
        <v>31.2045907344034</v>
      </c>
      <c r="E5979" s="4">
        <v>121.458082032734</v>
      </c>
      <c r="F5979" t="str">
        <f t="shared" si="93"/>
        <v>31.2045907344034,121.458082032734</v>
      </c>
    </row>
    <row r="5980" spans="1:6">
      <c r="A5980" s="1" t="s">
        <v>13</v>
      </c>
      <c r="B5980" s="2">
        <v>43409</v>
      </c>
      <c r="C5980" s="3">
        <v>0.69930555555555562</v>
      </c>
      <c r="D5980" s="4">
        <v>31.2010107523434</v>
      </c>
      <c r="E5980" s="4">
        <v>121.45654088732699</v>
      </c>
      <c r="F5980" t="str">
        <f t="shared" si="93"/>
        <v>31.2010107523434,121.456540887327</v>
      </c>
    </row>
    <row r="5981" spans="1:6">
      <c r="A5981" s="1" t="s">
        <v>13</v>
      </c>
      <c r="B5981" s="2">
        <v>43409</v>
      </c>
      <c r="C5981" s="3">
        <v>0.69930555555555562</v>
      </c>
      <c r="D5981" s="4">
        <v>31.1976476076944</v>
      </c>
      <c r="E5981" s="4">
        <v>121.45494164443301</v>
      </c>
      <c r="F5981" t="str">
        <f t="shared" si="93"/>
        <v>31.1976476076944,121.454941644433</v>
      </c>
    </row>
    <row r="5982" spans="1:6">
      <c r="A5982" s="1" t="s">
        <v>13</v>
      </c>
      <c r="B5982" s="2">
        <v>43409</v>
      </c>
      <c r="C5982" s="3">
        <v>0.69930555555555562</v>
      </c>
      <c r="D5982" s="4">
        <v>31.192013625227599</v>
      </c>
      <c r="E5982" s="4">
        <v>121.444492940242</v>
      </c>
      <c r="F5982" t="str">
        <f t="shared" si="93"/>
        <v>31.1920136252276,121.444492940242</v>
      </c>
    </row>
    <row r="5983" spans="1:6">
      <c r="A5983" s="1" t="s">
        <v>13</v>
      </c>
      <c r="B5983" s="2">
        <v>43409</v>
      </c>
      <c r="C5983" s="3">
        <v>0.69930555555555562</v>
      </c>
      <c r="D5983" s="4">
        <v>31.187982404552599</v>
      </c>
      <c r="E5983" s="4">
        <v>121.444877208927</v>
      </c>
      <c r="F5983" t="str">
        <f t="shared" si="93"/>
        <v>31.1879824045526,121.444877208927</v>
      </c>
    </row>
    <row r="5984" spans="1:6">
      <c r="A5984" s="1" t="s">
        <v>13</v>
      </c>
      <c r="B5984" s="2">
        <v>43409</v>
      </c>
      <c r="C5984" s="3">
        <v>0.70763888888888893</v>
      </c>
      <c r="D5984" s="4">
        <v>31.199868327144301</v>
      </c>
      <c r="E5984" s="4">
        <v>121.464138699522</v>
      </c>
      <c r="F5984" t="str">
        <f t="shared" si="93"/>
        <v>31.1998683271443,121.464138699522</v>
      </c>
    </row>
    <row r="5985" spans="1:6">
      <c r="A5985" s="1" t="s">
        <v>13</v>
      </c>
      <c r="B5985" s="2">
        <v>43410</v>
      </c>
      <c r="C5985" s="3">
        <v>0.58958333333333335</v>
      </c>
      <c r="D5985" s="4">
        <v>31.1942408617994</v>
      </c>
      <c r="E5985" s="4">
        <v>121.449448097654</v>
      </c>
      <c r="F5985" t="str">
        <f t="shared" si="93"/>
        <v>31.1942408617994,121.449448097654</v>
      </c>
    </row>
    <row r="5986" spans="1:6">
      <c r="A5986" s="1" t="s">
        <v>13</v>
      </c>
      <c r="B5986" s="2">
        <v>43410</v>
      </c>
      <c r="C5986" s="3">
        <v>0.59375</v>
      </c>
      <c r="D5986" s="4">
        <v>31.201737285757801</v>
      </c>
      <c r="E5986" s="4">
        <v>121.460569636139</v>
      </c>
      <c r="F5986" t="str">
        <f t="shared" si="93"/>
        <v>31.2017372857578,121.460569636139</v>
      </c>
    </row>
    <row r="5987" spans="1:6">
      <c r="A5987" s="1" t="s">
        <v>13</v>
      </c>
      <c r="B5987" s="2">
        <v>43410</v>
      </c>
      <c r="C5987" s="3">
        <v>0.60833333333333328</v>
      </c>
      <c r="D5987" s="4">
        <v>31.2035175882862</v>
      </c>
      <c r="E5987" s="4">
        <v>121.45698193771899</v>
      </c>
      <c r="F5987" t="str">
        <f t="shared" si="93"/>
        <v>31.2035175882862,121.456981937719</v>
      </c>
    </row>
    <row r="5988" spans="1:6">
      <c r="A5988" s="1" t="s">
        <v>13</v>
      </c>
      <c r="B5988" s="2">
        <v>43410</v>
      </c>
      <c r="C5988" s="3">
        <v>0.62361111111111112</v>
      </c>
      <c r="D5988" s="4">
        <v>31.201442048129302</v>
      </c>
      <c r="E5988" s="4">
        <v>121.45247551260699</v>
      </c>
      <c r="F5988" t="str">
        <f t="shared" si="93"/>
        <v>31.2014420481293,121.452475512607</v>
      </c>
    </row>
    <row r="5989" spans="1:6">
      <c r="A5989" s="1" t="s">
        <v>13</v>
      </c>
      <c r="B5989" s="2">
        <v>43410</v>
      </c>
      <c r="C5989" s="3">
        <v>0.62361111111111112</v>
      </c>
      <c r="D5989" s="4">
        <v>31.186213257223798</v>
      </c>
      <c r="E5989" s="4">
        <v>121.44823868176699</v>
      </c>
      <c r="F5989" t="str">
        <f t="shared" si="93"/>
        <v>31.1862132572238,121.448238681767</v>
      </c>
    </row>
    <row r="5990" spans="1:6">
      <c r="A5990" s="1" t="s">
        <v>13</v>
      </c>
      <c r="B5990" s="2">
        <v>43410</v>
      </c>
      <c r="C5990" s="3">
        <v>0.62430555555555556</v>
      </c>
      <c r="D5990" s="4">
        <v>31.202255279722799</v>
      </c>
      <c r="E5990" s="4">
        <v>121.45231199943299</v>
      </c>
      <c r="F5990" t="str">
        <f t="shared" si="93"/>
        <v>31.2022552797228,121.452311999433</v>
      </c>
    </row>
    <row r="5991" spans="1:6">
      <c r="A5991" s="1" t="s">
        <v>13</v>
      </c>
      <c r="B5991" s="2">
        <v>43410</v>
      </c>
      <c r="C5991" s="3">
        <v>0.62430555555555556</v>
      </c>
      <c r="D5991" s="4">
        <v>31.198495695793799</v>
      </c>
      <c r="E5991" s="4">
        <v>121.458074534774</v>
      </c>
      <c r="F5991" t="str">
        <f t="shared" si="93"/>
        <v>31.1984956957938,121.458074534774</v>
      </c>
    </row>
    <row r="5992" spans="1:6">
      <c r="A5992" s="1" t="s">
        <v>13</v>
      </c>
      <c r="B5992" s="2">
        <v>43410</v>
      </c>
      <c r="C5992" s="3">
        <v>0.62430555555555556</v>
      </c>
      <c r="D5992" s="4">
        <v>31.1967920379942</v>
      </c>
      <c r="E5992" s="4">
        <v>121.456212311508</v>
      </c>
      <c r="F5992" t="str">
        <f t="shared" si="93"/>
        <v>31.1967920379942,121.456212311508</v>
      </c>
    </row>
    <row r="5993" spans="1:6">
      <c r="A5993" s="1" t="s">
        <v>13</v>
      </c>
      <c r="B5993" s="2">
        <v>43410</v>
      </c>
      <c r="C5993" s="3">
        <v>0.62430555555555556</v>
      </c>
      <c r="D5993" s="4">
        <v>31.194086825930398</v>
      </c>
      <c r="E5993" s="4">
        <v>121.45341972452999</v>
      </c>
      <c r="F5993" t="str">
        <f t="shared" si="93"/>
        <v>31.1940868259304,121.45341972453</v>
      </c>
    </row>
    <row r="5994" spans="1:6">
      <c r="A5994" s="1" t="s">
        <v>13</v>
      </c>
      <c r="B5994" s="2">
        <v>43410</v>
      </c>
      <c r="C5994" s="3">
        <v>0.62430555555555556</v>
      </c>
      <c r="D5994" s="4">
        <v>31.192673758087398</v>
      </c>
      <c r="E5994" s="4">
        <v>121.446681210585</v>
      </c>
      <c r="F5994" t="str">
        <f t="shared" si="93"/>
        <v>31.1926737580874,121.446681210585</v>
      </c>
    </row>
    <row r="5995" spans="1:6">
      <c r="A5995" s="1" t="s">
        <v>13</v>
      </c>
      <c r="B5995" s="2">
        <v>43410</v>
      </c>
      <c r="C5995" s="3">
        <v>0.62430555555555556</v>
      </c>
      <c r="D5995" s="4">
        <v>31.189015402182701</v>
      </c>
      <c r="E5995" s="4">
        <v>121.44707651007199</v>
      </c>
      <c r="F5995" t="str">
        <f t="shared" si="93"/>
        <v>31.1890154021827,121.447076510072</v>
      </c>
    </row>
    <row r="5996" spans="1:6">
      <c r="A5996" s="1" t="s">
        <v>13</v>
      </c>
      <c r="B5996" s="2">
        <v>43410</v>
      </c>
      <c r="C5996" s="3">
        <v>0.625</v>
      </c>
      <c r="D5996" s="4">
        <v>31.201132236841499</v>
      </c>
      <c r="E5996" s="4">
        <v>121.453800166471</v>
      </c>
      <c r="F5996" t="str">
        <f t="shared" si="93"/>
        <v>31.2011322368415,121.453800166471</v>
      </c>
    </row>
    <row r="5997" spans="1:6">
      <c r="A5997" s="1" t="s">
        <v>13</v>
      </c>
      <c r="B5997" s="2">
        <v>43410</v>
      </c>
      <c r="C5997" s="3">
        <v>0.625</v>
      </c>
      <c r="D5997" s="4">
        <v>31.1946934970426</v>
      </c>
      <c r="E5997" s="4">
        <v>121.45512541468899</v>
      </c>
      <c r="F5997" t="str">
        <f t="shared" si="93"/>
        <v>31.1946934970426,121.455125414689</v>
      </c>
    </row>
    <row r="5998" spans="1:6">
      <c r="A5998" s="1" t="s">
        <v>13</v>
      </c>
      <c r="B5998" s="2">
        <v>43410</v>
      </c>
      <c r="C5998" s="3">
        <v>0.625</v>
      </c>
      <c r="D5998" s="4">
        <v>31.189355858937699</v>
      </c>
      <c r="E5998" s="4">
        <v>121.449250005614</v>
      </c>
      <c r="F5998" t="str">
        <f t="shared" si="93"/>
        <v>31.1893558589377,121.449250005614</v>
      </c>
    </row>
    <row r="5999" spans="1:6">
      <c r="A5999" s="1" t="s">
        <v>13</v>
      </c>
      <c r="B5999" s="2">
        <v>43410</v>
      </c>
      <c r="C5999" s="3">
        <v>0.64374999999999993</v>
      </c>
      <c r="D5999" s="4">
        <v>31.198330053692398</v>
      </c>
      <c r="E5999" s="4">
        <v>121.439538104064</v>
      </c>
      <c r="F5999" t="str">
        <f t="shared" si="93"/>
        <v>31.1983300536924,121.439538104064</v>
      </c>
    </row>
    <row r="6000" spans="1:6">
      <c r="A6000" s="1" t="s">
        <v>13</v>
      </c>
      <c r="B6000" s="2">
        <v>43410</v>
      </c>
      <c r="C6000" s="3">
        <v>0.64374999999999993</v>
      </c>
      <c r="D6000" s="4">
        <v>31.196360352033601</v>
      </c>
      <c r="E6000" s="4">
        <v>121.447833779541</v>
      </c>
      <c r="F6000" t="str">
        <f t="shared" si="93"/>
        <v>31.1963603520336,121.447833779541</v>
      </c>
    </row>
    <row r="6001" spans="1:6">
      <c r="A6001" s="1" t="s">
        <v>13</v>
      </c>
      <c r="B6001" s="2">
        <v>43411</v>
      </c>
      <c r="C6001" s="3">
        <v>0.57847222222222217</v>
      </c>
      <c r="D6001" s="4">
        <v>31.181442062318599</v>
      </c>
      <c r="E6001" s="4">
        <v>121.442528246188</v>
      </c>
      <c r="F6001" t="str">
        <f t="shared" si="93"/>
        <v>31.1814420623186,121.442528246188</v>
      </c>
    </row>
    <row r="6002" spans="1:6">
      <c r="A6002" s="1" t="s">
        <v>13</v>
      </c>
      <c r="B6002" s="2">
        <v>43411</v>
      </c>
      <c r="C6002" s="3">
        <v>0.57986111111111105</v>
      </c>
      <c r="D6002" s="4">
        <v>31.1947312296099</v>
      </c>
      <c r="E6002" s="4">
        <v>121.443458258186</v>
      </c>
      <c r="F6002" t="str">
        <f t="shared" si="93"/>
        <v>31.1947312296099,121.443458258186</v>
      </c>
    </row>
    <row r="6003" spans="1:6">
      <c r="A6003" s="1" t="s">
        <v>13</v>
      </c>
      <c r="B6003" s="2">
        <v>43411</v>
      </c>
      <c r="C6003" s="3">
        <v>0.59930555555555554</v>
      </c>
      <c r="D6003" s="4">
        <v>31.2039482847328</v>
      </c>
      <c r="E6003" s="4">
        <v>121.455265011265</v>
      </c>
      <c r="F6003" t="str">
        <f t="shared" si="93"/>
        <v>31.2039482847328,121.455265011265</v>
      </c>
    </row>
    <row r="6004" spans="1:6">
      <c r="A6004" s="1" t="s">
        <v>13</v>
      </c>
      <c r="B6004" s="2">
        <v>43411</v>
      </c>
      <c r="C6004" s="3">
        <v>0.60555555555555551</v>
      </c>
      <c r="D6004" s="4">
        <v>31.1977853489742</v>
      </c>
      <c r="E6004" s="4">
        <v>121.441708963289</v>
      </c>
      <c r="F6004" t="str">
        <f t="shared" si="93"/>
        <v>31.1977853489742,121.441708963289</v>
      </c>
    </row>
    <row r="6005" spans="1:6">
      <c r="A6005" s="1" t="s">
        <v>13</v>
      </c>
      <c r="B6005" s="2">
        <v>43411</v>
      </c>
      <c r="C6005" s="3">
        <v>0.60555555555555551</v>
      </c>
      <c r="D6005" s="4">
        <v>31.188711513173001</v>
      </c>
      <c r="E6005" s="4">
        <v>121.435318204487</v>
      </c>
      <c r="F6005" t="str">
        <f t="shared" si="93"/>
        <v>31.188711513173,121.435318204487</v>
      </c>
    </row>
    <row r="6006" spans="1:6">
      <c r="A6006" s="1" t="s">
        <v>13</v>
      </c>
      <c r="B6006" s="2">
        <v>43411</v>
      </c>
      <c r="C6006" s="3">
        <v>0.60555555555555551</v>
      </c>
      <c r="D6006" s="4">
        <v>31.188396930719399</v>
      </c>
      <c r="E6006" s="4">
        <v>121.44167068792601</v>
      </c>
      <c r="F6006" t="str">
        <f t="shared" si="93"/>
        <v>31.1883969307194,121.441670687926</v>
      </c>
    </row>
    <row r="6007" spans="1:6">
      <c r="A6007" s="1" t="s">
        <v>13</v>
      </c>
      <c r="B6007" s="2">
        <v>43411</v>
      </c>
      <c r="C6007" s="3">
        <v>0.60625000000000007</v>
      </c>
      <c r="D6007" s="4">
        <v>31.1899600171554</v>
      </c>
      <c r="E6007" s="4">
        <v>121.43416485655899</v>
      </c>
      <c r="F6007" t="str">
        <f t="shared" si="93"/>
        <v>31.1899600171554,121.434164856559</v>
      </c>
    </row>
    <row r="6008" spans="1:6">
      <c r="A6008" s="1" t="s">
        <v>13</v>
      </c>
      <c r="B6008" s="2">
        <v>43411</v>
      </c>
      <c r="C6008" s="3">
        <v>0.61944444444444446</v>
      </c>
      <c r="D6008" s="4">
        <v>31.201920682029101</v>
      </c>
      <c r="E6008" s="4">
        <v>121.452417313542</v>
      </c>
      <c r="F6008" t="str">
        <f t="shared" si="93"/>
        <v>31.2019206820291,121.452417313542</v>
      </c>
    </row>
    <row r="6009" spans="1:6">
      <c r="A6009" s="1" t="s">
        <v>13</v>
      </c>
      <c r="B6009" s="2">
        <v>43411</v>
      </c>
      <c r="C6009" s="3">
        <v>0.63680555555555551</v>
      </c>
      <c r="D6009" s="4">
        <v>31.1931031427969</v>
      </c>
      <c r="E6009" s="4">
        <v>121.457575547613</v>
      </c>
      <c r="F6009" t="str">
        <f t="shared" si="93"/>
        <v>31.1931031427969,121.457575547613</v>
      </c>
    </row>
    <row r="6010" spans="1:6">
      <c r="A6010" s="1" t="s">
        <v>13</v>
      </c>
      <c r="B6010" s="2">
        <v>43411</v>
      </c>
      <c r="C6010" s="3">
        <v>0.64652777777777781</v>
      </c>
      <c r="D6010" s="4">
        <v>31.2019234388863</v>
      </c>
      <c r="E6010" s="4">
        <v>121.46145930086099</v>
      </c>
      <c r="F6010" t="str">
        <f t="shared" si="93"/>
        <v>31.2019234388863,121.461459300861</v>
      </c>
    </row>
    <row r="6011" spans="1:6">
      <c r="A6011" s="1" t="s">
        <v>13</v>
      </c>
      <c r="B6011" s="2">
        <v>43411</v>
      </c>
      <c r="C6011" s="3">
        <v>0.64652777777777781</v>
      </c>
      <c r="D6011" s="4">
        <v>31.192593829260201</v>
      </c>
      <c r="E6011" s="4">
        <v>121.43950653173199</v>
      </c>
      <c r="F6011" t="str">
        <f t="shared" si="93"/>
        <v>31.1925938292602,121.439506531732</v>
      </c>
    </row>
    <row r="6012" spans="1:6">
      <c r="A6012" s="1" t="s">
        <v>13</v>
      </c>
      <c r="B6012" s="2">
        <v>43411</v>
      </c>
      <c r="C6012" s="3">
        <v>0.66527777777777775</v>
      </c>
      <c r="D6012" s="4">
        <v>31.2048858420908</v>
      </c>
      <c r="E6012" s="4">
        <v>121.461398863626</v>
      </c>
      <c r="F6012" t="str">
        <f t="shared" si="93"/>
        <v>31.2048858420908,121.461398863626</v>
      </c>
    </row>
    <row r="6013" spans="1:6">
      <c r="A6013" s="1" t="s">
        <v>13</v>
      </c>
      <c r="B6013" s="2">
        <v>43411</v>
      </c>
      <c r="C6013" s="3">
        <v>0.66527777777777775</v>
      </c>
      <c r="D6013" s="4">
        <v>31.202554602839999</v>
      </c>
      <c r="E6013" s="4">
        <v>121.455111699746</v>
      </c>
      <c r="F6013" t="str">
        <f t="shared" si="93"/>
        <v>31.20255460284,121.455111699746</v>
      </c>
    </row>
    <row r="6014" spans="1:6">
      <c r="A6014" s="1" t="s">
        <v>13</v>
      </c>
      <c r="B6014" s="2">
        <v>43411</v>
      </c>
      <c r="C6014" s="3">
        <v>0.6791666666666667</v>
      </c>
      <c r="D6014" s="4">
        <v>31.197211161507401</v>
      </c>
      <c r="E6014" s="4">
        <v>121.458006446724</v>
      </c>
      <c r="F6014" t="str">
        <f t="shared" si="93"/>
        <v>31.1972111615074,121.458006446724</v>
      </c>
    </row>
    <row r="6015" spans="1:6">
      <c r="A6015" s="1" t="s">
        <v>13</v>
      </c>
      <c r="B6015" s="2">
        <v>43411</v>
      </c>
      <c r="C6015" s="3">
        <v>0.6791666666666667</v>
      </c>
      <c r="D6015" s="4">
        <v>31.196516533977199</v>
      </c>
      <c r="E6015" s="4">
        <v>121.458427736842</v>
      </c>
      <c r="F6015" t="str">
        <f t="shared" si="93"/>
        <v>31.1965165339772,121.458427736842</v>
      </c>
    </row>
    <row r="6016" spans="1:6">
      <c r="A6016" s="1" t="s">
        <v>13</v>
      </c>
      <c r="B6016" s="2">
        <v>43411</v>
      </c>
      <c r="C6016" s="3">
        <v>0.71666666666666667</v>
      </c>
      <c r="D6016" s="4">
        <v>31.198016720870999</v>
      </c>
      <c r="E6016" s="4">
        <v>121.447920857022</v>
      </c>
      <c r="F6016" t="str">
        <f t="shared" si="93"/>
        <v>31.198016720871,121.447920857022</v>
      </c>
    </row>
    <row r="6017" spans="1:6">
      <c r="A6017" s="1" t="s">
        <v>13</v>
      </c>
      <c r="B6017" s="2">
        <v>43411</v>
      </c>
      <c r="C6017" s="3">
        <v>0.71666666666666667</v>
      </c>
      <c r="D6017" s="4">
        <v>31.193908175075801</v>
      </c>
      <c r="E6017" s="4">
        <v>121.450429692144</v>
      </c>
      <c r="F6017" t="str">
        <f t="shared" si="93"/>
        <v>31.1939081750758,121.450429692144</v>
      </c>
    </row>
    <row r="6018" spans="1:6">
      <c r="A6018" s="1" t="s">
        <v>13</v>
      </c>
      <c r="B6018" s="2">
        <v>43411</v>
      </c>
      <c r="C6018" s="3">
        <v>0.71666666666666667</v>
      </c>
      <c r="D6018" s="4">
        <v>31.1829786494907</v>
      </c>
      <c r="E6018" s="4">
        <v>121.453972204626</v>
      </c>
      <c r="F6018" t="str">
        <f t="shared" si="93"/>
        <v>31.1829786494907,121.453972204626</v>
      </c>
    </row>
    <row r="6019" spans="1:6">
      <c r="A6019" s="1" t="s">
        <v>13</v>
      </c>
      <c r="B6019" s="2">
        <v>43411</v>
      </c>
      <c r="C6019" s="3">
        <v>0.7368055555555556</v>
      </c>
      <c r="D6019" s="4">
        <v>31.178567088542401</v>
      </c>
      <c r="E6019" s="4">
        <v>121.44961989458599</v>
      </c>
      <c r="F6019" t="str">
        <f t="shared" ref="F6019:F6082" si="94">D6019&amp;","&amp;E6019</f>
        <v>31.1785670885424,121.449619894586</v>
      </c>
    </row>
    <row r="6020" spans="1:6">
      <c r="A6020" s="1" t="s">
        <v>13</v>
      </c>
      <c r="B6020" s="2">
        <v>43411</v>
      </c>
      <c r="C6020" s="3">
        <v>0.7368055555555556</v>
      </c>
      <c r="D6020" s="4">
        <v>31.1688500205575</v>
      </c>
      <c r="E6020" s="4">
        <v>121.44383036715701</v>
      </c>
      <c r="F6020" t="str">
        <f t="shared" si="94"/>
        <v>31.1688500205575,121.443830367157</v>
      </c>
    </row>
    <row r="6021" spans="1:6">
      <c r="A6021" s="1" t="s">
        <v>13</v>
      </c>
      <c r="B6021" s="2">
        <v>43412</v>
      </c>
      <c r="C6021" s="3">
        <v>0.57152777777777775</v>
      </c>
      <c r="D6021" s="4">
        <v>31.193401276724899</v>
      </c>
      <c r="E6021" s="4">
        <v>121.437156499737</v>
      </c>
      <c r="F6021" t="str">
        <f t="shared" si="94"/>
        <v>31.1934012767249,121.437156499737</v>
      </c>
    </row>
    <row r="6022" spans="1:6">
      <c r="A6022" s="1" t="s">
        <v>13</v>
      </c>
      <c r="B6022" s="2">
        <v>43412</v>
      </c>
      <c r="C6022" s="3">
        <v>0.61736111111111114</v>
      </c>
      <c r="D6022" s="4">
        <v>31.188319907814702</v>
      </c>
      <c r="E6022" s="4">
        <v>121.436039671819</v>
      </c>
      <c r="F6022" t="str">
        <f t="shared" si="94"/>
        <v>31.1883199078147,121.436039671819</v>
      </c>
    </row>
    <row r="6023" spans="1:6">
      <c r="A6023" s="1" t="s">
        <v>13</v>
      </c>
      <c r="B6023" s="2">
        <v>43412</v>
      </c>
      <c r="C6023" s="3">
        <v>0.61805555555555558</v>
      </c>
      <c r="D6023" s="4">
        <v>31.197436365312399</v>
      </c>
      <c r="E6023" s="4">
        <v>121.447141947126</v>
      </c>
      <c r="F6023" t="str">
        <f t="shared" si="94"/>
        <v>31.1974363653124,121.447141947126</v>
      </c>
    </row>
    <row r="6024" spans="1:6">
      <c r="A6024" s="1" t="s">
        <v>13</v>
      </c>
      <c r="B6024" s="2">
        <v>43412</v>
      </c>
      <c r="C6024" s="3">
        <v>0.61875000000000002</v>
      </c>
      <c r="D6024" s="4">
        <v>31.197436365312399</v>
      </c>
      <c r="E6024" s="4">
        <v>121.447141947126</v>
      </c>
      <c r="F6024" t="str">
        <f t="shared" si="94"/>
        <v>31.1974363653124,121.447141947126</v>
      </c>
    </row>
    <row r="6025" spans="1:6">
      <c r="A6025" s="1" t="s">
        <v>13</v>
      </c>
      <c r="B6025" s="2">
        <v>43412</v>
      </c>
      <c r="C6025" s="3">
        <v>0.61944444444444446</v>
      </c>
      <c r="D6025" s="4">
        <v>31.190436757538901</v>
      </c>
      <c r="E6025" s="4">
        <v>121.441588325382</v>
      </c>
      <c r="F6025" t="str">
        <f t="shared" si="94"/>
        <v>31.1904367575389,121.441588325382</v>
      </c>
    </row>
    <row r="6026" spans="1:6">
      <c r="A6026" s="1" t="s">
        <v>13</v>
      </c>
      <c r="B6026" s="2">
        <v>43412</v>
      </c>
      <c r="C6026" s="3">
        <v>0.63958333333333328</v>
      </c>
      <c r="D6026" s="4">
        <v>31.2180123340672</v>
      </c>
      <c r="E6026" s="4">
        <v>121.45433218836401</v>
      </c>
      <c r="F6026" t="str">
        <f t="shared" si="94"/>
        <v>31.2180123340672,121.454332188364</v>
      </c>
    </row>
    <row r="6027" spans="1:6">
      <c r="A6027" s="1" t="s">
        <v>13</v>
      </c>
      <c r="B6027" s="2">
        <v>43412</v>
      </c>
      <c r="C6027" s="3">
        <v>0.63958333333333328</v>
      </c>
      <c r="D6027" s="4">
        <v>31.201471645570798</v>
      </c>
      <c r="E6027" s="4">
        <v>121.451861852326</v>
      </c>
      <c r="F6027" t="str">
        <f t="shared" si="94"/>
        <v>31.2014716455708,121.451861852326</v>
      </c>
    </row>
    <row r="6028" spans="1:6">
      <c r="A6028" s="1" t="s">
        <v>13</v>
      </c>
      <c r="B6028" s="2">
        <v>43412</v>
      </c>
      <c r="C6028" s="3">
        <v>0.63958333333333328</v>
      </c>
      <c r="D6028" s="4">
        <v>31.200158675115301</v>
      </c>
      <c r="E6028" s="4">
        <v>121.452033427465</v>
      </c>
      <c r="F6028" t="str">
        <f t="shared" si="94"/>
        <v>31.2001586751153,121.452033427465</v>
      </c>
    </row>
    <row r="6029" spans="1:6">
      <c r="A6029" s="1" t="s">
        <v>13</v>
      </c>
      <c r="B6029" s="2">
        <v>43412</v>
      </c>
      <c r="C6029" s="3">
        <v>0.63958333333333328</v>
      </c>
      <c r="D6029" s="4">
        <v>31.1971345471196</v>
      </c>
      <c r="E6029" s="4">
        <v>121.441113678809</v>
      </c>
      <c r="F6029" t="str">
        <f t="shared" si="94"/>
        <v>31.1971345471196,121.441113678809</v>
      </c>
    </row>
    <row r="6030" spans="1:6">
      <c r="A6030" s="1" t="s">
        <v>13</v>
      </c>
      <c r="B6030" s="2">
        <v>43412</v>
      </c>
      <c r="C6030" s="3">
        <v>0.64027777777777783</v>
      </c>
      <c r="D6030" s="4">
        <v>31.201471645570798</v>
      </c>
      <c r="E6030" s="4">
        <v>121.451861852326</v>
      </c>
      <c r="F6030" t="str">
        <f t="shared" si="94"/>
        <v>31.2014716455708,121.451861852326</v>
      </c>
    </row>
    <row r="6031" spans="1:6">
      <c r="A6031" s="1" t="s">
        <v>13</v>
      </c>
      <c r="B6031" s="2">
        <v>43412</v>
      </c>
      <c r="C6031" s="3">
        <v>0.66597222222222219</v>
      </c>
      <c r="D6031" s="4">
        <v>31.2007202576712</v>
      </c>
      <c r="E6031" s="4">
        <v>121.453721986034</v>
      </c>
      <c r="F6031" t="str">
        <f t="shared" si="94"/>
        <v>31.2007202576712,121.453721986034</v>
      </c>
    </row>
    <row r="6032" spans="1:6">
      <c r="A6032" s="1" t="s">
        <v>13</v>
      </c>
      <c r="B6032" s="2">
        <v>43412</v>
      </c>
      <c r="C6032" s="3">
        <v>0.66597222222222219</v>
      </c>
      <c r="D6032" s="4">
        <v>31.199106417484199</v>
      </c>
      <c r="E6032" s="4">
        <v>121.460904869161</v>
      </c>
      <c r="F6032" t="str">
        <f t="shared" si="94"/>
        <v>31.1991064174842,121.460904869161</v>
      </c>
    </row>
    <row r="6033" spans="1:6">
      <c r="A6033" s="1" t="s">
        <v>13</v>
      </c>
      <c r="B6033" s="2">
        <v>43412</v>
      </c>
      <c r="C6033" s="3">
        <v>0.66666666666666663</v>
      </c>
      <c r="D6033" s="4">
        <v>31.200649592640701</v>
      </c>
      <c r="E6033" s="4">
        <v>121.454710739364</v>
      </c>
      <c r="F6033" t="str">
        <f t="shared" si="94"/>
        <v>31.2006495926407,121.454710739364</v>
      </c>
    </row>
    <row r="6034" spans="1:6">
      <c r="A6034" s="1" t="s">
        <v>13</v>
      </c>
      <c r="B6034" s="2">
        <v>43412</v>
      </c>
      <c r="C6034" s="3">
        <v>0.66666666666666663</v>
      </c>
      <c r="D6034" s="4">
        <v>31.1976476076944</v>
      </c>
      <c r="E6034" s="4">
        <v>121.45494164443301</v>
      </c>
      <c r="F6034" t="str">
        <f t="shared" si="94"/>
        <v>31.1976476076944,121.454941644433</v>
      </c>
    </row>
    <row r="6035" spans="1:6">
      <c r="A6035" s="1" t="s">
        <v>13</v>
      </c>
      <c r="B6035" s="2">
        <v>43412</v>
      </c>
      <c r="C6035" s="3">
        <v>0.68402777777777779</v>
      </c>
      <c r="D6035" s="4">
        <v>31.202571003620299</v>
      </c>
      <c r="E6035" s="4">
        <v>121.46180629765099</v>
      </c>
      <c r="F6035" t="str">
        <f t="shared" si="94"/>
        <v>31.2025710036203,121.461806297651</v>
      </c>
    </row>
    <row r="6036" spans="1:6">
      <c r="A6036" s="1" t="s">
        <v>13</v>
      </c>
      <c r="B6036" s="2">
        <v>43412</v>
      </c>
      <c r="C6036" s="3">
        <v>0.68402777777777779</v>
      </c>
      <c r="D6036" s="4">
        <v>31.200959015900199</v>
      </c>
      <c r="E6036" s="4">
        <v>121.462677093491</v>
      </c>
      <c r="F6036" t="str">
        <f t="shared" si="94"/>
        <v>31.2009590159002,121.462677093491</v>
      </c>
    </row>
    <row r="6037" spans="1:6">
      <c r="A6037" s="1" t="s">
        <v>13</v>
      </c>
      <c r="B6037" s="2">
        <v>43415</v>
      </c>
      <c r="C6037" s="3">
        <v>0.35347222222222219</v>
      </c>
      <c r="D6037" s="4">
        <v>31.198639532238602</v>
      </c>
      <c r="E6037" s="4">
        <v>121.454262662918</v>
      </c>
      <c r="F6037" t="str">
        <f t="shared" si="94"/>
        <v>31.1986395322386,121.454262662918</v>
      </c>
    </row>
    <row r="6038" spans="1:6">
      <c r="A6038" s="1" t="s">
        <v>13</v>
      </c>
      <c r="B6038" s="2">
        <v>43415</v>
      </c>
      <c r="C6038" s="3">
        <v>0.35555555555555557</v>
      </c>
      <c r="D6038" s="4">
        <v>31.202554802401</v>
      </c>
      <c r="E6038" s="4">
        <v>121.459332881964</v>
      </c>
      <c r="F6038" t="str">
        <f t="shared" si="94"/>
        <v>31.202554802401,121.459332881964</v>
      </c>
    </row>
    <row r="6039" spans="1:6">
      <c r="A6039" s="1" t="s">
        <v>13</v>
      </c>
      <c r="B6039" s="2">
        <v>43415</v>
      </c>
      <c r="C6039" s="3">
        <v>0.35555555555555557</v>
      </c>
      <c r="D6039" s="4">
        <v>31.199740832109299</v>
      </c>
      <c r="E6039" s="4">
        <v>121.45919270938001</v>
      </c>
      <c r="F6039" t="str">
        <f t="shared" si="94"/>
        <v>31.1997408321093,121.45919270938</v>
      </c>
    </row>
    <row r="6040" spans="1:6">
      <c r="A6040" s="1" t="s">
        <v>13</v>
      </c>
      <c r="B6040" s="2">
        <v>43415</v>
      </c>
      <c r="C6040" s="3">
        <v>0.35625000000000001</v>
      </c>
      <c r="D6040" s="4">
        <v>31.202975988732899</v>
      </c>
      <c r="E6040" s="4">
        <v>121.46108909191599</v>
      </c>
      <c r="F6040" t="str">
        <f t="shared" si="94"/>
        <v>31.2029759887329,121.461089091916</v>
      </c>
    </row>
    <row r="6041" spans="1:6">
      <c r="A6041" s="1" t="s">
        <v>13</v>
      </c>
      <c r="B6041" s="2">
        <v>43415</v>
      </c>
      <c r="C6041" s="3">
        <v>0.35625000000000001</v>
      </c>
      <c r="D6041" s="4">
        <v>31.202571003620299</v>
      </c>
      <c r="E6041" s="4">
        <v>121.46180629765099</v>
      </c>
      <c r="F6041" t="str">
        <f t="shared" si="94"/>
        <v>31.2025710036203,121.461806297651</v>
      </c>
    </row>
    <row r="6042" spans="1:6">
      <c r="A6042" s="1" t="s">
        <v>13</v>
      </c>
      <c r="B6042" s="2">
        <v>43415</v>
      </c>
      <c r="C6042" s="3">
        <v>0.35625000000000001</v>
      </c>
      <c r="D6042" s="4">
        <v>31.2021028447381</v>
      </c>
      <c r="E6042" s="4">
        <v>121.455120764106</v>
      </c>
      <c r="F6042" t="str">
        <f t="shared" si="94"/>
        <v>31.2021028447381,121.455120764106</v>
      </c>
    </row>
    <row r="6043" spans="1:6">
      <c r="A6043" s="1" t="s">
        <v>13</v>
      </c>
      <c r="B6043" s="2">
        <v>43415</v>
      </c>
      <c r="C6043" s="3">
        <v>0.35625000000000001</v>
      </c>
      <c r="D6043" s="4">
        <v>31.201968029541099</v>
      </c>
      <c r="E6043" s="4">
        <v>121.45345414064199</v>
      </c>
      <c r="F6043" t="str">
        <f t="shared" si="94"/>
        <v>31.2019680295411,121.453454140642</v>
      </c>
    </row>
    <row r="6044" spans="1:6">
      <c r="A6044" s="1" t="s">
        <v>13</v>
      </c>
      <c r="B6044" s="2">
        <v>43415</v>
      </c>
      <c r="C6044" s="3">
        <v>0.35625000000000001</v>
      </c>
      <c r="D6044" s="4">
        <v>31.2013730891756</v>
      </c>
      <c r="E6044" s="4">
        <v>121.454218304341</v>
      </c>
      <c r="F6044" t="str">
        <f t="shared" si="94"/>
        <v>31.2013730891756,121.454218304341</v>
      </c>
    </row>
    <row r="6045" spans="1:6">
      <c r="A6045" s="1" t="s">
        <v>13</v>
      </c>
      <c r="B6045" s="2">
        <v>43415</v>
      </c>
      <c r="C6045" s="3">
        <v>0.35625000000000001</v>
      </c>
      <c r="D6045" s="4">
        <v>31.2009280623028</v>
      </c>
      <c r="E6045" s="4">
        <v>121.45281046778901</v>
      </c>
      <c r="F6045" t="str">
        <f t="shared" si="94"/>
        <v>31.2009280623028,121.452810467789</v>
      </c>
    </row>
    <row r="6046" spans="1:6">
      <c r="A6046" s="1" t="s">
        <v>13</v>
      </c>
      <c r="B6046" s="2">
        <v>43415</v>
      </c>
      <c r="C6046" s="3">
        <v>0.35625000000000001</v>
      </c>
      <c r="D6046" s="4">
        <v>31.198544813628001</v>
      </c>
      <c r="E6046" s="4">
        <v>121.464459812906</v>
      </c>
      <c r="F6046" t="str">
        <f t="shared" si="94"/>
        <v>31.198544813628,121.464459812906</v>
      </c>
    </row>
    <row r="6047" spans="1:6">
      <c r="A6047" s="1" t="s">
        <v>13</v>
      </c>
      <c r="B6047" s="2">
        <v>43415</v>
      </c>
      <c r="C6047" s="3">
        <v>0.35694444444444445</v>
      </c>
      <c r="D6047" s="4">
        <v>31.200266535446001</v>
      </c>
      <c r="E6047" s="4">
        <v>121.462357173859</v>
      </c>
      <c r="F6047" t="str">
        <f t="shared" si="94"/>
        <v>31.200266535446,121.462357173859</v>
      </c>
    </row>
    <row r="6048" spans="1:6">
      <c r="A6048" s="1" t="s">
        <v>13</v>
      </c>
      <c r="B6048" s="2">
        <v>43415</v>
      </c>
      <c r="C6048" s="3">
        <v>0.3576388888888889</v>
      </c>
      <c r="D6048" s="4">
        <v>31.203515879940099</v>
      </c>
      <c r="E6048" s="4">
        <v>121.46115022999</v>
      </c>
      <c r="F6048" t="str">
        <f t="shared" si="94"/>
        <v>31.2035158799401,121.46115022999</v>
      </c>
    </row>
    <row r="6049" spans="1:6">
      <c r="A6049" s="1" t="s">
        <v>13</v>
      </c>
      <c r="B6049" s="2">
        <v>43415</v>
      </c>
      <c r="C6049" s="3">
        <v>0.3576388888888889</v>
      </c>
      <c r="D6049" s="4">
        <v>31.198565875772601</v>
      </c>
      <c r="E6049" s="4">
        <v>121.460583951399</v>
      </c>
      <c r="F6049" t="str">
        <f t="shared" si="94"/>
        <v>31.1985658757726,121.460583951399</v>
      </c>
    </row>
    <row r="6050" spans="1:6">
      <c r="A6050" s="1" t="s">
        <v>13</v>
      </c>
      <c r="B6050" s="2">
        <v>43415</v>
      </c>
      <c r="C6050" s="3">
        <v>0.38611111111111113</v>
      </c>
      <c r="D6050" s="4">
        <v>31.2000173870357</v>
      </c>
      <c r="E6050" s="4">
        <v>121.459471510385</v>
      </c>
      <c r="F6050" t="str">
        <f t="shared" si="94"/>
        <v>31.2000173870357,121.459471510385</v>
      </c>
    </row>
    <row r="6051" spans="1:6">
      <c r="A6051" s="1" t="s">
        <v>13</v>
      </c>
      <c r="B6051" s="2">
        <v>43415</v>
      </c>
      <c r="C6051" s="3">
        <v>0.41111111111111115</v>
      </c>
      <c r="D6051" s="4">
        <v>31.205017880314699</v>
      </c>
      <c r="E6051" s="4">
        <v>121.461833169269</v>
      </c>
      <c r="F6051" t="str">
        <f t="shared" si="94"/>
        <v>31.2050178803147,121.461833169269</v>
      </c>
    </row>
    <row r="6052" spans="1:6">
      <c r="A6052" s="1" t="s">
        <v>13</v>
      </c>
      <c r="B6052" s="2">
        <v>43415</v>
      </c>
      <c r="C6052" s="3">
        <v>0.41111111111111115</v>
      </c>
      <c r="D6052" s="4">
        <v>31.2039482847328</v>
      </c>
      <c r="E6052" s="4">
        <v>121.455265011265</v>
      </c>
      <c r="F6052" t="str">
        <f t="shared" si="94"/>
        <v>31.2039482847328,121.455265011265</v>
      </c>
    </row>
    <row r="6053" spans="1:6">
      <c r="A6053" s="1" t="s">
        <v>13</v>
      </c>
      <c r="B6053" s="2">
        <v>43415</v>
      </c>
      <c r="C6053" s="3">
        <v>0.41111111111111115</v>
      </c>
      <c r="D6053" s="4">
        <v>31.203436772779099</v>
      </c>
      <c r="E6053" s="4">
        <v>121.45365356337599</v>
      </c>
      <c r="F6053" t="str">
        <f t="shared" si="94"/>
        <v>31.2034367727791,121.453653563376</v>
      </c>
    </row>
    <row r="6054" spans="1:6">
      <c r="A6054" s="1" t="s">
        <v>13</v>
      </c>
      <c r="B6054" s="2">
        <v>43415</v>
      </c>
      <c r="C6054" s="3">
        <v>0.41111111111111115</v>
      </c>
      <c r="D6054" s="4">
        <v>31.203365173628001</v>
      </c>
      <c r="E6054" s="4">
        <v>121.459238533364</v>
      </c>
      <c r="F6054" t="str">
        <f t="shared" si="94"/>
        <v>31.203365173628,121.459238533364</v>
      </c>
    </row>
    <row r="6055" spans="1:6">
      <c r="A6055" s="1" t="s">
        <v>13</v>
      </c>
      <c r="B6055" s="2">
        <v>43415</v>
      </c>
      <c r="C6055" s="3">
        <v>0.41111111111111115</v>
      </c>
      <c r="D6055" s="4">
        <v>31.202401050928501</v>
      </c>
      <c r="E6055" s="4">
        <v>121.456531741574</v>
      </c>
      <c r="F6055" t="str">
        <f t="shared" si="94"/>
        <v>31.2024010509285,121.456531741574</v>
      </c>
    </row>
    <row r="6056" spans="1:6">
      <c r="A6056" s="1" t="s">
        <v>13</v>
      </c>
      <c r="B6056" s="2">
        <v>43415</v>
      </c>
      <c r="C6056" s="3">
        <v>0.41111111111111115</v>
      </c>
      <c r="D6056" s="4">
        <v>31.201767465609201</v>
      </c>
      <c r="E6056" s="4">
        <v>121.45140059034701</v>
      </c>
      <c r="F6056" t="str">
        <f t="shared" si="94"/>
        <v>31.2017674656092,121.451400590347</v>
      </c>
    </row>
    <row r="6057" spans="1:6">
      <c r="A6057" s="1" t="s">
        <v>13</v>
      </c>
      <c r="B6057" s="2">
        <v>43415</v>
      </c>
      <c r="C6057" s="3">
        <v>0.42777777777777781</v>
      </c>
      <c r="D6057" s="4">
        <v>31.204078179417898</v>
      </c>
      <c r="E6057" s="4">
        <v>121.461771061237</v>
      </c>
      <c r="F6057" t="str">
        <f t="shared" si="94"/>
        <v>31.2040781794179,121.461771061237</v>
      </c>
    </row>
    <row r="6058" spans="1:6">
      <c r="A6058" s="1" t="s">
        <v>13</v>
      </c>
      <c r="B6058" s="2">
        <v>43415</v>
      </c>
      <c r="C6058" s="3">
        <v>0.42777777777777781</v>
      </c>
      <c r="D6058" s="4">
        <v>31.201148551793398</v>
      </c>
      <c r="E6058" s="4">
        <v>121.457316105153</v>
      </c>
      <c r="F6058" t="str">
        <f t="shared" si="94"/>
        <v>31.2011485517934,121.457316105153</v>
      </c>
    </row>
    <row r="6059" spans="1:6">
      <c r="A6059" s="1" t="s">
        <v>13</v>
      </c>
      <c r="B6059" s="2">
        <v>43415</v>
      </c>
      <c r="C6059" s="3">
        <v>0.42777777777777781</v>
      </c>
      <c r="D6059" s="4">
        <v>31.2008071470886</v>
      </c>
      <c r="E6059" s="4">
        <v>121.45707945161701</v>
      </c>
      <c r="F6059" t="str">
        <f t="shared" si="94"/>
        <v>31.2008071470886,121.457079451617</v>
      </c>
    </row>
    <row r="6060" spans="1:6">
      <c r="A6060" s="1" t="s">
        <v>13</v>
      </c>
      <c r="B6060" s="2">
        <v>43415</v>
      </c>
      <c r="C6060" s="3">
        <v>0.42777777777777781</v>
      </c>
      <c r="D6060" s="4">
        <v>31.200482463605201</v>
      </c>
      <c r="E6060" s="4">
        <v>121.45755786204499</v>
      </c>
      <c r="F6060" t="str">
        <f t="shared" si="94"/>
        <v>31.2004824636052,121.457557862045</v>
      </c>
    </row>
    <row r="6061" spans="1:6">
      <c r="A6061" s="1" t="s">
        <v>13</v>
      </c>
      <c r="B6061" s="2">
        <v>43415</v>
      </c>
      <c r="C6061" s="3">
        <v>0.42777777777777781</v>
      </c>
      <c r="D6061" s="4">
        <v>31.199875211930301</v>
      </c>
      <c r="E6061" s="4">
        <v>121.458153646992</v>
      </c>
      <c r="F6061" t="str">
        <f t="shared" si="94"/>
        <v>31.1998752119303,121.458153646992</v>
      </c>
    </row>
    <row r="6062" spans="1:6">
      <c r="A6062" s="1" t="s">
        <v>13</v>
      </c>
      <c r="B6062" s="2">
        <v>43415</v>
      </c>
      <c r="C6062" s="3">
        <v>0.47291666666666665</v>
      </c>
      <c r="D6062" s="4">
        <v>31.193644498466799</v>
      </c>
      <c r="E6062" s="4">
        <v>121.459055829131</v>
      </c>
      <c r="F6062" t="str">
        <f t="shared" si="94"/>
        <v>31.1936444984668,121.459055829131</v>
      </c>
    </row>
    <row r="6063" spans="1:6">
      <c r="A6063" s="1" t="s">
        <v>13</v>
      </c>
      <c r="B6063" s="2">
        <v>43415</v>
      </c>
      <c r="C6063" s="3">
        <v>0.49513888888888885</v>
      </c>
      <c r="D6063" s="4">
        <v>31.198596815454099</v>
      </c>
      <c r="E6063" s="4">
        <v>121.457321339666</v>
      </c>
      <c r="F6063" t="str">
        <f t="shared" si="94"/>
        <v>31.1985968154541,121.457321339666</v>
      </c>
    </row>
    <row r="6064" spans="1:6">
      <c r="A6064" s="1" t="s">
        <v>13</v>
      </c>
      <c r="B6064" s="2">
        <v>43415</v>
      </c>
      <c r="C6064" s="3">
        <v>0.49513888888888885</v>
      </c>
      <c r="D6064" s="4">
        <v>31.1971558305512</v>
      </c>
      <c r="E6064" s="4">
        <v>121.457447829353</v>
      </c>
      <c r="F6064" t="str">
        <f t="shared" si="94"/>
        <v>31.1971558305512,121.457447829353</v>
      </c>
    </row>
    <row r="6065" spans="1:6">
      <c r="A6065" s="1" t="s">
        <v>13</v>
      </c>
      <c r="B6065" s="2">
        <v>43415</v>
      </c>
      <c r="C6065" s="3">
        <v>0.49513888888888885</v>
      </c>
      <c r="D6065" s="4">
        <v>31.1936206060968</v>
      </c>
      <c r="E6065" s="4">
        <v>121.45494600313501</v>
      </c>
      <c r="F6065" t="str">
        <f t="shared" si="94"/>
        <v>31.1936206060968,121.454946003135</v>
      </c>
    </row>
    <row r="6066" spans="1:6">
      <c r="A6066" s="1" t="s">
        <v>13</v>
      </c>
      <c r="B6066" s="2">
        <v>43415</v>
      </c>
      <c r="C6066" s="3">
        <v>0.49513888888888885</v>
      </c>
      <c r="D6066" s="4">
        <v>31.1924961795361</v>
      </c>
      <c r="E6066" s="4">
        <v>121.4553773131</v>
      </c>
      <c r="F6066" t="str">
        <f t="shared" si="94"/>
        <v>31.1924961795361,121.4553773131</v>
      </c>
    </row>
    <row r="6067" spans="1:6">
      <c r="A6067" s="1" t="s">
        <v>13</v>
      </c>
      <c r="B6067" s="2">
        <v>43415</v>
      </c>
      <c r="C6067" s="3">
        <v>0.49513888888888885</v>
      </c>
      <c r="D6067" s="4">
        <v>31.191894296177399</v>
      </c>
      <c r="E6067" s="4">
        <v>121.455300147316</v>
      </c>
      <c r="F6067" t="str">
        <f t="shared" si="94"/>
        <v>31.1918942961774,121.455300147316</v>
      </c>
    </row>
    <row r="6068" spans="1:6">
      <c r="A6068" s="1" t="s">
        <v>13</v>
      </c>
      <c r="B6068" s="2">
        <v>43415</v>
      </c>
      <c r="C6068" s="3">
        <v>0.49583333333333335</v>
      </c>
      <c r="D6068" s="4">
        <v>31.1976476076944</v>
      </c>
      <c r="E6068" s="4">
        <v>121.45494164443301</v>
      </c>
      <c r="F6068" t="str">
        <f t="shared" si="94"/>
        <v>31.1976476076944,121.454941644433</v>
      </c>
    </row>
    <row r="6069" spans="1:6">
      <c r="A6069" s="1" t="s">
        <v>13</v>
      </c>
      <c r="B6069" s="2">
        <v>43415</v>
      </c>
      <c r="C6069" s="3">
        <v>0.49583333333333335</v>
      </c>
      <c r="D6069" s="4">
        <v>31.196810300841801</v>
      </c>
      <c r="E6069" s="4">
        <v>121.454634857649</v>
      </c>
      <c r="F6069" t="str">
        <f t="shared" si="94"/>
        <v>31.1968103008418,121.454634857649</v>
      </c>
    </row>
    <row r="6070" spans="1:6">
      <c r="A6070" s="1" t="s">
        <v>13</v>
      </c>
      <c r="B6070" s="2">
        <v>43415</v>
      </c>
      <c r="C6070" s="3">
        <v>0.49583333333333335</v>
      </c>
      <c r="D6070" s="4">
        <v>31.191596629272599</v>
      </c>
      <c r="E6070" s="4">
        <v>121.456220782426</v>
      </c>
      <c r="F6070" t="str">
        <f t="shared" si="94"/>
        <v>31.1915966292726,121.456220782426</v>
      </c>
    </row>
    <row r="6071" spans="1:6">
      <c r="A6071" s="1" t="s">
        <v>13</v>
      </c>
      <c r="B6071" s="2">
        <v>43415</v>
      </c>
      <c r="C6071" s="3">
        <v>0.51458333333333328</v>
      </c>
      <c r="D6071" s="4">
        <v>31.190708108350201</v>
      </c>
      <c r="E6071" s="4">
        <v>121.452811350183</v>
      </c>
      <c r="F6071" t="str">
        <f t="shared" si="94"/>
        <v>31.1907081083502,121.452811350183</v>
      </c>
    </row>
    <row r="6072" spans="1:6">
      <c r="A6072" s="1" t="s">
        <v>13</v>
      </c>
      <c r="B6072" s="2">
        <v>43415</v>
      </c>
      <c r="C6072" s="3">
        <v>0.51597222222222217</v>
      </c>
      <c r="D6072" s="4">
        <v>31.196987406357</v>
      </c>
      <c r="E6072" s="4">
        <v>121.450317130605</v>
      </c>
      <c r="F6072" t="str">
        <f t="shared" si="94"/>
        <v>31.196987406357,121.450317130605</v>
      </c>
    </row>
    <row r="6073" spans="1:6">
      <c r="A6073" s="1" t="s">
        <v>13</v>
      </c>
      <c r="B6073" s="2">
        <v>43415</v>
      </c>
      <c r="C6073" s="3">
        <v>0.51597222222222217</v>
      </c>
      <c r="D6073" s="4">
        <v>31.192989496218299</v>
      </c>
      <c r="E6073" s="4">
        <v>121.45645432946201</v>
      </c>
      <c r="F6073" t="str">
        <f t="shared" si="94"/>
        <v>31.1929894962183,121.456454329462</v>
      </c>
    </row>
    <row r="6074" spans="1:6">
      <c r="A6074" s="1" t="s">
        <v>13</v>
      </c>
      <c r="B6074" s="2">
        <v>43415</v>
      </c>
      <c r="C6074" s="3">
        <v>0.51597222222222217</v>
      </c>
      <c r="D6074" s="4">
        <v>31.191847089036099</v>
      </c>
      <c r="E6074" s="4">
        <v>121.451282128811</v>
      </c>
      <c r="F6074" t="str">
        <f t="shared" si="94"/>
        <v>31.1918470890361,121.451282128811</v>
      </c>
    </row>
    <row r="6075" spans="1:6">
      <c r="A6075" s="1" t="s">
        <v>13</v>
      </c>
      <c r="B6075" s="2">
        <v>43415</v>
      </c>
      <c r="C6075" s="3">
        <v>0.51597222222222217</v>
      </c>
      <c r="D6075" s="4">
        <v>31.191215058666099</v>
      </c>
      <c r="E6075" s="4">
        <v>121.45376993659499</v>
      </c>
      <c r="F6075" t="str">
        <f t="shared" si="94"/>
        <v>31.1912150586661,121.453769936595</v>
      </c>
    </row>
    <row r="6076" spans="1:6">
      <c r="A6076" s="1" t="s">
        <v>13</v>
      </c>
      <c r="B6076" s="2">
        <v>43415</v>
      </c>
      <c r="C6076" s="3">
        <v>0.51944444444444449</v>
      </c>
      <c r="D6076" s="4">
        <v>31.188941093864599</v>
      </c>
      <c r="E6076" s="4">
        <v>121.44691110400299</v>
      </c>
      <c r="F6076" t="str">
        <f t="shared" si="94"/>
        <v>31.1889410938646,121.446911104003</v>
      </c>
    </row>
    <row r="6077" spans="1:6">
      <c r="A6077" s="1" t="s">
        <v>13</v>
      </c>
      <c r="B6077" s="2">
        <v>43415</v>
      </c>
      <c r="C6077" s="3">
        <v>0.5444444444444444</v>
      </c>
      <c r="D6077" s="4">
        <v>31.184158411900299</v>
      </c>
      <c r="E6077" s="4">
        <v>121.44442345254301</v>
      </c>
      <c r="F6077" t="str">
        <f t="shared" si="94"/>
        <v>31.1841584119003,121.444423452543</v>
      </c>
    </row>
    <row r="6078" spans="1:6">
      <c r="A6078" s="1" t="s">
        <v>13</v>
      </c>
      <c r="B6078" s="2">
        <v>43415</v>
      </c>
      <c r="C6078" s="3">
        <v>0.54513888888888895</v>
      </c>
      <c r="D6078" s="4">
        <v>31.1929387592577</v>
      </c>
      <c r="E6078" s="4">
        <v>121.44626215180899</v>
      </c>
      <c r="F6078" t="str">
        <f t="shared" si="94"/>
        <v>31.1929387592577,121.446262151809</v>
      </c>
    </row>
    <row r="6079" spans="1:6">
      <c r="A6079" s="1" t="s">
        <v>13</v>
      </c>
      <c r="B6079" s="2">
        <v>43415</v>
      </c>
      <c r="C6079" s="3">
        <v>0.54513888888888895</v>
      </c>
      <c r="D6079" s="4">
        <v>31.1927383079428</v>
      </c>
      <c r="E6079" s="4">
        <v>121.44599451136899</v>
      </c>
      <c r="F6079" t="str">
        <f t="shared" si="94"/>
        <v>31.1927383079428,121.445994511369</v>
      </c>
    </row>
    <row r="6080" spans="1:6">
      <c r="A6080" s="1" t="s">
        <v>13</v>
      </c>
      <c r="B6080" s="2">
        <v>43415</v>
      </c>
      <c r="C6080" s="3">
        <v>0.54513888888888895</v>
      </c>
      <c r="D6080" s="4">
        <v>31.190014970770498</v>
      </c>
      <c r="E6080" s="4">
        <v>121.449911668806</v>
      </c>
      <c r="F6080" t="str">
        <f t="shared" si="94"/>
        <v>31.1900149707705,121.449911668806</v>
      </c>
    </row>
    <row r="6081" spans="1:6">
      <c r="A6081" s="1" t="s">
        <v>13</v>
      </c>
      <c r="B6081" s="2">
        <v>43415</v>
      </c>
      <c r="C6081" s="3">
        <v>0.54513888888888895</v>
      </c>
      <c r="D6081" s="4">
        <v>31.1875543934663</v>
      </c>
      <c r="E6081" s="4">
        <v>121.45045530705799</v>
      </c>
      <c r="F6081" t="str">
        <f t="shared" si="94"/>
        <v>31.1875543934663,121.450455307058</v>
      </c>
    </row>
    <row r="6082" spans="1:6">
      <c r="A6082" s="1" t="s">
        <v>13</v>
      </c>
      <c r="B6082" s="2">
        <v>43415</v>
      </c>
      <c r="C6082" s="3">
        <v>0.57847222222222217</v>
      </c>
      <c r="D6082" s="4">
        <v>31.1870541610663</v>
      </c>
      <c r="E6082" s="4">
        <v>121.44839099740101</v>
      </c>
      <c r="F6082" t="str">
        <f t="shared" si="94"/>
        <v>31.1870541610663,121.448390997401</v>
      </c>
    </row>
    <row r="6083" spans="1:6">
      <c r="A6083" s="1" t="s">
        <v>13</v>
      </c>
      <c r="B6083" s="2">
        <v>43415</v>
      </c>
      <c r="C6083" s="3">
        <v>0.58611111111111114</v>
      </c>
      <c r="D6083" s="4">
        <v>31.1939856891643</v>
      </c>
      <c r="E6083" s="4">
        <v>121.444513819839</v>
      </c>
      <c r="F6083" t="str">
        <f t="shared" ref="F6083:F6146" si="95">D6083&amp;","&amp;E6083</f>
        <v>31.1939856891643,121.444513819839</v>
      </c>
    </row>
    <row r="6084" spans="1:6">
      <c r="A6084" s="1" t="s">
        <v>13</v>
      </c>
      <c r="B6084" s="2">
        <v>43415</v>
      </c>
      <c r="C6084" s="3">
        <v>0.58680555555555558</v>
      </c>
      <c r="D6084" s="4">
        <v>31.1946899107168</v>
      </c>
      <c r="E6084" s="4">
        <v>121.44379405092999</v>
      </c>
      <c r="F6084" t="str">
        <f t="shared" si="95"/>
        <v>31.1946899107168,121.44379405093</v>
      </c>
    </row>
    <row r="6085" spans="1:6">
      <c r="A6085" s="1" t="s">
        <v>13</v>
      </c>
      <c r="B6085" s="2">
        <v>43415</v>
      </c>
      <c r="C6085" s="3">
        <v>0.58680555555555558</v>
      </c>
      <c r="D6085" s="4">
        <v>31.190066559729701</v>
      </c>
      <c r="E6085" s="4">
        <v>121.441385900809</v>
      </c>
      <c r="F6085" t="str">
        <f t="shared" si="95"/>
        <v>31.1900665597297,121.441385900809</v>
      </c>
    </row>
    <row r="6086" spans="1:6">
      <c r="A6086" s="1" t="s">
        <v>13</v>
      </c>
      <c r="B6086" s="2">
        <v>43415</v>
      </c>
      <c r="C6086" s="3">
        <v>0.58680555555555558</v>
      </c>
      <c r="D6086" s="4">
        <v>31.1817387603014</v>
      </c>
      <c r="E6086" s="4">
        <v>121.44645459279999</v>
      </c>
      <c r="F6086" t="str">
        <f t="shared" si="95"/>
        <v>31.1817387603014,121.4464545928</v>
      </c>
    </row>
    <row r="6087" spans="1:6">
      <c r="A6087" s="1" t="s">
        <v>13</v>
      </c>
      <c r="B6087" s="2">
        <v>43415</v>
      </c>
      <c r="C6087" s="3">
        <v>0.59652777777777777</v>
      </c>
      <c r="D6087" s="4">
        <v>31.194696957831599</v>
      </c>
      <c r="E6087" s="4">
        <v>121.446778277025</v>
      </c>
      <c r="F6087" t="str">
        <f t="shared" si="95"/>
        <v>31.1946969578316,121.446778277025</v>
      </c>
    </row>
    <row r="6088" spans="1:6">
      <c r="A6088" s="1" t="s">
        <v>13</v>
      </c>
      <c r="B6088" s="2">
        <v>43415</v>
      </c>
      <c r="C6088" s="3">
        <v>0.60833333333333328</v>
      </c>
      <c r="D6088" s="4">
        <v>31.202450538673201</v>
      </c>
      <c r="E6088" s="4">
        <v>121.455486765713</v>
      </c>
      <c r="F6088" t="str">
        <f t="shared" si="95"/>
        <v>31.2024505386732,121.455486765713</v>
      </c>
    </row>
    <row r="6089" spans="1:6">
      <c r="A6089" s="1" t="s">
        <v>13</v>
      </c>
      <c r="B6089" s="2">
        <v>43416</v>
      </c>
      <c r="C6089" s="3">
        <v>0.34930555555555554</v>
      </c>
      <c r="D6089" s="4">
        <v>31.199740832109299</v>
      </c>
      <c r="E6089" s="4">
        <v>121.45919270938001</v>
      </c>
      <c r="F6089" t="str">
        <f t="shared" si="95"/>
        <v>31.1997408321093,121.45919270938</v>
      </c>
    </row>
    <row r="6090" spans="1:6">
      <c r="A6090" s="1" t="s">
        <v>13</v>
      </c>
      <c r="B6090" s="2">
        <v>43416</v>
      </c>
      <c r="C6090" s="3">
        <v>0.38472222222222219</v>
      </c>
      <c r="D6090" s="4">
        <v>31.203167630532199</v>
      </c>
      <c r="E6090" s="4">
        <v>121.462557537725</v>
      </c>
      <c r="F6090" t="str">
        <f t="shared" si="95"/>
        <v>31.2031676305322,121.462557537725</v>
      </c>
    </row>
    <row r="6091" spans="1:6">
      <c r="A6091" s="1" t="s">
        <v>13</v>
      </c>
      <c r="B6091" s="2">
        <v>43416</v>
      </c>
      <c r="C6091" s="3">
        <v>0.38472222222222219</v>
      </c>
      <c r="D6091" s="4">
        <v>31.202041260026</v>
      </c>
      <c r="E6091" s="4">
        <v>121.46021956218399</v>
      </c>
      <c r="F6091" t="str">
        <f t="shared" si="95"/>
        <v>31.202041260026,121.460219562184</v>
      </c>
    </row>
    <row r="6092" spans="1:6">
      <c r="A6092" s="1" t="s">
        <v>13</v>
      </c>
      <c r="B6092" s="2">
        <v>43416</v>
      </c>
      <c r="C6092" s="3">
        <v>0.38472222222222219</v>
      </c>
      <c r="D6092" s="4">
        <v>31.192765145553501</v>
      </c>
      <c r="E6092" s="4">
        <v>121.455419408737</v>
      </c>
      <c r="F6092" t="str">
        <f t="shared" si="95"/>
        <v>31.1927651455535,121.455419408737</v>
      </c>
    </row>
    <row r="6093" spans="1:6">
      <c r="A6093" s="1" t="s">
        <v>13</v>
      </c>
      <c r="B6093" s="2">
        <v>43416</v>
      </c>
      <c r="C6093" s="3">
        <v>0.38541666666666669</v>
      </c>
      <c r="D6093" s="4">
        <v>31.204782829125602</v>
      </c>
      <c r="E6093" s="4">
        <v>121.458973629852</v>
      </c>
      <c r="F6093" t="str">
        <f t="shared" si="95"/>
        <v>31.2047828291256,121.458973629852</v>
      </c>
    </row>
    <row r="6094" spans="1:6">
      <c r="A6094" s="1" t="s">
        <v>13</v>
      </c>
      <c r="B6094" s="2">
        <v>43416</v>
      </c>
      <c r="C6094" s="3">
        <v>0.38541666666666669</v>
      </c>
      <c r="D6094" s="4">
        <v>31.2045907344034</v>
      </c>
      <c r="E6094" s="4">
        <v>121.458082032734</v>
      </c>
      <c r="F6094" t="str">
        <f t="shared" si="95"/>
        <v>31.2045907344034,121.458082032734</v>
      </c>
    </row>
    <row r="6095" spans="1:6">
      <c r="A6095" s="1" t="s">
        <v>13</v>
      </c>
      <c r="B6095" s="2">
        <v>43416</v>
      </c>
      <c r="C6095" s="3">
        <v>0.38541666666666669</v>
      </c>
      <c r="D6095" s="4">
        <v>31.202697982728498</v>
      </c>
      <c r="E6095" s="4">
        <v>121.454020641779</v>
      </c>
      <c r="F6095" t="str">
        <f t="shared" si="95"/>
        <v>31.2026979827285,121.454020641779</v>
      </c>
    </row>
    <row r="6096" spans="1:6">
      <c r="A6096" s="1" t="s">
        <v>13</v>
      </c>
      <c r="B6096" s="2">
        <v>43416</v>
      </c>
      <c r="C6096" s="3">
        <v>0.38541666666666669</v>
      </c>
      <c r="D6096" s="4">
        <v>31.202491103836</v>
      </c>
      <c r="E6096" s="4">
        <v>121.46064379388601</v>
      </c>
      <c r="F6096" t="str">
        <f t="shared" si="95"/>
        <v>31.202491103836,121.460643793886</v>
      </c>
    </row>
    <row r="6097" spans="1:6">
      <c r="A6097" s="1" t="s">
        <v>13</v>
      </c>
      <c r="B6097" s="2">
        <v>43416</v>
      </c>
      <c r="C6097" s="3">
        <v>0.38541666666666669</v>
      </c>
      <c r="D6097" s="4">
        <v>31.196314981515101</v>
      </c>
      <c r="E6097" s="4">
        <v>121.46216292001399</v>
      </c>
      <c r="F6097" t="str">
        <f t="shared" si="95"/>
        <v>31.1963149815151,121.462162920014</v>
      </c>
    </row>
    <row r="6098" spans="1:6">
      <c r="A6098" s="1" t="s">
        <v>13</v>
      </c>
      <c r="B6098" s="2">
        <v>43416</v>
      </c>
      <c r="C6098" s="3">
        <v>0.38541666666666669</v>
      </c>
      <c r="D6098" s="4">
        <v>31.195932709140401</v>
      </c>
      <c r="E6098" s="4">
        <v>121.46119401313599</v>
      </c>
      <c r="F6098" t="str">
        <f t="shared" si="95"/>
        <v>31.1959327091404,121.461194013136</v>
      </c>
    </row>
    <row r="6099" spans="1:6">
      <c r="A6099" s="1" t="s">
        <v>13</v>
      </c>
      <c r="B6099" s="2">
        <v>43416</v>
      </c>
      <c r="C6099" s="3">
        <v>0.38819444444444445</v>
      </c>
      <c r="D6099" s="4">
        <v>31.2028348417433</v>
      </c>
      <c r="E6099" s="4">
        <v>121.462576624725</v>
      </c>
      <c r="F6099" t="str">
        <f t="shared" si="95"/>
        <v>31.2028348417433,121.462576624725</v>
      </c>
    </row>
    <row r="6100" spans="1:6">
      <c r="A6100" s="1" t="s">
        <v>13</v>
      </c>
      <c r="B6100" s="2">
        <v>43416</v>
      </c>
      <c r="C6100" s="3">
        <v>0.38819444444444445</v>
      </c>
      <c r="D6100" s="4">
        <v>31.202491103836</v>
      </c>
      <c r="E6100" s="4">
        <v>121.46064379388601</v>
      </c>
      <c r="F6100" t="str">
        <f t="shared" si="95"/>
        <v>31.202491103836,121.460643793886</v>
      </c>
    </row>
    <row r="6101" spans="1:6">
      <c r="A6101" s="1" t="s">
        <v>13</v>
      </c>
      <c r="B6101" s="2">
        <v>43416</v>
      </c>
      <c r="C6101" s="3">
        <v>0.38819444444444445</v>
      </c>
      <c r="D6101" s="4">
        <v>31.202041260026</v>
      </c>
      <c r="E6101" s="4">
        <v>121.46021956218399</v>
      </c>
      <c r="F6101" t="str">
        <f t="shared" si="95"/>
        <v>31.202041260026,121.460219562184</v>
      </c>
    </row>
    <row r="6102" spans="1:6">
      <c r="A6102" s="1" t="s">
        <v>13</v>
      </c>
      <c r="B6102" s="2">
        <v>43416</v>
      </c>
      <c r="C6102" s="3">
        <v>0.38819444444444445</v>
      </c>
      <c r="D6102" s="4">
        <v>31.201386270871499</v>
      </c>
      <c r="E6102" s="4">
        <v>121.45888666562399</v>
      </c>
      <c r="F6102" t="str">
        <f t="shared" si="95"/>
        <v>31.2013862708715,121.458886665624</v>
      </c>
    </row>
    <row r="6103" spans="1:6">
      <c r="A6103" s="1" t="s">
        <v>13</v>
      </c>
      <c r="B6103" s="2">
        <v>43416</v>
      </c>
      <c r="C6103" s="3">
        <v>0.42083333333333334</v>
      </c>
      <c r="D6103" s="4">
        <v>31.199032004861198</v>
      </c>
      <c r="E6103" s="4">
        <v>121.45748778373201</v>
      </c>
      <c r="F6103" t="str">
        <f t="shared" si="95"/>
        <v>31.1990320048612,121.457487783732</v>
      </c>
    </row>
    <row r="6104" spans="1:6">
      <c r="A6104" s="1" t="s">
        <v>13</v>
      </c>
      <c r="B6104" s="2">
        <v>43416</v>
      </c>
      <c r="C6104" s="3">
        <v>0.42291666666666666</v>
      </c>
      <c r="D6104" s="4">
        <v>31.198849138470401</v>
      </c>
      <c r="E6104" s="4">
        <v>121.459139629258</v>
      </c>
      <c r="F6104" t="str">
        <f t="shared" si="95"/>
        <v>31.1988491384704,121.459139629258</v>
      </c>
    </row>
    <row r="6105" spans="1:6">
      <c r="A6105" s="1" t="s">
        <v>13</v>
      </c>
      <c r="B6105" s="2">
        <v>43416</v>
      </c>
      <c r="C6105" s="3">
        <v>0.42291666666666666</v>
      </c>
      <c r="D6105" s="4">
        <v>31.197332386956901</v>
      </c>
      <c r="E6105" s="4">
        <v>121.45893816556899</v>
      </c>
      <c r="F6105" t="str">
        <f t="shared" si="95"/>
        <v>31.1973323869569,121.458938165569</v>
      </c>
    </row>
    <row r="6106" spans="1:6">
      <c r="A6106" s="1" t="s">
        <v>13</v>
      </c>
      <c r="B6106" s="2">
        <v>43416</v>
      </c>
      <c r="C6106" s="3">
        <v>0.4236111111111111</v>
      </c>
      <c r="D6106" s="4">
        <v>31.203520602788899</v>
      </c>
      <c r="E6106" s="4">
        <v>121.457814345318</v>
      </c>
      <c r="F6106" t="str">
        <f t="shared" si="95"/>
        <v>31.2035206027889,121.457814345318</v>
      </c>
    </row>
    <row r="6107" spans="1:6">
      <c r="A6107" s="1" t="s">
        <v>13</v>
      </c>
      <c r="B6107" s="2">
        <v>43416</v>
      </c>
      <c r="C6107" s="3">
        <v>0.4236111111111111</v>
      </c>
      <c r="D6107" s="4">
        <v>31.201471645570798</v>
      </c>
      <c r="E6107" s="4">
        <v>121.451861852326</v>
      </c>
      <c r="F6107" t="str">
        <f t="shared" si="95"/>
        <v>31.2014716455708,121.451861852326</v>
      </c>
    </row>
    <row r="6108" spans="1:6">
      <c r="A6108" s="1" t="s">
        <v>13</v>
      </c>
      <c r="B6108" s="2">
        <v>43416</v>
      </c>
      <c r="C6108" s="3">
        <v>0.4236111111111111</v>
      </c>
      <c r="D6108" s="4">
        <v>31.200718853766801</v>
      </c>
      <c r="E6108" s="4">
        <v>121.451790725978</v>
      </c>
      <c r="F6108" t="str">
        <f t="shared" si="95"/>
        <v>31.2007188537668,121.451790725978</v>
      </c>
    </row>
    <row r="6109" spans="1:6">
      <c r="A6109" s="1" t="s">
        <v>13</v>
      </c>
      <c r="B6109" s="2">
        <v>43416</v>
      </c>
      <c r="C6109" s="3">
        <v>0.4548611111111111</v>
      </c>
      <c r="D6109" s="4">
        <v>31.190436757538901</v>
      </c>
      <c r="E6109" s="4">
        <v>121.441588325382</v>
      </c>
      <c r="F6109" t="str">
        <f t="shared" si="95"/>
        <v>31.1904367575389,121.441588325382</v>
      </c>
    </row>
    <row r="6110" spans="1:6">
      <c r="A6110" s="1" t="s">
        <v>13</v>
      </c>
      <c r="B6110" s="2">
        <v>43416</v>
      </c>
      <c r="C6110" s="3">
        <v>0.46666666666666662</v>
      </c>
      <c r="D6110" s="4">
        <v>31.202573695485899</v>
      </c>
      <c r="E6110" s="4">
        <v>121.45300184844299</v>
      </c>
      <c r="F6110" t="str">
        <f t="shared" si="95"/>
        <v>31.2025736954859,121.453001848443</v>
      </c>
    </row>
    <row r="6111" spans="1:6">
      <c r="A6111" s="1" t="s">
        <v>13</v>
      </c>
      <c r="B6111" s="2">
        <v>43416</v>
      </c>
      <c r="C6111" s="3">
        <v>0.49027777777777781</v>
      </c>
      <c r="D6111" s="4">
        <v>31.197470099575199</v>
      </c>
      <c r="E6111" s="4">
        <v>121.461647252652</v>
      </c>
      <c r="F6111" t="str">
        <f t="shared" si="95"/>
        <v>31.1974700995752,121.461647252652</v>
      </c>
    </row>
    <row r="6112" spans="1:6">
      <c r="A6112" s="1" t="s">
        <v>13</v>
      </c>
      <c r="B6112" s="2">
        <v>43416</v>
      </c>
      <c r="C6112" s="3">
        <v>0.49305555555555558</v>
      </c>
      <c r="D6112" s="4">
        <v>31.197774723215801</v>
      </c>
      <c r="E6112" s="4">
        <v>121.462733539756</v>
      </c>
      <c r="F6112" t="str">
        <f t="shared" si="95"/>
        <v>31.1977747232158,121.462733539756</v>
      </c>
    </row>
    <row r="6113" spans="1:6">
      <c r="A6113" s="1" t="s">
        <v>13</v>
      </c>
      <c r="B6113" s="2">
        <v>43416</v>
      </c>
      <c r="C6113" s="3">
        <v>0.49374999999999997</v>
      </c>
      <c r="D6113" s="4">
        <v>31.197578019095001</v>
      </c>
      <c r="E6113" s="4">
        <v>121.459243043895</v>
      </c>
      <c r="F6113" t="str">
        <f t="shared" si="95"/>
        <v>31.197578019095,121.459243043895</v>
      </c>
    </row>
    <row r="6114" spans="1:6">
      <c r="A6114" s="1" t="s">
        <v>13</v>
      </c>
      <c r="B6114" s="2">
        <v>43416</v>
      </c>
      <c r="C6114" s="3">
        <v>0.49374999999999997</v>
      </c>
      <c r="D6114" s="4">
        <v>31.196879654401499</v>
      </c>
      <c r="E6114" s="4">
        <v>121.462143813308</v>
      </c>
      <c r="F6114" t="str">
        <f t="shared" si="95"/>
        <v>31.1968796544015,121.462143813308</v>
      </c>
    </row>
    <row r="6115" spans="1:6">
      <c r="A6115" s="1" t="s">
        <v>13</v>
      </c>
      <c r="B6115" s="2">
        <v>43416</v>
      </c>
      <c r="C6115" s="3">
        <v>0.50763888888888886</v>
      </c>
      <c r="D6115" s="4">
        <v>31.199181723637899</v>
      </c>
      <c r="E6115" s="4">
        <v>121.461436467098</v>
      </c>
      <c r="F6115" t="str">
        <f t="shared" si="95"/>
        <v>31.1991817236379,121.461436467098</v>
      </c>
    </row>
    <row r="6116" spans="1:6">
      <c r="A6116" s="1" t="s">
        <v>13</v>
      </c>
      <c r="B6116" s="2">
        <v>43416</v>
      </c>
      <c r="C6116" s="3">
        <v>0.50763888888888886</v>
      </c>
      <c r="D6116" s="4">
        <v>31.197578019095001</v>
      </c>
      <c r="E6116" s="4">
        <v>121.459243043895</v>
      </c>
      <c r="F6116" t="str">
        <f t="shared" si="95"/>
        <v>31.197578019095,121.459243043895</v>
      </c>
    </row>
    <row r="6117" spans="1:6">
      <c r="A6117" s="1" t="s">
        <v>13</v>
      </c>
      <c r="B6117" s="2">
        <v>43416</v>
      </c>
      <c r="C6117" s="3">
        <v>0.50763888888888886</v>
      </c>
      <c r="D6117" s="4">
        <v>31.190436757538901</v>
      </c>
      <c r="E6117" s="4">
        <v>121.441588325382</v>
      </c>
      <c r="F6117" t="str">
        <f t="shared" si="95"/>
        <v>31.1904367575389,121.441588325382</v>
      </c>
    </row>
    <row r="6118" spans="1:6">
      <c r="A6118" s="1" t="s">
        <v>13</v>
      </c>
      <c r="B6118" s="2">
        <v>43416</v>
      </c>
      <c r="C6118" s="3">
        <v>0.5083333333333333</v>
      </c>
      <c r="D6118" s="4">
        <v>31.201252903778499</v>
      </c>
      <c r="E6118" s="4">
        <v>121.449674080471</v>
      </c>
      <c r="F6118" t="str">
        <f t="shared" si="95"/>
        <v>31.2012529037785,121.449674080471</v>
      </c>
    </row>
    <row r="6119" spans="1:6">
      <c r="A6119" s="1" t="s">
        <v>13</v>
      </c>
      <c r="B6119" s="2">
        <v>43416</v>
      </c>
      <c r="C6119" s="3">
        <v>0.5083333333333333</v>
      </c>
      <c r="D6119" s="4">
        <v>31.200009606208599</v>
      </c>
      <c r="E6119" s="4">
        <v>121.45241246500601</v>
      </c>
      <c r="F6119" t="str">
        <f t="shared" si="95"/>
        <v>31.2000096062086,121.452412465006</v>
      </c>
    </row>
    <row r="6120" spans="1:6">
      <c r="A6120" s="1" t="s">
        <v>13</v>
      </c>
      <c r="B6120" s="2">
        <v>43416</v>
      </c>
      <c r="C6120" s="3">
        <v>0.5083333333333333</v>
      </c>
      <c r="D6120" s="4">
        <v>31.195210908758</v>
      </c>
      <c r="E6120" s="4">
        <v>121.444426505644</v>
      </c>
      <c r="F6120" t="str">
        <f t="shared" si="95"/>
        <v>31.195210908758,121.444426505644</v>
      </c>
    </row>
    <row r="6121" spans="1:6">
      <c r="A6121" s="1" t="s">
        <v>13</v>
      </c>
      <c r="B6121" s="2">
        <v>43416</v>
      </c>
      <c r="C6121" s="3">
        <v>0.5083333333333333</v>
      </c>
      <c r="D6121" s="4">
        <v>31.195210908758</v>
      </c>
      <c r="E6121" s="4">
        <v>121.444426505644</v>
      </c>
      <c r="F6121" t="str">
        <f t="shared" si="95"/>
        <v>31.195210908758,121.444426505644</v>
      </c>
    </row>
    <row r="6122" spans="1:6">
      <c r="A6122" s="1" t="s">
        <v>13</v>
      </c>
      <c r="B6122" s="2">
        <v>43416</v>
      </c>
      <c r="C6122" s="3">
        <v>0.51388888888888895</v>
      </c>
      <c r="D6122" s="4">
        <v>31.190110181803501</v>
      </c>
      <c r="E6122" s="4">
        <v>121.442250860725</v>
      </c>
      <c r="F6122" t="str">
        <f t="shared" si="95"/>
        <v>31.1901101818035,121.442250860725</v>
      </c>
    </row>
    <row r="6123" spans="1:6">
      <c r="A6123" s="1" t="s">
        <v>13</v>
      </c>
      <c r="B6123" s="2">
        <v>43416</v>
      </c>
      <c r="C6123" s="3">
        <v>0.51944444444444449</v>
      </c>
      <c r="D6123" s="4">
        <v>31.189125594529699</v>
      </c>
      <c r="E6123" s="4">
        <v>121.45134954309199</v>
      </c>
      <c r="F6123" t="str">
        <f t="shared" si="95"/>
        <v>31.1891255945297,121.451349543092</v>
      </c>
    </row>
    <row r="6124" spans="1:6">
      <c r="A6124" s="1" t="s">
        <v>13</v>
      </c>
      <c r="B6124" s="2">
        <v>43416</v>
      </c>
      <c r="C6124" s="3">
        <v>0.52708333333333335</v>
      </c>
      <c r="D6124" s="4">
        <v>31.198785577026499</v>
      </c>
      <c r="E6124" s="4">
        <v>121.45642976081101</v>
      </c>
      <c r="F6124" t="str">
        <f t="shared" si="95"/>
        <v>31.1987855770265,121.456429760811</v>
      </c>
    </row>
    <row r="6125" spans="1:6">
      <c r="A6125" s="1" t="s">
        <v>13</v>
      </c>
      <c r="B6125" s="2">
        <v>43416</v>
      </c>
      <c r="C6125" s="3">
        <v>0.54583333333333328</v>
      </c>
      <c r="D6125" s="4">
        <v>31.1972563188856</v>
      </c>
      <c r="E6125" s="4">
        <v>121.45558549165099</v>
      </c>
      <c r="F6125" t="str">
        <f t="shared" si="95"/>
        <v>31.1972563188856,121.455585491651</v>
      </c>
    </row>
    <row r="6126" spans="1:6">
      <c r="A6126" s="1" t="s">
        <v>13</v>
      </c>
      <c r="B6126" s="2">
        <v>43416</v>
      </c>
      <c r="C6126" s="3">
        <v>0.55277777777777781</v>
      </c>
      <c r="D6126" s="4">
        <v>31.1885160081208</v>
      </c>
      <c r="E6126" s="4">
        <v>121.45359869652199</v>
      </c>
      <c r="F6126" t="str">
        <f t="shared" si="95"/>
        <v>31.1885160081208,121.453598696522</v>
      </c>
    </row>
    <row r="6127" spans="1:6">
      <c r="A6127" s="1" t="s">
        <v>13</v>
      </c>
      <c r="B6127" s="2">
        <v>43416</v>
      </c>
      <c r="C6127" s="3">
        <v>0.55902777777777779</v>
      </c>
      <c r="D6127" s="4">
        <v>31.198352267434199</v>
      </c>
      <c r="E6127" s="4">
        <v>121.45621117408</v>
      </c>
      <c r="F6127" t="str">
        <f t="shared" si="95"/>
        <v>31.1983522674342,121.45621117408</v>
      </c>
    </row>
    <row r="6128" spans="1:6">
      <c r="A6128" s="1" t="s">
        <v>13</v>
      </c>
      <c r="B6128" s="2">
        <v>43416</v>
      </c>
      <c r="C6128" s="3">
        <v>0.55902777777777779</v>
      </c>
      <c r="D6128" s="4">
        <v>31.196299185772201</v>
      </c>
      <c r="E6128" s="4">
        <v>121.446304967324</v>
      </c>
      <c r="F6128" t="str">
        <f t="shared" si="95"/>
        <v>31.1962991857722,121.446304967324</v>
      </c>
    </row>
    <row r="6129" spans="1:6">
      <c r="A6129" s="1" t="s">
        <v>13</v>
      </c>
      <c r="B6129" s="2">
        <v>43416</v>
      </c>
      <c r="C6129" s="3">
        <v>0.55902777777777779</v>
      </c>
      <c r="D6129" s="4">
        <v>31.1952486104984</v>
      </c>
      <c r="E6129" s="4">
        <v>121.451820276611</v>
      </c>
      <c r="F6129" t="str">
        <f t="shared" si="95"/>
        <v>31.1952486104984,121.451820276611</v>
      </c>
    </row>
    <row r="6130" spans="1:6">
      <c r="A6130" s="1" t="s">
        <v>13</v>
      </c>
      <c r="B6130" s="2">
        <v>43416</v>
      </c>
      <c r="C6130" s="3">
        <v>0.56944444444444442</v>
      </c>
      <c r="D6130" s="4">
        <v>31.198257441949401</v>
      </c>
      <c r="E6130" s="4">
        <v>121.454998752211</v>
      </c>
      <c r="F6130" t="str">
        <f t="shared" si="95"/>
        <v>31.1982574419494,121.454998752211</v>
      </c>
    </row>
    <row r="6131" spans="1:6">
      <c r="A6131" s="1" t="s">
        <v>13</v>
      </c>
      <c r="B6131" s="2">
        <v>43417</v>
      </c>
      <c r="C6131" s="3">
        <v>0.30416666666666664</v>
      </c>
      <c r="D6131" s="4">
        <v>31.205683554291198</v>
      </c>
      <c r="E6131" s="4">
        <v>121.461832108902</v>
      </c>
      <c r="F6131" t="str">
        <f t="shared" si="95"/>
        <v>31.2056835542912,121.461832108902</v>
      </c>
    </row>
    <row r="6132" spans="1:6">
      <c r="A6132" s="1" t="s">
        <v>13</v>
      </c>
      <c r="B6132" s="2">
        <v>43417</v>
      </c>
      <c r="C6132" s="3">
        <v>0.30555555555555552</v>
      </c>
      <c r="D6132" s="4">
        <v>31.203472683212102</v>
      </c>
      <c r="E6132" s="4">
        <v>121.454483862809</v>
      </c>
      <c r="F6132" t="str">
        <f t="shared" si="95"/>
        <v>31.2034726832121,121.454483862809</v>
      </c>
    </row>
    <row r="6133" spans="1:6">
      <c r="A6133" s="1" t="s">
        <v>13</v>
      </c>
      <c r="B6133" s="2">
        <v>43417</v>
      </c>
      <c r="C6133" s="3">
        <v>0.30555555555555552</v>
      </c>
      <c r="D6133" s="4">
        <v>31.1978935375415</v>
      </c>
      <c r="E6133" s="4">
        <v>121.447331382044</v>
      </c>
      <c r="F6133" t="str">
        <f t="shared" si="95"/>
        <v>31.1978935375415,121.447331382044</v>
      </c>
    </row>
    <row r="6134" spans="1:6">
      <c r="A6134" s="1" t="s">
        <v>13</v>
      </c>
      <c r="B6134" s="2">
        <v>43417</v>
      </c>
      <c r="C6134" s="3">
        <v>0.31041666666666667</v>
      </c>
      <c r="D6134" s="4">
        <v>31.198189297572199</v>
      </c>
      <c r="E6134" s="4">
        <v>121.464578212825</v>
      </c>
      <c r="F6134" t="str">
        <f t="shared" si="95"/>
        <v>31.1981892975722,121.464578212825</v>
      </c>
    </row>
    <row r="6135" spans="1:6">
      <c r="A6135" s="1" t="s">
        <v>13</v>
      </c>
      <c r="B6135" s="2">
        <v>43417</v>
      </c>
      <c r="C6135" s="3">
        <v>0.35486111111111113</v>
      </c>
      <c r="D6135" s="4">
        <v>31.198907976453501</v>
      </c>
      <c r="E6135" s="4">
        <v>121.462269021221</v>
      </c>
      <c r="F6135" t="str">
        <f t="shared" si="95"/>
        <v>31.1989079764535,121.462269021221</v>
      </c>
    </row>
    <row r="6136" spans="1:6">
      <c r="A6136" s="1" t="s">
        <v>13</v>
      </c>
      <c r="B6136" s="2">
        <v>43417</v>
      </c>
      <c r="C6136" s="3">
        <v>0.40069444444444446</v>
      </c>
      <c r="D6136" s="4">
        <v>31.197109462549701</v>
      </c>
      <c r="E6136" s="4">
        <v>121.455192395249</v>
      </c>
      <c r="F6136" t="str">
        <f t="shared" si="95"/>
        <v>31.1971094625497,121.455192395249</v>
      </c>
    </row>
    <row r="6137" spans="1:6">
      <c r="A6137" s="1" t="s">
        <v>13</v>
      </c>
      <c r="B6137" s="2">
        <v>43417</v>
      </c>
      <c r="C6137" s="3">
        <v>0.40069444444444446</v>
      </c>
      <c r="D6137" s="4">
        <v>31.195269295279299</v>
      </c>
      <c r="E6137" s="4">
        <v>121.46090018447801</v>
      </c>
      <c r="F6137" t="str">
        <f t="shared" si="95"/>
        <v>31.1952692952793,121.460900184478</v>
      </c>
    </row>
    <row r="6138" spans="1:6">
      <c r="A6138" s="1" t="s">
        <v>13</v>
      </c>
      <c r="B6138" s="2">
        <v>43417</v>
      </c>
      <c r="C6138" s="3">
        <v>0.40138888888888885</v>
      </c>
      <c r="D6138" s="4">
        <v>31.202142238022098</v>
      </c>
      <c r="E6138" s="4">
        <v>121.455718447702</v>
      </c>
      <c r="F6138" t="str">
        <f t="shared" si="95"/>
        <v>31.2021422380221,121.455718447702</v>
      </c>
    </row>
    <row r="6139" spans="1:6">
      <c r="A6139" s="1" t="s">
        <v>13</v>
      </c>
      <c r="B6139" s="2">
        <v>43417</v>
      </c>
      <c r="C6139" s="3">
        <v>0.40138888888888885</v>
      </c>
      <c r="D6139" s="4">
        <v>31.198639532238602</v>
      </c>
      <c r="E6139" s="4">
        <v>121.454262662918</v>
      </c>
      <c r="F6139" t="str">
        <f t="shared" si="95"/>
        <v>31.1986395322386,121.454262662918</v>
      </c>
    </row>
    <row r="6140" spans="1:6">
      <c r="A6140" s="1" t="s">
        <v>13</v>
      </c>
      <c r="B6140" s="2">
        <v>43417</v>
      </c>
      <c r="C6140" s="3">
        <v>0.40138888888888885</v>
      </c>
      <c r="D6140" s="4">
        <v>31.197726075938199</v>
      </c>
      <c r="E6140" s="4">
        <v>121.462471742087</v>
      </c>
      <c r="F6140" t="str">
        <f t="shared" si="95"/>
        <v>31.1977260759382,121.462471742087</v>
      </c>
    </row>
    <row r="6141" spans="1:6">
      <c r="A6141" s="1" t="s">
        <v>13</v>
      </c>
      <c r="B6141" s="2">
        <v>43417</v>
      </c>
      <c r="C6141" s="3">
        <v>0.40138888888888885</v>
      </c>
      <c r="D6141" s="4">
        <v>31.197195336265299</v>
      </c>
      <c r="E6141" s="4">
        <v>121.45430289910701</v>
      </c>
      <c r="F6141" t="str">
        <f t="shared" si="95"/>
        <v>31.1971953362653,121.454302899107</v>
      </c>
    </row>
    <row r="6142" spans="1:6">
      <c r="A6142" s="1" t="s">
        <v>13</v>
      </c>
      <c r="B6142" s="2">
        <v>43417</v>
      </c>
      <c r="C6142" s="3">
        <v>0.40138888888888885</v>
      </c>
      <c r="D6142" s="4">
        <v>31.193050405002001</v>
      </c>
      <c r="E6142" s="4">
        <v>121.455588862962</v>
      </c>
      <c r="F6142" t="str">
        <f t="shared" si="95"/>
        <v>31.193050405002,121.455588862962</v>
      </c>
    </row>
    <row r="6143" spans="1:6">
      <c r="A6143" s="1" t="s">
        <v>13</v>
      </c>
      <c r="B6143" s="2">
        <v>43417</v>
      </c>
      <c r="C6143" s="3">
        <v>0.40138888888888885</v>
      </c>
      <c r="D6143" s="4">
        <v>31.192951965544101</v>
      </c>
      <c r="E6143" s="4">
        <v>121.45829264793799</v>
      </c>
      <c r="F6143" t="str">
        <f t="shared" si="95"/>
        <v>31.1929519655441,121.458292647938</v>
      </c>
    </row>
    <row r="6144" spans="1:6">
      <c r="A6144" s="1" t="s">
        <v>13</v>
      </c>
      <c r="B6144" s="2">
        <v>43417</v>
      </c>
      <c r="C6144" s="3">
        <v>0.40138888888888885</v>
      </c>
      <c r="D6144" s="4">
        <v>31.192504480154401</v>
      </c>
      <c r="E6144" s="4">
        <v>121.456347064672</v>
      </c>
      <c r="F6144" t="str">
        <f t="shared" si="95"/>
        <v>31.1925044801544,121.456347064672</v>
      </c>
    </row>
    <row r="6145" spans="1:6">
      <c r="A6145" s="1" t="s">
        <v>13</v>
      </c>
      <c r="B6145" s="2">
        <v>43417</v>
      </c>
      <c r="C6145" s="3">
        <v>0.40208333333333335</v>
      </c>
      <c r="D6145" s="4">
        <v>31.195124024524901</v>
      </c>
      <c r="E6145" s="4">
        <v>121.45329429076401</v>
      </c>
      <c r="F6145" t="str">
        <f t="shared" si="95"/>
        <v>31.1951240245249,121.453294290764</v>
      </c>
    </row>
    <row r="6146" spans="1:6">
      <c r="A6146" s="1" t="s">
        <v>13</v>
      </c>
      <c r="B6146" s="2">
        <v>43417</v>
      </c>
      <c r="C6146" s="3">
        <v>0.48472222222222222</v>
      </c>
      <c r="D6146" s="4">
        <v>31.196360352033601</v>
      </c>
      <c r="E6146" s="4">
        <v>121.447833779541</v>
      </c>
      <c r="F6146" t="str">
        <f t="shared" si="95"/>
        <v>31.1963603520336,121.447833779541</v>
      </c>
    </row>
    <row r="6147" spans="1:6">
      <c r="A6147" s="1" t="s">
        <v>13</v>
      </c>
      <c r="B6147" s="2">
        <v>43417</v>
      </c>
      <c r="C6147" s="3">
        <v>0.48472222222222222</v>
      </c>
      <c r="D6147" s="4">
        <v>31.195307817381899</v>
      </c>
      <c r="E6147" s="4">
        <v>121.445397834133</v>
      </c>
      <c r="F6147" t="str">
        <f t="shared" ref="F6147:F6210" si="96">D6147&amp;","&amp;E6147</f>
        <v>31.1953078173819,121.445397834133</v>
      </c>
    </row>
    <row r="6148" spans="1:6">
      <c r="A6148" s="1" t="s">
        <v>13</v>
      </c>
      <c r="B6148" s="2">
        <v>43417</v>
      </c>
      <c r="C6148" s="3">
        <v>0.48472222222222222</v>
      </c>
      <c r="D6148" s="4">
        <v>31.192912535256401</v>
      </c>
      <c r="E6148" s="4">
        <v>121.44211831552499</v>
      </c>
      <c r="F6148" t="str">
        <f t="shared" si="96"/>
        <v>31.1929125352564,121.442118315525</v>
      </c>
    </row>
    <row r="6149" spans="1:6">
      <c r="A6149" s="1" t="s">
        <v>13</v>
      </c>
      <c r="B6149" s="2">
        <v>43417</v>
      </c>
      <c r="C6149" s="3">
        <v>0.48541666666666666</v>
      </c>
      <c r="D6149" s="4">
        <v>31.203106044289601</v>
      </c>
      <c r="E6149" s="4">
        <v>121.457912666947</v>
      </c>
      <c r="F6149" t="str">
        <f t="shared" si="96"/>
        <v>31.2031060442896,121.457912666947</v>
      </c>
    </row>
    <row r="6150" spans="1:6">
      <c r="A6150" s="1" t="s">
        <v>13</v>
      </c>
      <c r="B6150" s="2">
        <v>43417</v>
      </c>
      <c r="C6150" s="3">
        <v>0.48541666666666666</v>
      </c>
      <c r="D6150" s="4">
        <v>31.2017998386162</v>
      </c>
      <c r="E6150" s="4">
        <v>121.45797696644</v>
      </c>
      <c r="F6150" t="str">
        <f t="shared" si="96"/>
        <v>31.2017998386162,121.45797696644</v>
      </c>
    </row>
    <row r="6151" spans="1:6">
      <c r="A6151" s="1" t="s">
        <v>13</v>
      </c>
      <c r="B6151" s="2">
        <v>43417</v>
      </c>
      <c r="C6151" s="3">
        <v>0.48541666666666666</v>
      </c>
      <c r="D6151" s="4">
        <v>31.2011780054663</v>
      </c>
      <c r="E6151" s="4">
        <v>121.45457030148199</v>
      </c>
      <c r="F6151" t="str">
        <f t="shared" si="96"/>
        <v>31.2011780054663,121.454570301482</v>
      </c>
    </row>
    <row r="6152" spans="1:6">
      <c r="A6152" s="1" t="s">
        <v>13</v>
      </c>
      <c r="B6152" s="2">
        <v>43417</v>
      </c>
      <c r="C6152" s="3">
        <v>0.48541666666666666</v>
      </c>
      <c r="D6152" s="4">
        <v>31.201143811364801</v>
      </c>
      <c r="E6152" s="4">
        <v>121.454480052638</v>
      </c>
      <c r="F6152" t="str">
        <f t="shared" si="96"/>
        <v>31.2011438113648,121.454480052638</v>
      </c>
    </row>
    <row r="6153" spans="1:6">
      <c r="A6153" s="1" t="s">
        <v>13</v>
      </c>
      <c r="B6153" s="2">
        <v>43417</v>
      </c>
      <c r="C6153" s="3">
        <v>0.48541666666666666</v>
      </c>
      <c r="D6153" s="4">
        <v>31.200421740810601</v>
      </c>
      <c r="E6153" s="4">
        <v>121.450326860183</v>
      </c>
      <c r="F6153" t="str">
        <f t="shared" si="96"/>
        <v>31.2004217408106,121.450326860183</v>
      </c>
    </row>
    <row r="6154" spans="1:6">
      <c r="A6154" s="1" t="s">
        <v>13</v>
      </c>
      <c r="B6154" s="2">
        <v>43417</v>
      </c>
      <c r="C6154" s="3">
        <v>0.48541666666666666</v>
      </c>
      <c r="D6154" s="4">
        <v>31.192325525024501</v>
      </c>
      <c r="E6154" s="4">
        <v>121.450232309507</v>
      </c>
      <c r="F6154" t="str">
        <f t="shared" si="96"/>
        <v>31.1923255250245,121.450232309507</v>
      </c>
    </row>
    <row r="6155" spans="1:6">
      <c r="A6155" s="1" t="s">
        <v>13</v>
      </c>
      <c r="B6155" s="2">
        <v>43417</v>
      </c>
      <c r="C6155" s="3">
        <v>0.48541666666666666</v>
      </c>
      <c r="D6155" s="4">
        <v>31.1893572666696</v>
      </c>
      <c r="E6155" s="4">
        <v>121.450805075541</v>
      </c>
      <c r="F6155" t="str">
        <f t="shared" si="96"/>
        <v>31.1893572666696,121.450805075541</v>
      </c>
    </row>
    <row r="6156" spans="1:6">
      <c r="A6156" s="1" t="s">
        <v>13</v>
      </c>
      <c r="B6156" s="2">
        <v>43417</v>
      </c>
      <c r="C6156" s="3">
        <v>0.48541666666666666</v>
      </c>
      <c r="D6156" s="4">
        <v>31.187982404552599</v>
      </c>
      <c r="E6156" s="4">
        <v>121.444877208927</v>
      </c>
      <c r="F6156" t="str">
        <f t="shared" si="96"/>
        <v>31.1879824045526,121.444877208927</v>
      </c>
    </row>
    <row r="6157" spans="1:6">
      <c r="A6157" s="1" t="s">
        <v>13</v>
      </c>
      <c r="B6157" s="2">
        <v>43417</v>
      </c>
      <c r="C6157" s="3">
        <v>0.5</v>
      </c>
      <c r="D6157" s="4">
        <v>31.195886795216001</v>
      </c>
      <c r="E6157" s="4">
        <v>121.443016126792</v>
      </c>
      <c r="F6157" t="str">
        <f t="shared" si="96"/>
        <v>31.195886795216,121.443016126792</v>
      </c>
    </row>
    <row r="6158" spans="1:6">
      <c r="A6158" s="1" t="s">
        <v>13</v>
      </c>
      <c r="B6158" s="2">
        <v>43417</v>
      </c>
      <c r="C6158" s="3">
        <v>0.50069444444444444</v>
      </c>
      <c r="D6158" s="4">
        <v>31.194645963645801</v>
      </c>
      <c r="E6158" s="4">
        <v>121.441214119018</v>
      </c>
      <c r="F6158" t="str">
        <f t="shared" si="96"/>
        <v>31.1946459636458,121.441214119018</v>
      </c>
    </row>
    <row r="6159" spans="1:6">
      <c r="A6159" s="1" t="s">
        <v>13</v>
      </c>
      <c r="B6159" s="2">
        <v>43417</v>
      </c>
      <c r="C6159" s="3">
        <v>0.51111111111111118</v>
      </c>
      <c r="D6159" s="4">
        <v>31.199572658280498</v>
      </c>
      <c r="E6159" s="4">
        <v>121.44233122726401</v>
      </c>
      <c r="F6159" t="str">
        <f t="shared" si="96"/>
        <v>31.1995726582805,121.442331227264</v>
      </c>
    </row>
    <row r="6160" spans="1:6">
      <c r="A6160" s="1" t="s">
        <v>13</v>
      </c>
      <c r="B6160" s="2">
        <v>43417</v>
      </c>
      <c r="C6160" s="3">
        <v>0.51111111111111118</v>
      </c>
      <c r="D6160" s="4">
        <v>31.1982508644201</v>
      </c>
      <c r="E6160" s="4">
        <v>121.441042422885</v>
      </c>
      <c r="F6160" t="str">
        <f t="shared" si="96"/>
        <v>31.1982508644201,121.441042422885</v>
      </c>
    </row>
    <row r="6161" spans="1:6">
      <c r="A6161" s="1" t="s">
        <v>13</v>
      </c>
      <c r="B6161" s="2">
        <v>43417</v>
      </c>
      <c r="C6161" s="3">
        <v>0.53402777777777777</v>
      </c>
      <c r="D6161" s="4">
        <v>31.198013675303201</v>
      </c>
      <c r="E6161" s="4">
        <v>121.452451743409</v>
      </c>
      <c r="F6161" t="str">
        <f t="shared" si="96"/>
        <v>31.1980136753032,121.452451743409</v>
      </c>
    </row>
    <row r="6162" spans="1:6">
      <c r="A6162" s="1" t="s">
        <v>13</v>
      </c>
      <c r="B6162" s="2">
        <v>43417</v>
      </c>
      <c r="C6162" s="3">
        <v>0.53402777777777777</v>
      </c>
      <c r="D6162" s="4">
        <v>31.197449877023701</v>
      </c>
      <c r="E6162" s="4">
        <v>121.45197650739701</v>
      </c>
      <c r="F6162" t="str">
        <f t="shared" si="96"/>
        <v>31.1974498770237,121.451976507397</v>
      </c>
    </row>
    <row r="6163" spans="1:6">
      <c r="A6163" s="1" t="s">
        <v>13</v>
      </c>
      <c r="B6163" s="2">
        <v>43417</v>
      </c>
      <c r="C6163" s="3">
        <v>0.53402777777777777</v>
      </c>
      <c r="D6163" s="4">
        <v>31.1963028177993</v>
      </c>
      <c r="E6163" s="4">
        <v>121.456018802597</v>
      </c>
      <c r="F6163" t="str">
        <f t="shared" si="96"/>
        <v>31.1963028177993,121.456018802597</v>
      </c>
    </row>
    <row r="6164" spans="1:6">
      <c r="A6164" s="1" t="s">
        <v>13</v>
      </c>
      <c r="B6164" s="2">
        <v>43417</v>
      </c>
      <c r="C6164" s="3">
        <v>0.54722222222222217</v>
      </c>
      <c r="D6164" s="4">
        <v>31.184607987849901</v>
      </c>
      <c r="E6164" s="4">
        <v>121.44725734243001</v>
      </c>
      <c r="F6164" t="str">
        <f t="shared" si="96"/>
        <v>31.1846079878499,121.44725734243</v>
      </c>
    </row>
    <row r="6165" spans="1:6">
      <c r="A6165" s="1" t="s">
        <v>13</v>
      </c>
      <c r="B6165" s="2">
        <v>43418</v>
      </c>
      <c r="C6165" s="3">
        <v>0.31597222222222221</v>
      </c>
      <c r="D6165" s="4">
        <v>31.204010708427401</v>
      </c>
      <c r="E6165" s="4">
        <v>121.458364908894</v>
      </c>
      <c r="F6165" t="str">
        <f t="shared" si="96"/>
        <v>31.2040107084274,121.458364908894</v>
      </c>
    </row>
    <row r="6166" spans="1:6">
      <c r="A6166" s="1" t="s">
        <v>13</v>
      </c>
      <c r="B6166" s="2">
        <v>43418</v>
      </c>
      <c r="C6166" s="3">
        <v>0.33124999999999999</v>
      </c>
      <c r="D6166" s="4">
        <v>31.201471645570798</v>
      </c>
      <c r="E6166" s="4">
        <v>121.451861852326</v>
      </c>
      <c r="F6166" t="str">
        <f t="shared" si="96"/>
        <v>31.2014716455708,121.451861852326</v>
      </c>
    </row>
    <row r="6167" spans="1:6">
      <c r="A6167" s="1" t="s">
        <v>13</v>
      </c>
      <c r="B6167" s="2">
        <v>43418</v>
      </c>
      <c r="C6167" s="3">
        <v>0.3354166666666667</v>
      </c>
      <c r="D6167" s="4">
        <v>31.201754348699399</v>
      </c>
      <c r="E6167" s="4">
        <v>121.451345444201</v>
      </c>
      <c r="F6167" t="str">
        <f t="shared" si="96"/>
        <v>31.2017543486994,121.451345444201</v>
      </c>
    </row>
    <row r="6168" spans="1:6">
      <c r="A6168" s="1" t="s">
        <v>13</v>
      </c>
      <c r="B6168" s="2">
        <v>43418</v>
      </c>
      <c r="C6168" s="3">
        <v>0.36041666666666666</v>
      </c>
      <c r="D6168" s="4">
        <v>31.2048858420908</v>
      </c>
      <c r="E6168" s="4">
        <v>121.461398863626</v>
      </c>
      <c r="F6168" t="str">
        <f t="shared" si="96"/>
        <v>31.2048858420908,121.461398863626</v>
      </c>
    </row>
    <row r="6169" spans="1:6">
      <c r="A6169" s="1" t="s">
        <v>13</v>
      </c>
      <c r="B6169" s="2">
        <v>43418</v>
      </c>
      <c r="C6169" s="3">
        <v>0.3611111111111111</v>
      </c>
      <c r="D6169" s="4">
        <v>31.202364469912599</v>
      </c>
      <c r="E6169" s="4">
        <v>121.459564584669</v>
      </c>
      <c r="F6169" t="str">
        <f t="shared" si="96"/>
        <v>31.2023644699126,121.459564584669</v>
      </c>
    </row>
    <row r="6170" spans="1:6">
      <c r="A6170" s="1" t="s">
        <v>13</v>
      </c>
      <c r="B6170" s="2">
        <v>43418</v>
      </c>
      <c r="C6170" s="3">
        <v>0.3611111111111111</v>
      </c>
      <c r="D6170" s="4">
        <v>31.201472627219101</v>
      </c>
      <c r="E6170" s="4">
        <v>121.457824551047</v>
      </c>
      <c r="F6170" t="str">
        <f t="shared" si="96"/>
        <v>31.2014726272191,121.457824551047</v>
      </c>
    </row>
    <row r="6171" spans="1:6">
      <c r="A6171" s="1" t="s">
        <v>13</v>
      </c>
      <c r="B6171" s="2">
        <v>43418</v>
      </c>
      <c r="C6171" s="3">
        <v>0.3611111111111111</v>
      </c>
      <c r="D6171" s="4">
        <v>31.200975510022499</v>
      </c>
      <c r="E6171" s="4">
        <v>121.463260886737</v>
      </c>
      <c r="F6171" t="str">
        <f t="shared" si="96"/>
        <v>31.2009755100225,121.463260886737</v>
      </c>
    </row>
    <row r="6172" spans="1:6">
      <c r="A6172" s="1" t="s">
        <v>13</v>
      </c>
      <c r="B6172" s="2">
        <v>43418</v>
      </c>
      <c r="C6172" s="3">
        <v>0.36180555555555555</v>
      </c>
      <c r="D6172" s="4">
        <v>31.2014716559394</v>
      </c>
      <c r="E6172" s="4">
        <v>121.457424390494</v>
      </c>
      <c r="F6172" t="str">
        <f t="shared" si="96"/>
        <v>31.2014716559394,121.457424390494</v>
      </c>
    </row>
    <row r="6173" spans="1:6">
      <c r="A6173" s="1" t="s">
        <v>13</v>
      </c>
      <c r="B6173" s="2">
        <v>43418</v>
      </c>
      <c r="C6173" s="3">
        <v>0.39374999999999999</v>
      </c>
      <c r="D6173" s="4">
        <v>31.191745339994199</v>
      </c>
      <c r="E6173" s="4">
        <v>121.456130512431</v>
      </c>
      <c r="F6173" t="str">
        <f t="shared" si="96"/>
        <v>31.1917453399942,121.456130512431</v>
      </c>
    </row>
    <row r="6174" spans="1:6">
      <c r="A6174" s="1" t="s">
        <v>13</v>
      </c>
      <c r="B6174" s="2">
        <v>43418</v>
      </c>
      <c r="C6174" s="3">
        <v>0.39374999999999999</v>
      </c>
      <c r="D6174" s="4">
        <v>31.191697448419799</v>
      </c>
      <c r="E6174" s="4">
        <v>121.454041646828</v>
      </c>
      <c r="F6174" t="str">
        <f t="shared" si="96"/>
        <v>31.1916974484198,121.454041646828</v>
      </c>
    </row>
    <row r="6175" spans="1:6">
      <c r="A6175" s="1" t="s">
        <v>13</v>
      </c>
      <c r="B6175" s="2">
        <v>43418</v>
      </c>
      <c r="C6175" s="3">
        <v>0.39444444444444443</v>
      </c>
      <c r="D6175" s="4">
        <v>31.194141175582899</v>
      </c>
      <c r="E6175" s="4">
        <v>121.459428888887</v>
      </c>
      <c r="F6175" t="str">
        <f t="shared" si="96"/>
        <v>31.1941411755829,121.459428888887</v>
      </c>
    </row>
    <row r="6176" spans="1:6">
      <c r="A6176" s="1" t="s">
        <v>13</v>
      </c>
      <c r="B6176" s="2">
        <v>43418</v>
      </c>
      <c r="C6176" s="3">
        <v>0.39513888888888887</v>
      </c>
      <c r="D6176" s="4">
        <v>31.204511321199899</v>
      </c>
      <c r="E6176" s="4">
        <v>121.457485305467</v>
      </c>
      <c r="F6176" t="str">
        <f t="shared" si="96"/>
        <v>31.2045113211999,121.457485305467</v>
      </c>
    </row>
    <row r="6177" spans="1:6">
      <c r="A6177" s="1" t="s">
        <v>13</v>
      </c>
      <c r="B6177" s="2">
        <v>43418</v>
      </c>
      <c r="C6177" s="3">
        <v>0.4145833333333333</v>
      </c>
      <c r="D6177" s="4">
        <v>31.1885160081208</v>
      </c>
      <c r="E6177" s="4">
        <v>121.45359869652199</v>
      </c>
      <c r="F6177" t="str">
        <f t="shared" si="96"/>
        <v>31.1885160081208,121.453598696522</v>
      </c>
    </row>
    <row r="6178" spans="1:6">
      <c r="A6178" s="1" t="s">
        <v>13</v>
      </c>
      <c r="B6178" s="2">
        <v>43418</v>
      </c>
      <c r="C6178" s="3">
        <v>0.4145833333333333</v>
      </c>
      <c r="D6178" s="4">
        <v>31.183137590213001</v>
      </c>
      <c r="E6178" s="4">
        <v>121.444755334395</v>
      </c>
      <c r="F6178" t="str">
        <f t="shared" si="96"/>
        <v>31.183137590213,121.444755334395</v>
      </c>
    </row>
    <row r="6179" spans="1:6">
      <c r="A6179" s="1" t="s">
        <v>13</v>
      </c>
      <c r="B6179" s="2">
        <v>43418</v>
      </c>
      <c r="C6179" s="3">
        <v>0.42638888888888887</v>
      </c>
      <c r="D6179" s="4">
        <v>31.189857432604899</v>
      </c>
      <c r="E6179" s="4">
        <v>121.448704557738</v>
      </c>
      <c r="F6179" t="str">
        <f t="shared" si="96"/>
        <v>31.1898574326049,121.448704557738</v>
      </c>
    </row>
    <row r="6180" spans="1:6">
      <c r="A6180" s="1" t="s">
        <v>13</v>
      </c>
      <c r="B6180" s="2">
        <v>43418</v>
      </c>
      <c r="C6180" s="3">
        <v>0.52152777777777781</v>
      </c>
      <c r="D6180" s="4">
        <v>31.201659531708302</v>
      </c>
      <c r="E6180" s="4">
        <v>121.453606586893</v>
      </c>
      <c r="F6180" t="str">
        <f t="shared" si="96"/>
        <v>31.2016595317083,121.453606586893</v>
      </c>
    </row>
    <row r="6181" spans="1:6">
      <c r="A6181" s="1" t="s">
        <v>13</v>
      </c>
      <c r="B6181" s="2">
        <v>43418</v>
      </c>
      <c r="C6181" s="3">
        <v>0.52152777777777781</v>
      </c>
      <c r="D6181" s="4">
        <v>31.199853950733001</v>
      </c>
      <c r="E6181" s="4">
        <v>121.45029582754</v>
      </c>
      <c r="F6181" t="str">
        <f t="shared" si="96"/>
        <v>31.199853950733,121.45029582754</v>
      </c>
    </row>
    <row r="6182" spans="1:6">
      <c r="A6182" s="1" t="s">
        <v>13</v>
      </c>
      <c r="B6182" s="2">
        <v>43418</v>
      </c>
      <c r="C6182" s="3">
        <v>0.52222222222222225</v>
      </c>
      <c r="D6182" s="4">
        <v>31.199033968500601</v>
      </c>
      <c r="E6182" s="4">
        <v>121.447327273347</v>
      </c>
      <c r="F6182" t="str">
        <f t="shared" si="96"/>
        <v>31.1990339685006,121.447327273347</v>
      </c>
    </row>
    <row r="6183" spans="1:6">
      <c r="A6183" s="1" t="s">
        <v>13</v>
      </c>
      <c r="B6183" s="2">
        <v>43418</v>
      </c>
      <c r="C6183" s="3">
        <v>0.52222222222222225</v>
      </c>
      <c r="D6183" s="4">
        <v>31.197825251549801</v>
      </c>
      <c r="E6183" s="4">
        <v>121.44717900625599</v>
      </c>
      <c r="F6183" t="str">
        <f t="shared" si="96"/>
        <v>31.1978252515498,121.447179006256</v>
      </c>
    </row>
    <row r="6184" spans="1:6">
      <c r="A6184" s="1" t="s">
        <v>13</v>
      </c>
      <c r="B6184" s="2">
        <v>43418</v>
      </c>
      <c r="C6184" s="3">
        <v>0.52222222222222225</v>
      </c>
      <c r="D6184" s="4">
        <v>31.196157396988301</v>
      </c>
      <c r="E6184" s="4">
        <v>121.447807731192</v>
      </c>
      <c r="F6184" t="str">
        <f t="shared" si="96"/>
        <v>31.1961573969883,121.447807731192</v>
      </c>
    </row>
    <row r="6185" spans="1:6">
      <c r="A6185" s="1" t="s">
        <v>13</v>
      </c>
      <c r="B6185" s="2">
        <v>43418</v>
      </c>
      <c r="C6185" s="3">
        <v>0.52222222222222225</v>
      </c>
      <c r="D6185" s="4">
        <v>31.194280082810401</v>
      </c>
      <c r="E6185" s="4">
        <v>121.45001657556</v>
      </c>
      <c r="F6185" t="str">
        <f t="shared" si="96"/>
        <v>31.1942800828104,121.45001657556</v>
      </c>
    </row>
    <row r="6186" spans="1:6">
      <c r="A6186" s="1" t="s">
        <v>13</v>
      </c>
      <c r="B6186" s="2">
        <v>43418</v>
      </c>
      <c r="C6186" s="3">
        <v>0.54583333333333328</v>
      </c>
      <c r="D6186" s="4">
        <v>31.192669402544698</v>
      </c>
      <c r="E6186" s="4">
        <v>121.448875754892</v>
      </c>
      <c r="F6186" t="str">
        <f t="shared" si="96"/>
        <v>31.1926694025447,121.448875754892</v>
      </c>
    </row>
    <row r="6187" spans="1:6">
      <c r="A6187" s="1" t="s">
        <v>13</v>
      </c>
      <c r="B6187" s="2">
        <v>43418</v>
      </c>
      <c r="C6187" s="3">
        <v>0.54583333333333328</v>
      </c>
      <c r="D6187" s="4">
        <v>31.190824665623001</v>
      </c>
      <c r="E6187" s="4">
        <v>121.45649362798</v>
      </c>
      <c r="F6187" t="str">
        <f t="shared" si="96"/>
        <v>31.190824665623,121.45649362798</v>
      </c>
    </row>
    <row r="6188" spans="1:6">
      <c r="A6188" s="1" t="s">
        <v>13</v>
      </c>
      <c r="B6188" s="2">
        <v>43418</v>
      </c>
      <c r="C6188" s="3">
        <v>0.55833333333333335</v>
      </c>
      <c r="D6188" s="4">
        <v>31.1964963866636</v>
      </c>
      <c r="E6188" s="4">
        <v>121.45795435644</v>
      </c>
      <c r="F6188" t="str">
        <f t="shared" si="96"/>
        <v>31.1964963866636,121.45795435644</v>
      </c>
    </row>
    <row r="6189" spans="1:6">
      <c r="A6189" s="1" t="s">
        <v>13</v>
      </c>
      <c r="B6189" s="2">
        <v>43418</v>
      </c>
      <c r="C6189" s="3">
        <v>0.55833333333333335</v>
      </c>
      <c r="D6189" s="4">
        <v>31.1963028177993</v>
      </c>
      <c r="E6189" s="4">
        <v>121.456018802597</v>
      </c>
      <c r="F6189" t="str">
        <f t="shared" si="96"/>
        <v>31.1963028177993,121.456018802597</v>
      </c>
    </row>
    <row r="6190" spans="1:6">
      <c r="A6190" s="1" t="s">
        <v>13</v>
      </c>
      <c r="B6190" s="2">
        <v>43418</v>
      </c>
      <c r="C6190" s="3">
        <v>0.5625</v>
      </c>
      <c r="D6190" s="4">
        <v>31.199106417484199</v>
      </c>
      <c r="E6190" s="4">
        <v>121.460904869161</v>
      </c>
      <c r="F6190" t="str">
        <f t="shared" si="96"/>
        <v>31.1991064174842,121.460904869161</v>
      </c>
    </row>
    <row r="6191" spans="1:6">
      <c r="A6191" s="1" t="s">
        <v>13</v>
      </c>
      <c r="B6191" s="2">
        <v>43418</v>
      </c>
      <c r="C6191" s="3">
        <v>0.59583333333333333</v>
      </c>
      <c r="D6191" s="4">
        <v>31.200341240380599</v>
      </c>
      <c r="E6191" s="4">
        <v>121.46342344270001</v>
      </c>
      <c r="F6191" t="str">
        <f t="shared" si="96"/>
        <v>31.2003412403806,121.4634234427</v>
      </c>
    </row>
    <row r="6192" spans="1:6">
      <c r="A6192" s="1" t="s">
        <v>13</v>
      </c>
      <c r="B6192" s="2">
        <v>43418</v>
      </c>
      <c r="C6192" s="3">
        <v>0.59583333333333333</v>
      </c>
      <c r="D6192" s="4">
        <v>31.1978013296828</v>
      </c>
      <c r="E6192" s="4">
        <v>121.464133861717</v>
      </c>
      <c r="F6192" t="str">
        <f t="shared" si="96"/>
        <v>31.1978013296828,121.464133861717</v>
      </c>
    </row>
    <row r="6193" spans="1:6">
      <c r="A6193" s="1" t="s">
        <v>13</v>
      </c>
      <c r="B6193" s="2">
        <v>43418</v>
      </c>
      <c r="C6193" s="3">
        <v>0.60416666666666663</v>
      </c>
      <c r="D6193" s="4">
        <v>31.200536710848699</v>
      </c>
      <c r="E6193" s="4">
        <v>121.460902739952</v>
      </c>
      <c r="F6193" t="str">
        <f t="shared" si="96"/>
        <v>31.2005367108487,121.460902739952</v>
      </c>
    </row>
    <row r="6194" spans="1:6">
      <c r="A6194" s="1" t="s">
        <v>13</v>
      </c>
      <c r="B6194" s="2">
        <v>43418</v>
      </c>
      <c r="C6194" s="3">
        <v>0.60902777777777783</v>
      </c>
      <c r="D6194" s="4">
        <v>31.198416020354799</v>
      </c>
      <c r="E6194" s="4">
        <v>121.45225016281999</v>
      </c>
      <c r="F6194" t="str">
        <f t="shared" si="96"/>
        <v>31.1984160203548,121.45225016282</v>
      </c>
    </row>
    <row r="6195" spans="1:6">
      <c r="A6195" s="1" t="s">
        <v>13</v>
      </c>
      <c r="B6195" s="2">
        <v>43419</v>
      </c>
      <c r="C6195" s="3">
        <v>0.30833333333333335</v>
      </c>
      <c r="D6195" s="4">
        <v>31.2017823341581</v>
      </c>
      <c r="E6195" s="4">
        <v>121.44813708072699</v>
      </c>
      <c r="F6195" t="str">
        <f t="shared" si="96"/>
        <v>31.2017823341581,121.448137080727</v>
      </c>
    </row>
    <row r="6196" spans="1:6">
      <c r="A6196" s="1" t="s">
        <v>13</v>
      </c>
      <c r="B6196" s="2">
        <v>43419</v>
      </c>
      <c r="C6196" s="3">
        <v>0.30902777777777779</v>
      </c>
      <c r="D6196" s="4">
        <v>31.2014716559394</v>
      </c>
      <c r="E6196" s="4">
        <v>121.457424390494</v>
      </c>
      <c r="F6196" t="str">
        <f t="shared" si="96"/>
        <v>31.2014716559394,121.457424390494</v>
      </c>
    </row>
    <row r="6197" spans="1:6">
      <c r="A6197" s="1" t="s">
        <v>13</v>
      </c>
      <c r="B6197" s="2">
        <v>43419</v>
      </c>
      <c r="C6197" s="3">
        <v>0.31319444444444444</v>
      </c>
      <c r="D6197" s="4">
        <v>31.2038072039837</v>
      </c>
      <c r="E6197" s="4">
        <v>121.459337788874</v>
      </c>
      <c r="F6197" t="str">
        <f t="shared" si="96"/>
        <v>31.2038072039837,121.459337788874</v>
      </c>
    </row>
    <row r="6198" spans="1:6">
      <c r="A6198" s="1" t="s">
        <v>13</v>
      </c>
      <c r="B6198" s="2">
        <v>43419</v>
      </c>
      <c r="C6198" s="3">
        <v>0.31388888888888888</v>
      </c>
      <c r="D6198" s="4">
        <v>31.202255279722799</v>
      </c>
      <c r="E6198" s="4">
        <v>121.45231199943299</v>
      </c>
      <c r="F6198" t="str">
        <f t="shared" si="96"/>
        <v>31.2022552797228,121.452311999433</v>
      </c>
    </row>
    <row r="6199" spans="1:6">
      <c r="A6199" s="1" t="s">
        <v>13</v>
      </c>
      <c r="B6199" s="2">
        <v>43419</v>
      </c>
      <c r="C6199" s="3">
        <v>0.3576388888888889</v>
      </c>
      <c r="D6199" s="4">
        <v>31.197033495606401</v>
      </c>
      <c r="E6199" s="4">
        <v>121.45126964873501</v>
      </c>
      <c r="F6199" t="str">
        <f t="shared" si="96"/>
        <v>31.1970334956064,121.451269648735</v>
      </c>
    </row>
    <row r="6200" spans="1:6">
      <c r="A6200" s="1" t="s">
        <v>13</v>
      </c>
      <c r="B6200" s="2">
        <v>43419</v>
      </c>
      <c r="C6200" s="3">
        <v>0.3576388888888889</v>
      </c>
      <c r="D6200" s="4">
        <v>31.1967920379942</v>
      </c>
      <c r="E6200" s="4">
        <v>121.456212311508</v>
      </c>
      <c r="F6200" t="str">
        <f t="shared" si="96"/>
        <v>31.1967920379942,121.456212311508</v>
      </c>
    </row>
    <row r="6201" spans="1:6">
      <c r="A6201" s="1" t="s">
        <v>13</v>
      </c>
      <c r="B6201" s="2">
        <v>43419</v>
      </c>
      <c r="C6201" s="3">
        <v>0.3576388888888889</v>
      </c>
      <c r="D6201" s="4">
        <v>31.196764770154299</v>
      </c>
      <c r="E6201" s="4">
        <v>121.45043245324599</v>
      </c>
      <c r="F6201" t="str">
        <f t="shared" si="96"/>
        <v>31.1967647701543,121.450432453246</v>
      </c>
    </row>
    <row r="6202" spans="1:6">
      <c r="A6202" s="1" t="s">
        <v>13</v>
      </c>
      <c r="B6202" s="2">
        <v>43419</v>
      </c>
      <c r="C6202" s="3">
        <v>0.3888888888888889</v>
      </c>
      <c r="D6202" s="4">
        <v>31.201568900256799</v>
      </c>
      <c r="E6202" s="4">
        <v>121.46274825938001</v>
      </c>
      <c r="F6202" t="str">
        <f t="shared" si="96"/>
        <v>31.2015689002568,121.46274825938</v>
      </c>
    </row>
    <row r="6203" spans="1:6">
      <c r="A6203" s="1" t="s">
        <v>13</v>
      </c>
      <c r="B6203" s="2">
        <v>43419</v>
      </c>
      <c r="C6203" s="3">
        <v>0.3888888888888889</v>
      </c>
      <c r="D6203" s="4">
        <v>31.197470099575199</v>
      </c>
      <c r="E6203" s="4">
        <v>121.461647252652</v>
      </c>
      <c r="F6203" t="str">
        <f t="shared" si="96"/>
        <v>31.1974700995752,121.461647252652</v>
      </c>
    </row>
    <row r="6204" spans="1:6">
      <c r="A6204" s="1" t="s">
        <v>13</v>
      </c>
      <c r="B6204" s="2">
        <v>43419</v>
      </c>
      <c r="C6204" s="3">
        <v>0.3888888888888889</v>
      </c>
      <c r="D6204" s="4">
        <v>31.196955270192699</v>
      </c>
      <c r="E6204" s="4">
        <v>121.45550228232599</v>
      </c>
      <c r="F6204" t="str">
        <f t="shared" si="96"/>
        <v>31.1969552701927,121.455502282326</v>
      </c>
    </row>
    <row r="6205" spans="1:6">
      <c r="A6205" s="1" t="s">
        <v>13</v>
      </c>
      <c r="B6205" s="2">
        <v>43419</v>
      </c>
      <c r="C6205" s="3">
        <v>0.3888888888888889</v>
      </c>
      <c r="D6205" s="4">
        <v>31.196129513547099</v>
      </c>
      <c r="E6205" s="4">
        <v>121.461550073102</v>
      </c>
      <c r="F6205" t="str">
        <f t="shared" si="96"/>
        <v>31.1961295135471,121.461550073102</v>
      </c>
    </row>
    <row r="6206" spans="1:6">
      <c r="A6206" s="1" t="s">
        <v>13</v>
      </c>
      <c r="B6206" s="2">
        <v>43419</v>
      </c>
      <c r="C6206" s="3">
        <v>0.39027777777777778</v>
      </c>
      <c r="D6206" s="4">
        <v>31.1960755070311</v>
      </c>
      <c r="E6206" s="4">
        <v>121.463489011085</v>
      </c>
      <c r="F6206" t="str">
        <f t="shared" si="96"/>
        <v>31.1960755070311,121.463489011085</v>
      </c>
    </row>
    <row r="6207" spans="1:6">
      <c r="A6207" s="1" t="s">
        <v>13</v>
      </c>
      <c r="B6207" s="2">
        <v>43419</v>
      </c>
      <c r="C6207" s="3">
        <v>0.4055555555555555</v>
      </c>
      <c r="D6207" s="4">
        <v>31.202050932236901</v>
      </c>
      <c r="E6207" s="4">
        <v>121.463240732353</v>
      </c>
      <c r="F6207" t="str">
        <f t="shared" si="96"/>
        <v>31.2020509322369,121.463240732353</v>
      </c>
    </row>
    <row r="6208" spans="1:6">
      <c r="A6208" s="1" t="s">
        <v>13</v>
      </c>
      <c r="B6208" s="2">
        <v>43419</v>
      </c>
      <c r="C6208" s="3">
        <v>0.4055555555555555</v>
      </c>
      <c r="D6208" s="4">
        <v>31.201659531708302</v>
      </c>
      <c r="E6208" s="4">
        <v>121.453606586893</v>
      </c>
      <c r="F6208" t="str">
        <f t="shared" si="96"/>
        <v>31.2016595317083,121.453606586893</v>
      </c>
    </row>
    <row r="6209" spans="1:6">
      <c r="A6209" s="1" t="s">
        <v>13</v>
      </c>
      <c r="B6209" s="2">
        <v>43419</v>
      </c>
      <c r="C6209" s="3">
        <v>0.4055555555555555</v>
      </c>
      <c r="D6209" s="4">
        <v>31.1978807703378</v>
      </c>
      <c r="E6209" s="4">
        <v>121.463160843925</v>
      </c>
      <c r="F6209" t="str">
        <f t="shared" si="96"/>
        <v>31.1978807703378,121.463160843925</v>
      </c>
    </row>
    <row r="6210" spans="1:6">
      <c r="A6210" s="1" t="s">
        <v>13</v>
      </c>
      <c r="B6210" s="2">
        <v>43419</v>
      </c>
      <c r="C6210" s="3">
        <v>0.42708333333333331</v>
      </c>
      <c r="D6210" s="4">
        <v>31.194375475015299</v>
      </c>
      <c r="E6210" s="4">
        <v>121.44883750949199</v>
      </c>
      <c r="F6210" t="str">
        <f t="shared" si="96"/>
        <v>31.1943754750153,121.448837509492</v>
      </c>
    </row>
    <row r="6211" spans="1:6">
      <c r="A6211" s="1" t="s">
        <v>13</v>
      </c>
      <c r="B6211" s="2">
        <v>43419</v>
      </c>
      <c r="C6211" s="3">
        <v>0.42777777777777781</v>
      </c>
      <c r="D6211" s="4">
        <v>31.190179589118799</v>
      </c>
      <c r="E6211" s="4">
        <v>121.453342849663</v>
      </c>
      <c r="F6211" t="str">
        <f t="shared" ref="F6211:F6274" si="97">D6211&amp;","&amp;E6211</f>
        <v>31.1901795891188,121.453342849663</v>
      </c>
    </row>
    <row r="6212" spans="1:6">
      <c r="A6212" s="1" t="s">
        <v>13</v>
      </c>
      <c r="B6212" s="2">
        <v>43419</v>
      </c>
      <c r="C6212" s="3">
        <v>0.45624999999999999</v>
      </c>
      <c r="D6212" s="4">
        <v>31.198653745173399</v>
      </c>
      <c r="E6212" s="4">
        <v>121.441084482129</v>
      </c>
      <c r="F6212" t="str">
        <f t="shared" si="97"/>
        <v>31.1986537451734,121.441084482129</v>
      </c>
    </row>
    <row r="6213" spans="1:6">
      <c r="A6213" s="1" t="s">
        <v>13</v>
      </c>
      <c r="B6213" s="2">
        <v>43419</v>
      </c>
      <c r="C6213" s="3">
        <v>0.45624999999999999</v>
      </c>
      <c r="D6213" s="4">
        <v>31.194411029565199</v>
      </c>
      <c r="E6213" s="4">
        <v>121.45942385079</v>
      </c>
      <c r="F6213" t="str">
        <f t="shared" si="97"/>
        <v>31.1944110295652,121.45942385079</v>
      </c>
    </row>
    <row r="6214" spans="1:6">
      <c r="A6214" s="1" t="s">
        <v>13</v>
      </c>
      <c r="B6214" s="2">
        <v>43419</v>
      </c>
      <c r="C6214" s="3">
        <v>0.45694444444444443</v>
      </c>
      <c r="D6214" s="4">
        <v>31.198653745173399</v>
      </c>
      <c r="E6214" s="4">
        <v>121.441084482129</v>
      </c>
      <c r="F6214" t="str">
        <f t="shared" si="97"/>
        <v>31.1986537451734,121.441084482129</v>
      </c>
    </row>
    <row r="6215" spans="1:6">
      <c r="A6215" s="1" t="s">
        <v>13</v>
      </c>
      <c r="B6215" s="2">
        <v>43419</v>
      </c>
      <c r="C6215" s="3">
        <v>0.45694444444444443</v>
      </c>
      <c r="D6215" s="4">
        <v>31.192508356457399</v>
      </c>
      <c r="E6215" s="4">
        <v>121.451992977372</v>
      </c>
      <c r="F6215" t="str">
        <f t="shared" si="97"/>
        <v>31.1925083564574,121.451992977372</v>
      </c>
    </row>
    <row r="6216" spans="1:6">
      <c r="A6216" s="1" t="s">
        <v>13</v>
      </c>
      <c r="B6216" s="2">
        <v>43419</v>
      </c>
      <c r="C6216" s="3">
        <v>0.48541666666666666</v>
      </c>
      <c r="D6216" s="4">
        <v>31.190436757538901</v>
      </c>
      <c r="E6216" s="4">
        <v>121.441588325382</v>
      </c>
      <c r="F6216" t="str">
        <f t="shared" si="97"/>
        <v>31.1904367575389,121.441588325382</v>
      </c>
    </row>
    <row r="6217" spans="1:6">
      <c r="A6217" s="1" t="s">
        <v>13</v>
      </c>
      <c r="B6217" s="2">
        <v>43419</v>
      </c>
      <c r="C6217" s="3">
        <v>0.48541666666666666</v>
      </c>
      <c r="D6217" s="4">
        <v>31.1899600171554</v>
      </c>
      <c r="E6217" s="4">
        <v>121.43416485655899</v>
      </c>
      <c r="F6217" t="str">
        <f t="shared" si="97"/>
        <v>31.1899600171554,121.434164856559</v>
      </c>
    </row>
    <row r="6218" spans="1:6">
      <c r="A6218" s="1" t="s">
        <v>13</v>
      </c>
      <c r="B6218" s="2">
        <v>43419</v>
      </c>
      <c r="C6218" s="3">
        <v>0.49236111111111108</v>
      </c>
      <c r="D6218" s="4">
        <v>31.183244310618601</v>
      </c>
      <c r="E6218" s="4">
        <v>121.447560220493</v>
      </c>
      <c r="F6218" t="str">
        <f t="shared" si="97"/>
        <v>31.1832443106186,121.447560220493</v>
      </c>
    </row>
    <row r="6219" spans="1:6">
      <c r="A6219" s="1" t="s">
        <v>13</v>
      </c>
      <c r="B6219" s="2">
        <v>43419</v>
      </c>
      <c r="C6219" s="3">
        <v>0.49236111111111108</v>
      </c>
      <c r="D6219" s="4">
        <v>31.183244310618601</v>
      </c>
      <c r="E6219" s="4">
        <v>121.447560220493</v>
      </c>
      <c r="F6219" t="str">
        <f t="shared" si="97"/>
        <v>31.1832443106186,121.447560220493</v>
      </c>
    </row>
    <row r="6220" spans="1:6">
      <c r="A6220" s="1" t="s">
        <v>13</v>
      </c>
      <c r="B6220" s="2">
        <v>43419</v>
      </c>
      <c r="C6220" s="3">
        <v>0.51180555555555551</v>
      </c>
      <c r="D6220" s="4">
        <v>31.179260695262698</v>
      </c>
      <c r="E6220" s="4">
        <v>121.451412560867</v>
      </c>
      <c r="F6220" t="str">
        <f t="shared" si="97"/>
        <v>31.1792606952627,121.451412560867</v>
      </c>
    </row>
    <row r="6221" spans="1:6">
      <c r="A6221" s="1" t="s">
        <v>13</v>
      </c>
      <c r="B6221" s="2">
        <v>43419</v>
      </c>
      <c r="C6221" s="3">
        <v>0.52361111111111114</v>
      </c>
      <c r="D6221" s="4">
        <v>31.172325080650399</v>
      </c>
      <c r="E6221" s="4">
        <v>121.445742656287</v>
      </c>
      <c r="F6221" t="str">
        <f t="shared" si="97"/>
        <v>31.1723250806504,121.445742656287</v>
      </c>
    </row>
    <row r="6222" spans="1:6">
      <c r="A6222" s="1" t="s">
        <v>13</v>
      </c>
      <c r="B6222" s="2">
        <v>43419</v>
      </c>
      <c r="C6222" s="3">
        <v>0.52361111111111114</v>
      </c>
      <c r="D6222" s="4">
        <v>31.172251761523501</v>
      </c>
      <c r="E6222" s="4">
        <v>121.445075042685</v>
      </c>
      <c r="F6222" t="str">
        <f t="shared" si="97"/>
        <v>31.1722517615235,121.445075042685</v>
      </c>
    </row>
    <row r="6223" spans="1:6">
      <c r="A6223" s="1" t="s">
        <v>13</v>
      </c>
      <c r="B6223" s="2">
        <v>43419</v>
      </c>
      <c r="C6223" s="3">
        <v>0.53888888888888886</v>
      </c>
      <c r="D6223" s="4">
        <v>31.17022996735</v>
      </c>
      <c r="E6223" s="4">
        <v>121.443655837137</v>
      </c>
      <c r="F6223" t="str">
        <f t="shared" si="97"/>
        <v>31.17022996735,121.443655837137</v>
      </c>
    </row>
    <row r="6224" spans="1:6">
      <c r="A6224" s="1" t="s">
        <v>13</v>
      </c>
      <c r="B6224" s="2">
        <v>43419</v>
      </c>
      <c r="C6224" s="3">
        <v>0.54305555555555551</v>
      </c>
      <c r="D6224" s="4">
        <v>31.1683549942524</v>
      </c>
      <c r="E6224" s="4">
        <v>121.44665323846201</v>
      </c>
      <c r="F6224" t="str">
        <f t="shared" si="97"/>
        <v>31.1683549942524,121.446653238462</v>
      </c>
    </row>
    <row r="6225" spans="1:6">
      <c r="A6225" s="1" t="s">
        <v>13</v>
      </c>
      <c r="B6225" s="2">
        <v>43419</v>
      </c>
      <c r="C6225" s="3">
        <v>0.5444444444444444</v>
      </c>
      <c r="D6225" s="4">
        <v>31.192315293206999</v>
      </c>
      <c r="E6225" s="4">
        <v>121.451029415783</v>
      </c>
      <c r="F6225" t="str">
        <f t="shared" si="97"/>
        <v>31.192315293207,121.451029415783</v>
      </c>
    </row>
    <row r="6226" spans="1:6">
      <c r="A6226" s="1" t="s">
        <v>13</v>
      </c>
      <c r="B6226" s="2">
        <v>43420</v>
      </c>
      <c r="C6226" s="3">
        <v>0.31388888888888888</v>
      </c>
      <c r="D6226" s="4">
        <v>31.197449877023701</v>
      </c>
      <c r="E6226" s="4">
        <v>121.45197650739701</v>
      </c>
      <c r="F6226" t="str">
        <f t="shared" si="97"/>
        <v>31.1974498770237,121.451976507397</v>
      </c>
    </row>
    <row r="6227" spans="1:6">
      <c r="A6227" s="1" t="s">
        <v>13</v>
      </c>
      <c r="B6227" s="2">
        <v>43420</v>
      </c>
      <c r="C6227" s="3">
        <v>0.31388888888888888</v>
      </c>
      <c r="D6227" s="4">
        <v>31.194053935666801</v>
      </c>
      <c r="E6227" s="4">
        <v>121.445150343115</v>
      </c>
      <c r="F6227" t="str">
        <f t="shared" si="97"/>
        <v>31.1940539356668,121.445150343115</v>
      </c>
    </row>
    <row r="6228" spans="1:6">
      <c r="A6228" s="1" t="s">
        <v>13</v>
      </c>
      <c r="B6228" s="2">
        <v>43420</v>
      </c>
      <c r="C6228" s="3">
        <v>0.31388888888888888</v>
      </c>
      <c r="D6228" s="4">
        <v>31.192289626497999</v>
      </c>
      <c r="E6228" s="4">
        <v>121.444562081608</v>
      </c>
      <c r="F6228" t="str">
        <f t="shared" si="97"/>
        <v>31.192289626498,121.444562081608</v>
      </c>
    </row>
    <row r="6229" spans="1:6">
      <c r="A6229" s="1" t="s">
        <v>13</v>
      </c>
      <c r="B6229" s="2">
        <v>43420</v>
      </c>
      <c r="C6229" s="3">
        <v>0.31388888888888888</v>
      </c>
      <c r="D6229" s="4">
        <v>31.192289626497999</v>
      </c>
      <c r="E6229" s="4">
        <v>121.444562081608</v>
      </c>
      <c r="F6229" t="str">
        <f t="shared" si="97"/>
        <v>31.192289626498,121.444562081608</v>
      </c>
    </row>
    <row r="6230" spans="1:6">
      <c r="A6230" s="1" t="s">
        <v>13</v>
      </c>
      <c r="B6230" s="2">
        <v>43420</v>
      </c>
      <c r="C6230" s="3">
        <v>0.3576388888888889</v>
      </c>
      <c r="D6230" s="4">
        <v>31.191697448419799</v>
      </c>
      <c r="E6230" s="4">
        <v>121.454041646828</v>
      </c>
      <c r="F6230" t="str">
        <f t="shared" si="97"/>
        <v>31.1916974484198,121.454041646828</v>
      </c>
    </row>
    <row r="6231" spans="1:6">
      <c r="A6231" s="1" t="s">
        <v>13</v>
      </c>
      <c r="B6231" s="2">
        <v>43420</v>
      </c>
      <c r="C6231" s="3">
        <v>0.35833333333333334</v>
      </c>
      <c r="D6231" s="4">
        <v>31.191697448419799</v>
      </c>
      <c r="E6231" s="4">
        <v>121.454041646828</v>
      </c>
      <c r="F6231" t="str">
        <f t="shared" si="97"/>
        <v>31.1916974484198,121.454041646828</v>
      </c>
    </row>
    <row r="6232" spans="1:6">
      <c r="A6232" s="1" t="s">
        <v>13</v>
      </c>
      <c r="B6232" s="2">
        <v>43420</v>
      </c>
      <c r="C6232" s="3">
        <v>0.35972222222222222</v>
      </c>
      <c r="D6232" s="4">
        <v>31.198636602112099</v>
      </c>
      <c r="E6232" s="4">
        <v>121.46167724351599</v>
      </c>
      <c r="F6232" t="str">
        <f t="shared" si="97"/>
        <v>31.1986366021121,121.461677243516</v>
      </c>
    </row>
    <row r="6233" spans="1:6">
      <c r="A6233" s="1" t="s">
        <v>13</v>
      </c>
      <c r="B6233" s="2">
        <v>43420</v>
      </c>
      <c r="C6233" s="3">
        <v>0.36041666666666666</v>
      </c>
      <c r="D6233" s="4">
        <v>31.196879654401499</v>
      </c>
      <c r="E6233" s="4">
        <v>121.462143813308</v>
      </c>
      <c r="F6233" t="str">
        <f t="shared" si="97"/>
        <v>31.1968796544015,121.462143813308</v>
      </c>
    </row>
    <row r="6234" spans="1:6">
      <c r="A6234" s="1" t="s">
        <v>13</v>
      </c>
      <c r="B6234" s="2">
        <v>43420</v>
      </c>
      <c r="C6234" s="3">
        <v>0.36041666666666666</v>
      </c>
      <c r="D6234" s="4">
        <v>31.1929876385963</v>
      </c>
      <c r="E6234" s="4">
        <v>121.45734388700799</v>
      </c>
      <c r="F6234" t="str">
        <f t="shared" si="97"/>
        <v>31.1929876385963,121.457343887008</v>
      </c>
    </row>
    <row r="6235" spans="1:6">
      <c r="A6235" s="1" t="s">
        <v>13</v>
      </c>
      <c r="B6235" s="2">
        <v>43420</v>
      </c>
      <c r="C6235" s="3">
        <v>0.3611111111111111</v>
      </c>
      <c r="D6235" s="4">
        <v>31.2028348417433</v>
      </c>
      <c r="E6235" s="4">
        <v>121.462576624725</v>
      </c>
      <c r="F6235" t="str">
        <f t="shared" si="97"/>
        <v>31.2028348417433,121.462576624725</v>
      </c>
    </row>
    <row r="6236" spans="1:6">
      <c r="A6236" s="1" t="s">
        <v>13</v>
      </c>
      <c r="B6236" s="2">
        <v>43420</v>
      </c>
      <c r="C6236" s="3">
        <v>0.36180555555555555</v>
      </c>
      <c r="D6236" s="4">
        <v>31.190179589118799</v>
      </c>
      <c r="E6236" s="4">
        <v>121.453342849663</v>
      </c>
      <c r="F6236" t="str">
        <f t="shared" si="97"/>
        <v>31.1901795891188,121.453342849663</v>
      </c>
    </row>
    <row r="6237" spans="1:6">
      <c r="A6237" s="1" t="s">
        <v>13</v>
      </c>
      <c r="B6237" s="2">
        <v>43420</v>
      </c>
      <c r="C6237" s="3">
        <v>0.36736111111111108</v>
      </c>
      <c r="D6237" s="4">
        <v>31.187937942840499</v>
      </c>
      <c r="E6237" s="4">
        <v>121.451686547159</v>
      </c>
      <c r="F6237" t="str">
        <f t="shared" si="97"/>
        <v>31.1879379428405,121.451686547159</v>
      </c>
    </row>
    <row r="6238" spans="1:6">
      <c r="A6238" s="1" t="s">
        <v>13</v>
      </c>
      <c r="B6238" s="2">
        <v>43420</v>
      </c>
      <c r="C6238" s="3">
        <v>0.43472222222222223</v>
      </c>
      <c r="D6238" s="4">
        <v>31.195871143243899</v>
      </c>
      <c r="E6238" s="4">
        <v>121.43662319574899</v>
      </c>
      <c r="F6238" t="str">
        <f t="shared" si="97"/>
        <v>31.1958711432439,121.436623195749</v>
      </c>
    </row>
    <row r="6239" spans="1:6">
      <c r="A6239" s="1" t="s">
        <v>13</v>
      </c>
      <c r="B6239" s="2">
        <v>43420</v>
      </c>
      <c r="C6239" s="3">
        <v>0.43472222222222223</v>
      </c>
      <c r="D6239" s="4">
        <v>31.1943282984845</v>
      </c>
      <c r="E6239" s="4">
        <v>121.43743499415299</v>
      </c>
      <c r="F6239" t="str">
        <f t="shared" si="97"/>
        <v>31.1943282984845,121.437434994153</v>
      </c>
    </row>
    <row r="6240" spans="1:6">
      <c r="A6240" s="1" t="s">
        <v>13</v>
      </c>
      <c r="B6240" s="2">
        <v>43420</v>
      </c>
      <c r="C6240" s="3">
        <v>0.43472222222222223</v>
      </c>
      <c r="D6240" s="4">
        <v>31.193310757678599</v>
      </c>
      <c r="E6240" s="4">
        <v>121.437983223982</v>
      </c>
      <c r="F6240" t="str">
        <f t="shared" si="97"/>
        <v>31.1933107576786,121.437983223982</v>
      </c>
    </row>
    <row r="6241" spans="1:6">
      <c r="A6241" s="1" t="s">
        <v>13</v>
      </c>
      <c r="B6241" s="2">
        <v>43420</v>
      </c>
      <c r="C6241" s="3">
        <v>0.43472222222222223</v>
      </c>
      <c r="D6241" s="4">
        <v>31.1893903156626</v>
      </c>
      <c r="E6241" s="4">
        <v>121.43417392325</v>
      </c>
      <c r="F6241" t="str">
        <f t="shared" si="97"/>
        <v>31.1893903156626,121.43417392325</v>
      </c>
    </row>
    <row r="6242" spans="1:6">
      <c r="A6242" s="1" t="s">
        <v>13</v>
      </c>
      <c r="B6242" s="2">
        <v>43420</v>
      </c>
      <c r="C6242" s="3">
        <v>0.43541666666666662</v>
      </c>
      <c r="D6242" s="4">
        <v>31.197767099319801</v>
      </c>
      <c r="E6242" s="4">
        <v>121.464422764063</v>
      </c>
      <c r="F6242" t="str">
        <f t="shared" si="97"/>
        <v>31.1977670993198,121.464422764063</v>
      </c>
    </row>
    <row r="6243" spans="1:6">
      <c r="A6243" s="1" t="s">
        <v>13</v>
      </c>
      <c r="B6243" s="2">
        <v>43420</v>
      </c>
      <c r="C6243" s="3">
        <v>0.43541666666666662</v>
      </c>
      <c r="D6243" s="4">
        <v>31.197510561592399</v>
      </c>
      <c r="E6243" s="4">
        <v>121.464167992776</v>
      </c>
      <c r="F6243" t="str">
        <f t="shared" si="97"/>
        <v>31.1975105615924,121.464167992776</v>
      </c>
    </row>
    <row r="6244" spans="1:6">
      <c r="A6244" s="1" t="s">
        <v>13</v>
      </c>
      <c r="B6244" s="2">
        <v>43420</v>
      </c>
      <c r="C6244" s="3">
        <v>0.43541666666666662</v>
      </c>
      <c r="D6244" s="4">
        <v>31.1965162688041</v>
      </c>
      <c r="E6244" s="4">
        <v>121.46348094837499</v>
      </c>
      <c r="F6244" t="str">
        <f t="shared" si="97"/>
        <v>31.1965162688041,121.463480948375</v>
      </c>
    </row>
    <row r="6245" spans="1:6">
      <c r="A6245" s="1" t="s">
        <v>13</v>
      </c>
      <c r="B6245" s="2">
        <v>43420</v>
      </c>
      <c r="C6245" s="3">
        <v>0.43541666666666662</v>
      </c>
      <c r="D6245" s="4">
        <v>31.1943282984845</v>
      </c>
      <c r="E6245" s="4">
        <v>121.43743499415299</v>
      </c>
      <c r="F6245" t="str">
        <f t="shared" si="97"/>
        <v>31.1943282984845,121.437434994153</v>
      </c>
    </row>
    <row r="6246" spans="1:6">
      <c r="A6246" s="1" t="s">
        <v>13</v>
      </c>
      <c r="B6246" s="2">
        <v>43420</v>
      </c>
      <c r="C6246" s="3">
        <v>0.43541666666666662</v>
      </c>
      <c r="D6246" s="4">
        <v>31.191311693153398</v>
      </c>
      <c r="E6246" s="4">
        <v>121.45449393744801</v>
      </c>
      <c r="F6246" t="str">
        <f t="shared" si="97"/>
        <v>31.1913116931534,121.454493937448</v>
      </c>
    </row>
    <row r="6247" spans="1:6">
      <c r="A6247" s="1" t="s">
        <v>13</v>
      </c>
      <c r="B6247" s="2">
        <v>43420</v>
      </c>
      <c r="C6247" s="3">
        <v>0.43541666666666662</v>
      </c>
      <c r="D6247" s="4">
        <v>31.188401954673299</v>
      </c>
      <c r="E6247" s="4">
        <v>121.4486094395</v>
      </c>
      <c r="F6247" t="str">
        <f t="shared" si="97"/>
        <v>31.1884019546733,121.4486094395</v>
      </c>
    </row>
    <row r="6248" spans="1:6">
      <c r="A6248" s="1" t="s">
        <v>13</v>
      </c>
      <c r="B6248" s="2">
        <v>43420</v>
      </c>
      <c r="C6248" s="3">
        <v>0.4694444444444445</v>
      </c>
      <c r="D6248" s="4">
        <v>31.189688989091898</v>
      </c>
      <c r="E6248" s="4">
        <v>121.438792247685</v>
      </c>
      <c r="F6248" t="str">
        <f t="shared" si="97"/>
        <v>31.1896889890919,121.438792247685</v>
      </c>
    </row>
    <row r="6249" spans="1:6">
      <c r="A6249" s="1" t="s">
        <v>13</v>
      </c>
      <c r="B6249" s="2">
        <v>43420</v>
      </c>
      <c r="C6249" s="3">
        <v>0.4694444444444445</v>
      </c>
      <c r="D6249" s="4">
        <v>31.187512755684899</v>
      </c>
      <c r="E6249" s="4">
        <v>121.441344027274</v>
      </c>
      <c r="F6249" t="str">
        <f t="shared" si="97"/>
        <v>31.1875127556849,121.441344027274</v>
      </c>
    </row>
    <row r="6250" spans="1:6">
      <c r="A6250" s="1" t="s">
        <v>13</v>
      </c>
      <c r="B6250" s="2">
        <v>43420</v>
      </c>
      <c r="C6250" s="3">
        <v>0.4694444444444445</v>
      </c>
      <c r="D6250" s="4">
        <v>31.187205791341</v>
      </c>
      <c r="E6250" s="4">
        <v>121.435635963095</v>
      </c>
      <c r="F6250" t="str">
        <f t="shared" si="97"/>
        <v>31.187205791341,121.435635963095</v>
      </c>
    </row>
    <row r="6251" spans="1:6">
      <c r="A6251" s="1" t="s">
        <v>13</v>
      </c>
      <c r="B6251" s="2">
        <v>43420</v>
      </c>
      <c r="C6251" s="3">
        <v>0.4694444444444445</v>
      </c>
      <c r="D6251" s="4">
        <v>31.186558640966801</v>
      </c>
      <c r="E6251" s="4">
        <v>121.44102840212599</v>
      </c>
      <c r="F6251" t="str">
        <f t="shared" si="97"/>
        <v>31.1865586409668,121.441028402126</v>
      </c>
    </row>
    <row r="6252" spans="1:6">
      <c r="A6252" s="1" t="s">
        <v>13</v>
      </c>
      <c r="B6252" s="2">
        <v>43420</v>
      </c>
      <c r="C6252" s="3">
        <v>0.50486111111111109</v>
      </c>
      <c r="D6252" s="4">
        <v>31.193386081257898</v>
      </c>
      <c r="E6252" s="4">
        <v>121.455943840364</v>
      </c>
      <c r="F6252" t="str">
        <f t="shared" si="97"/>
        <v>31.1933860812579,121.455943840364</v>
      </c>
    </row>
    <row r="6253" spans="1:6">
      <c r="A6253" s="1" t="s">
        <v>13</v>
      </c>
      <c r="B6253" s="2">
        <v>43420</v>
      </c>
      <c r="C6253" s="3">
        <v>0.50486111111111109</v>
      </c>
      <c r="D6253" s="4">
        <v>31.193019185494599</v>
      </c>
      <c r="E6253" s="4">
        <v>121.45548958502999</v>
      </c>
      <c r="F6253" t="str">
        <f t="shared" si="97"/>
        <v>31.1930191854946,121.45548958503</v>
      </c>
    </row>
    <row r="6254" spans="1:6">
      <c r="A6254" s="1" t="s">
        <v>13</v>
      </c>
      <c r="B6254" s="2">
        <v>43420</v>
      </c>
      <c r="C6254" s="3">
        <v>0.50555555555555554</v>
      </c>
      <c r="D6254" s="4">
        <v>31.198167848852901</v>
      </c>
      <c r="E6254" s="4">
        <v>121.453435416345</v>
      </c>
      <c r="F6254" t="str">
        <f t="shared" si="97"/>
        <v>31.1981678488529,121.453435416345</v>
      </c>
    </row>
    <row r="6255" spans="1:6">
      <c r="A6255" s="1" t="s">
        <v>13</v>
      </c>
      <c r="B6255" s="2">
        <v>43420</v>
      </c>
      <c r="C6255" s="3">
        <v>0.50555555555555554</v>
      </c>
      <c r="D6255" s="4">
        <v>31.194730252087101</v>
      </c>
      <c r="E6255" s="4">
        <v>121.454173752331</v>
      </c>
      <c r="F6255" t="str">
        <f t="shared" si="97"/>
        <v>31.1947302520871,121.454173752331</v>
      </c>
    </row>
    <row r="6256" spans="1:6">
      <c r="A6256" s="1" t="s">
        <v>13</v>
      </c>
      <c r="B6256" s="2">
        <v>43420</v>
      </c>
      <c r="C6256" s="3">
        <v>0.51250000000000007</v>
      </c>
      <c r="D6256" s="4">
        <v>31.200421740810601</v>
      </c>
      <c r="E6256" s="4">
        <v>121.450326860183</v>
      </c>
      <c r="F6256" t="str">
        <f t="shared" si="97"/>
        <v>31.2004217408106,121.450326860183</v>
      </c>
    </row>
    <row r="6257" spans="1:6">
      <c r="A6257" s="1" t="s">
        <v>13</v>
      </c>
      <c r="B6257" s="2">
        <v>43420</v>
      </c>
      <c r="C6257" s="3">
        <v>0.51597222222222217</v>
      </c>
      <c r="D6257" s="4">
        <v>31.201659531708302</v>
      </c>
      <c r="E6257" s="4">
        <v>121.453606586893</v>
      </c>
      <c r="F6257" t="str">
        <f t="shared" si="97"/>
        <v>31.2016595317083,121.453606586893</v>
      </c>
    </row>
    <row r="6258" spans="1:6">
      <c r="A6258" s="1" t="s">
        <v>13</v>
      </c>
      <c r="B6258" s="2">
        <v>43420</v>
      </c>
      <c r="C6258" s="3">
        <v>0.51597222222222217</v>
      </c>
      <c r="D6258" s="4">
        <v>31.201659531708302</v>
      </c>
      <c r="E6258" s="4">
        <v>121.453606586893</v>
      </c>
      <c r="F6258" t="str">
        <f t="shared" si="97"/>
        <v>31.2016595317083,121.453606586893</v>
      </c>
    </row>
    <row r="6259" spans="1:6">
      <c r="A6259" s="1" t="s">
        <v>13</v>
      </c>
      <c r="B6259" s="2">
        <v>43422</v>
      </c>
      <c r="C6259" s="3">
        <v>0.31666666666666665</v>
      </c>
      <c r="D6259" s="4">
        <v>31.201754348699399</v>
      </c>
      <c r="E6259" s="4">
        <v>121.451345444201</v>
      </c>
      <c r="F6259" t="str">
        <f t="shared" si="97"/>
        <v>31.2017543486994,121.451345444201</v>
      </c>
    </row>
    <row r="6260" spans="1:6">
      <c r="A6260" s="1" t="s">
        <v>13</v>
      </c>
      <c r="B6260" s="2">
        <v>43422</v>
      </c>
      <c r="C6260" s="3">
        <v>0.31736111111111115</v>
      </c>
      <c r="D6260" s="4">
        <v>31.202055766194899</v>
      </c>
      <c r="E6260" s="4">
        <v>121.454651452598</v>
      </c>
      <c r="F6260" t="str">
        <f t="shared" si="97"/>
        <v>31.2020557661949,121.454651452598</v>
      </c>
    </row>
    <row r="6261" spans="1:6">
      <c r="A6261" s="1" t="s">
        <v>13</v>
      </c>
      <c r="B6261" s="2">
        <v>43422</v>
      </c>
      <c r="C6261" s="3">
        <v>0.31875000000000003</v>
      </c>
      <c r="D6261" s="4">
        <v>31.201440413841201</v>
      </c>
      <c r="E6261" s="4">
        <v>121.45731808578201</v>
      </c>
      <c r="F6261" t="str">
        <f t="shared" si="97"/>
        <v>31.2014404138412,121.457318085782</v>
      </c>
    </row>
    <row r="6262" spans="1:6">
      <c r="A6262" s="1" t="s">
        <v>13</v>
      </c>
      <c r="B6262" s="2">
        <v>43422</v>
      </c>
      <c r="C6262" s="3">
        <v>0.33055555555555555</v>
      </c>
      <c r="D6262" s="4">
        <v>31.2180123340672</v>
      </c>
      <c r="E6262" s="4">
        <v>121.45433218836401</v>
      </c>
      <c r="F6262" t="str">
        <f t="shared" si="97"/>
        <v>31.2180123340672,121.454332188364</v>
      </c>
    </row>
    <row r="6263" spans="1:6">
      <c r="A6263" s="1" t="s">
        <v>13</v>
      </c>
      <c r="B6263" s="2">
        <v>43422</v>
      </c>
      <c r="C6263" s="3">
        <v>0.33055555555555555</v>
      </c>
      <c r="D6263" s="4">
        <v>31.2014716559394</v>
      </c>
      <c r="E6263" s="4">
        <v>121.457424390494</v>
      </c>
      <c r="F6263" t="str">
        <f t="shared" si="97"/>
        <v>31.2014716559394,121.457424390494</v>
      </c>
    </row>
    <row r="6264" spans="1:6">
      <c r="A6264" s="1" t="s">
        <v>13</v>
      </c>
      <c r="B6264" s="2">
        <v>43422</v>
      </c>
      <c r="C6264" s="3">
        <v>0.33124999999999999</v>
      </c>
      <c r="D6264" s="4">
        <v>31.2006241292443</v>
      </c>
      <c r="E6264" s="4">
        <v>121.456619144702</v>
      </c>
      <c r="F6264" t="str">
        <f t="shared" si="97"/>
        <v>31.2006241292443,121.456619144702</v>
      </c>
    </row>
    <row r="6265" spans="1:6">
      <c r="A6265" s="1" t="s">
        <v>13</v>
      </c>
      <c r="B6265" s="2">
        <v>43422</v>
      </c>
      <c r="C6265" s="3">
        <v>0.41250000000000003</v>
      </c>
      <c r="D6265" s="4">
        <v>31.201017580601501</v>
      </c>
      <c r="E6265" s="4">
        <v>121.458532657425</v>
      </c>
      <c r="F6265" t="str">
        <f t="shared" si="97"/>
        <v>31.2010175806015,121.458532657425</v>
      </c>
    </row>
    <row r="6266" spans="1:6">
      <c r="A6266" s="1" t="s">
        <v>13</v>
      </c>
      <c r="B6266" s="2">
        <v>43422</v>
      </c>
      <c r="C6266" s="3">
        <v>0.41250000000000003</v>
      </c>
      <c r="D6266" s="4">
        <v>31.196566642817899</v>
      </c>
      <c r="E6266" s="4">
        <v>121.463248225879</v>
      </c>
      <c r="F6266" t="str">
        <f t="shared" si="97"/>
        <v>31.1965666428179,121.463248225879</v>
      </c>
    </row>
    <row r="6267" spans="1:6">
      <c r="A6267" s="1" t="s">
        <v>13</v>
      </c>
      <c r="B6267" s="2">
        <v>43422</v>
      </c>
      <c r="C6267" s="3">
        <v>0.41250000000000003</v>
      </c>
      <c r="D6267" s="4">
        <v>31.196566642817899</v>
      </c>
      <c r="E6267" s="4">
        <v>121.463248225879</v>
      </c>
      <c r="F6267" t="str">
        <f t="shared" si="97"/>
        <v>31.1965666428179,121.463248225879</v>
      </c>
    </row>
    <row r="6268" spans="1:6">
      <c r="A6268" s="1" t="s">
        <v>13</v>
      </c>
      <c r="B6268" s="2">
        <v>43422</v>
      </c>
      <c r="C6268" s="3">
        <v>0.41319444444444442</v>
      </c>
      <c r="D6268" s="4">
        <v>31.2006384338966</v>
      </c>
      <c r="E6268" s="4">
        <v>121.4502356017</v>
      </c>
      <c r="F6268" t="str">
        <f t="shared" si="97"/>
        <v>31.2006384338966,121.4502356017</v>
      </c>
    </row>
    <row r="6269" spans="1:6">
      <c r="A6269" s="1" t="s">
        <v>13</v>
      </c>
      <c r="B6269" s="2">
        <v>43422</v>
      </c>
      <c r="C6269" s="3">
        <v>0.41319444444444442</v>
      </c>
      <c r="D6269" s="4">
        <v>31.1988115377249</v>
      </c>
      <c r="E6269" s="4">
        <v>121.463248032734</v>
      </c>
      <c r="F6269" t="str">
        <f t="shared" si="97"/>
        <v>31.1988115377249,121.463248032734</v>
      </c>
    </row>
    <row r="6270" spans="1:6">
      <c r="A6270" s="1" t="s">
        <v>13</v>
      </c>
      <c r="B6270" s="2">
        <v>43422</v>
      </c>
      <c r="C6270" s="3">
        <v>0.41319444444444442</v>
      </c>
      <c r="D6270" s="4">
        <v>31.196588719912398</v>
      </c>
      <c r="E6270" s="4">
        <v>121.46172055069999</v>
      </c>
      <c r="F6270" t="str">
        <f t="shared" si="97"/>
        <v>31.1965887199124,121.4617205507</v>
      </c>
    </row>
    <row r="6271" spans="1:6">
      <c r="A6271" s="1" t="s">
        <v>13</v>
      </c>
      <c r="B6271" s="2">
        <v>43422</v>
      </c>
      <c r="C6271" s="3">
        <v>0.41388888888888892</v>
      </c>
      <c r="D6271" s="4">
        <v>31.198532423254701</v>
      </c>
      <c r="E6271" s="4">
        <v>121.457970227665</v>
      </c>
      <c r="F6271" t="str">
        <f t="shared" si="97"/>
        <v>31.1985324232547,121.457970227665</v>
      </c>
    </row>
    <row r="6272" spans="1:6">
      <c r="A6272" s="1" t="s">
        <v>13</v>
      </c>
      <c r="B6272" s="2">
        <v>43422</v>
      </c>
      <c r="C6272" s="3">
        <v>0.4152777777777778</v>
      </c>
      <c r="D6272" s="4">
        <v>31.199418271404902</v>
      </c>
      <c r="E6272" s="4">
        <v>121.460110461716</v>
      </c>
      <c r="F6272" t="str">
        <f t="shared" si="97"/>
        <v>31.1994182714049,121.460110461716</v>
      </c>
    </row>
    <row r="6273" spans="1:6">
      <c r="A6273" s="1" t="s">
        <v>13</v>
      </c>
      <c r="B6273" s="2">
        <v>43422</v>
      </c>
      <c r="C6273" s="3">
        <v>0.4152777777777778</v>
      </c>
      <c r="D6273" s="4">
        <v>31.198742615703999</v>
      </c>
      <c r="E6273" s="4">
        <v>121.462876896693</v>
      </c>
      <c r="F6273" t="str">
        <f t="shared" si="97"/>
        <v>31.198742615704,121.462876896693</v>
      </c>
    </row>
    <row r="6274" spans="1:6">
      <c r="A6274" s="1" t="s">
        <v>13</v>
      </c>
      <c r="B6274" s="2">
        <v>43422</v>
      </c>
      <c r="C6274" s="3">
        <v>0.4152777777777778</v>
      </c>
      <c r="D6274" s="4">
        <v>31.195105229395399</v>
      </c>
      <c r="E6274" s="4">
        <v>121.46044382859699</v>
      </c>
      <c r="F6274" t="str">
        <f t="shared" si="97"/>
        <v>31.1951052293954,121.460443828597</v>
      </c>
    </row>
    <row r="6275" spans="1:6">
      <c r="A6275" s="1" t="s">
        <v>13</v>
      </c>
      <c r="B6275" s="2">
        <v>43422</v>
      </c>
      <c r="C6275" s="3">
        <v>0.44444444444444442</v>
      </c>
      <c r="D6275" s="4">
        <v>31.198167848852901</v>
      </c>
      <c r="E6275" s="4">
        <v>121.453435416345</v>
      </c>
      <c r="F6275" t="str">
        <f t="shared" ref="F6275:F6338" si="98">D6275&amp;","&amp;E6275</f>
        <v>31.1981678488529,121.453435416345</v>
      </c>
    </row>
    <row r="6276" spans="1:6">
      <c r="A6276" s="1" t="s">
        <v>13</v>
      </c>
      <c r="B6276" s="2">
        <v>43422</v>
      </c>
      <c r="C6276" s="3">
        <v>0.44444444444444442</v>
      </c>
      <c r="D6276" s="4">
        <v>31.196959414598499</v>
      </c>
      <c r="E6276" s="4">
        <v>121.450767320598</v>
      </c>
      <c r="F6276" t="str">
        <f t="shared" si="98"/>
        <v>31.1969594145985,121.450767320598</v>
      </c>
    </row>
    <row r="6277" spans="1:6">
      <c r="A6277" s="1" t="s">
        <v>13</v>
      </c>
      <c r="B6277" s="2">
        <v>43422</v>
      </c>
      <c r="C6277" s="3">
        <v>0.45</v>
      </c>
      <c r="D6277" s="4">
        <v>31.190843665774601</v>
      </c>
      <c r="E6277" s="4">
        <v>121.45649763781699</v>
      </c>
      <c r="F6277" t="str">
        <f t="shared" si="98"/>
        <v>31.1908436657746,121.456497637817</v>
      </c>
    </row>
    <row r="6278" spans="1:6">
      <c r="A6278" s="1" t="s">
        <v>13</v>
      </c>
      <c r="B6278" s="2">
        <v>43422</v>
      </c>
      <c r="C6278" s="3">
        <v>0.47222222222222227</v>
      </c>
      <c r="D6278" s="4">
        <v>31.1900416776292</v>
      </c>
      <c r="E6278" s="4">
        <v>121.459616797973</v>
      </c>
      <c r="F6278" t="str">
        <f t="shared" si="98"/>
        <v>31.1900416776292,121.459616797973</v>
      </c>
    </row>
    <row r="6279" spans="1:6">
      <c r="A6279" s="1" t="s">
        <v>13</v>
      </c>
      <c r="B6279" s="2">
        <v>43422</v>
      </c>
      <c r="C6279" s="3">
        <v>0.47291666666666665</v>
      </c>
      <c r="D6279" s="4">
        <v>31.194160847929599</v>
      </c>
      <c r="E6279" s="4">
        <v>121.453009594018</v>
      </c>
      <c r="F6279" t="str">
        <f t="shared" si="98"/>
        <v>31.1941608479296,121.453009594018</v>
      </c>
    </row>
    <row r="6280" spans="1:6">
      <c r="A6280" s="1" t="s">
        <v>13</v>
      </c>
      <c r="B6280" s="2">
        <v>43422</v>
      </c>
      <c r="C6280" s="3">
        <v>0.47361111111111115</v>
      </c>
      <c r="D6280" s="4">
        <v>31.198313579422301</v>
      </c>
      <c r="E6280" s="4">
        <v>121.45506894451201</v>
      </c>
      <c r="F6280" t="str">
        <f t="shared" si="98"/>
        <v>31.1983135794223,121.455068944512</v>
      </c>
    </row>
    <row r="6281" spans="1:6">
      <c r="A6281" s="1" t="s">
        <v>13</v>
      </c>
      <c r="B6281" s="2">
        <v>43422</v>
      </c>
      <c r="C6281" s="3">
        <v>0.47361111111111115</v>
      </c>
      <c r="D6281" s="4">
        <v>31.196551689727698</v>
      </c>
      <c r="E6281" s="4">
        <v>121.458089746205</v>
      </c>
      <c r="F6281" t="str">
        <f t="shared" si="98"/>
        <v>31.1965516897277,121.458089746205</v>
      </c>
    </row>
    <row r="6282" spans="1:6">
      <c r="A6282" s="1" t="s">
        <v>13</v>
      </c>
      <c r="B6282" s="2">
        <v>43422</v>
      </c>
      <c r="C6282" s="3">
        <v>0.47361111111111115</v>
      </c>
      <c r="D6282" s="4">
        <v>31.1952240036075</v>
      </c>
      <c r="E6282" s="4">
        <v>121.46196039673499</v>
      </c>
      <c r="F6282" t="str">
        <f t="shared" si="98"/>
        <v>31.1952240036075,121.461960396735</v>
      </c>
    </row>
    <row r="6283" spans="1:6">
      <c r="A6283" s="1" t="s">
        <v>13</v>
      </c>
      <c r="B6283" s="2">
        <v>43422</v>
      </c>
      <c r="C6283" s="3">
        <v>0.47361111111111115</v>
      </c>
      <c r="D6283" s="4">
        <v>31.193050405002001</v>
      </c>
      <c r="E6283" s="4">
        <v>121.455588862962</v>
      </c>
      <c r="F6283" t="str">
        <f t="shared" si="98"/>
        <v>31.193050405002,121.455588862962</v>
      </c>
    </row>
    <row r="6284" spans="1:6">
      <c r="A6284" s="1" t="s">
        <v>13</v>
      </c>
      <c r="B6284" s="2">
        <v>43422</v>
      </c>
      <c r="C6284" s="3">
        <v>0.5131944444444444</v>
      </c>
      <c r="D6284" s="4">
        <v>31.204782829125602</v>
      </c>
      <c r="E6284" s="4">
        <v>121.458973629852</v>
      </c>
      <c r="F6284" t="str">
        <f t="shared" si="98"/>
        <v>31.2047828291256,121.458973629852</v>
      </c>
    </row>
    <row r="6285" spans="1:6">
      <c r="A6285" s="1" t="s">
        <v>13</v>
      </c>
      <c r="B6285" s="2">
        <v>43423</v>
      </c>
      <c r="C6285" s="3">
        <v>0.35347222222222219</v>
      </c>
      <c r="D6285" s="4">
        <v>31.199778786648601</v>
      </c>
      <c r="E6285" s="4">
        <v>121.458776479636</v>
      </c>
      <c r="F6285" t="str">
        <f t="shared" si="98"/>
        <v>31.1997787866486,121.458776479636</v>
      </c>
    </row>
    <row r="6286" spans="1:6">
      <c r="A6286" s="1" t="s">
        <v>13</v>
      </c>
      <c r="B6286" s="2">
        <v>43423</v>
      </c>
      <c r="C6286" s="3">
        <v>0.4069444444444445</v>
      </c>
      <c r="D6286" s="4">
        <v>31.205561765344001</v>
      </c>
      <c r="E6286" s="4">
        <v>121.461102911567</v>
      </c>
      <c r="F6286" t="str">
        <f t="shared" si="98"/>
        <v>31.205561765344,121.461102911567</v>
      </c>
    </row>
    <row r="6287" spans="1:6">
      <c r="A6287" s="1" t="s">
        <v>13</v>
      </c>
      <c r="B6287" s="2">
        <v>43423</v>
      </c>
      <c r="C6287" s="3">
        <v>0.4069444444444445</v>
      </c>
      <c r="D6287" s="4">
        <v>31.202482848727101</v>
      </c>
      <c r="E6287" s="4">
        <v>121.46014129051601</v>
      </c>
      <c r="F6287" t="str">
        <f t="shared" si="98"/>
        <v>31.2024828487271,121.460141290516</v>
      </c>
    </row>
    <row r="6288" spans="1:6">
      <c r="A6288" s="1" t="s">
        <v>13</v>
      </c>
      <c r="B6288" s="2">
        <v>43423</v>
      </c>
      <c r="C6288" s="3">
        <v>0.4069444444444445</v>
      </c>
      <c r="D6288" s="4">
        <v>31.2014716559394</v>
      </c>
      <c r="E6288" s="4">
        <v>121.457424390494</v>
      </c>
      <c r="F6288" t="str">
        <f t="shared" si="98"/>
        <v>31.2014716559394,121.457424390494</v>
      </c>
    </row>
    <row r="6289" spans="1:6">
      <c r="A6289" s="1" t="s">
        <v>13</v>
      </c>
      <c r="B6289" s="2">
        <v>43423</v>
      </c>
      <c r="C6289" s="3">
        <v>0.4069444444444445</v>
      </c>
      <c r="D6289" s="4">
        <v>31.2014213272675</v>
      </c>
      <c r="E6289" s="4">
        <v>121.459724139355</v>
      </c>
      <c r="F6289" t="str">
        <f t="shared" si="98"/>
        <v>31.2014213272675,121.459724139355</v>
      </c>
    </row>
    <row r="6290" spans="1:6">
      <c r="A6290" s="1" t="s">
        <v>13</v>
      </c>
      <c r="B6290" s="2">
        <v>43423</v>
      </c>
      <c r="C6290" s="3">
        <v>0.40763888888888888</v>
      </c>
      <c r="D6290" s="4">
        <v>31.198194638271101</v>
      </c>
      <c r="E6290" s="4">
        <v>121.46081467613</v>
      </c>
      <c r="F6290" t="str">
        <f t="shared" si="98"/>
        <v>31.1981946382711,121.46081467613</v>
      </c>
    </row>
    <row r="6291" spans="1:6">
      <c r="A6291" s="1" t="s">
        <v>13</v>
      </c>
      <c r="B6291" s="2">
        <v>43423</v>
      </c>
      <c r="C6291" s="3">
        <v>0.40763888888888888</v>
      </c>
      <c r="D6291" s="4">
        <v>31.197388404824601</v>
      </c>
      <c r="E6291" s="4">
        <v>121.46175157626</v>
      </c>
      <c r="F6291" t="str">
        <f t="shared" si="98"/>
        <v>31.1973884048246,121.46175157626</v>
      </c>
    </row>
    <row r="6292" spans="1:6">
      <c r="A6292" s="1" t="s">
        <v>13</v>
      </c>
      <c r="B6292" s="2">
        <v>43423</v>
      </c>
      <c r="C6292" s="3">
        <v>0.40763888888888888</v>
      </c>
      <c r="D6292" s="4">
        <v>31.195229404466598</v>
      </c>
      <c r="E6292" s="4">
        <v>121.45434518595</v>
      </c>
      <c r="F6292" t="str">
        <f t="shared" si="98"/>
        <v>31.1952294044666,121.45434518595</v>
      </c>
    </row>
    <row r="6293" spans="1:6">
      <c r="A6293" s="1" t="s">
        <v>13</v>
      </c>
      <c r="B6293" s="2">
        <v>43423</v>
      </c>
      <c r="C6293" s="3">
        <v>0.40833333333333338</v>
      </c>
      <c r="D6293" s="4">
        <v>31.196810300841801</v>
      </c>
      <c r="E6293" s="4">
        <v>121.454634857649</v>
      </c>
      <c r="F6293" t="str">
        <f t="shared" si="98"/>
        <v>31.1968103008418,121.454634857649</v>
      </c>
    </row>
    <row r="6294" spans="1:6">
      <c r="A6294" s="1" t="s">
        <v>13</v>
      </c>
      <c r="B6294" s="2">
        <v>43423</v>
      </c>
      <c r="C6294" s="3">
        <v>0.40833333333333338</v>
      </c>
      <c r="D6294" s="4">
        <v>31.1950856189913</v>
      </c>
      <c r="E6294" s="4">
        <v>121.44425009640899</v>
      </c>
      <c r="F6294" t="str">
        <f t="shared" si="98"/>
        <v>31.1950856189913,121.444250096409</v>
      </c>
    </row>
    <row r="6295" spans="1:6">
      <c r="A6295" s="1" t="s">
        <v>13</v>
      </c>
      <c r="B6295" s="2">
        <v>43423</v>
      </c>
      <c r="C6295" s="3">
        <v>0.40833333333333338</v>
      </c>
      <c r="D6295" s="4">
        <v>31.191522910603599</v>
      </c>
      <c r="E6295" s="4">
        <v>121.450226363057</v>
      </c>
      <c r="F6295" t="str">
        <f t="shared" si="98"/>
        <v>31.1915229106036,121.450226363057</v>
      </c>
    </row>
    <row r="6296" spans="1:6">
      <c r="A6296" s="1" t="s">
        <v>13</v>
      </c>
      <c r="B6296" s="2">
        <v>43423</v>
      </c>
      <c r="C6296" s="3">
        <v>0.40833333333333338</v>
      </c>
      <c r="D6296" s="4">
        <v>31.190905919523701</v>
      </c>
      <c r="E6296" s="4">
        <v>121.45233203109601</v>
      </c>
      <c r="F6296" t="str">
        <f t="shared" si="98"/>
        <v>31.1909059195237,121.452332031096</v>
      </c>
    </row>
    <row r="6297" spans="1:6">
      <c r="A6297" s="1" t="s">
        <v>13</v>
      </c>
      <c r="B6297" s="2">
        <v>43423</v>
      </c>
      <c r="C6297" s="3">
        <v>0.40902777777777777</v>
      </c>
      <c r="D6297" s="4">
        <v>31.1946934970426</v>
      </c>
      <c r="E6297" s="4">
        <v>121.45512541468899</v>
      </c>
      <c r="F6297" t="str">
        <f t="shared" si="98"/>
        <v>31.1946934970426,121.455125414689</v>
      </c>
    </row>
    <row r="6298" spans="1:6">
      <c r="A6298" s="1" t="s">
        <v>13</v>
      </c>
      <c r="B6298" s="2">
        <v>43423</v>
      </c>
      <c r="C6298" s="3">
        <v>0.40902777777777777</v>
      </c>
      <c r="D6298" s="4">
        <v>31.188835301280299</v>
      </c>
      <c r="E6298" s="4">
        <v>121.449334268546</v>
      </c>
      <c r="F6298" t="str">
        <f t="shared" si="98"/>
        <v>31.1888353012803,121.449334268546</v>
      </c>
    </row>
    <row r="6299" spans="1:6">
      <c r="A6299" s="1" t="s">
        <v>13</v>
      </c>
      <c r="B6299" s="2">
        <v>43423</v>
      </c>
      <c r="C6299" s="3">
        <v>0.41180555555555554</v>
      </c>
      <c r="D6299" s="4">
        <v>31.201035699507901</v>
      </c>
      <c r="E6299" s="4">
        <v>121.460597780802</v>
      </c>
      <c r="F6299" t="str">
        <f t="shared" si="98"/>
        <v>31.2010356995079,121.460597780802</v>
      </c>
    </row>
    <row r="6300" spans="1:6">
      <c r="A6300" s="1" t="s">
        <v>13</v>
      </c>
      <c r="B6300" s="2">
        <v>43423</v>
      </c>
      <c r="C6300" s="3">
        <v>0.50694444444444442</v>
      </c>
      <c r="D6300" s="4">
        <v>31.201521481803201</v>
      </c>
      <c r="E6300" s="4">
        <v>121.45090529303</v>
      </c>
      <c r="F6300" t="str">
        <f t="shared" si="98"/>
        <v>31.2015214818032,121.45090529303</v>
      </c>
    </row>
    <row r="6301" spans="1:6">
      <c r="A6301" s="1" t="s">
        <v>13</v>
      </c>
      <c r="B6301" s="2">
        <v>43423</v>
      </c>
      <c r="C6301" s="3">
        <v>0.50694444444444442</v>
      </c>
      <c r="D6301" s="4">
        <v>31.1968765710937</v>
      </c>
      <c r="E6301" s="4">
        <v>121.437163212797</v>
      </c>
      <c r="F6301" t="str">
        <f t="shared" si="98"/>
        <v>31.1968765710937,121.437163212797</v>
      </c>
    </row>
    <row r="6302" spans="1:6">
      <c r="A6302" s="1" t="s">
        <v>13</v>
      </c>
      <c r="B6302" s="2">
        <v>43423</v>
      </c>
      <c r="C6302" s="3">
        <v>0.50694444444444442</v>
      </c>
      <c r="D6302" s="4">
        <v>31.1963028177993</v>
      </c>
      <c r="E6302" s="4">
        <v>121.456018802597</v>
      </c>
      <c r="F6302" t="str">
        <f t="shared" si="98"/>
        <v>31.1963028177993,121.456018802597</v>
      </c>
    </row>
    <row r="6303" spans="1:6">
      <c r="A6303" s="1" t="s">
        <v>13</v>
      </c>
      <c r="B6303" s="2">
        <v>43423</v>
      </c>
      <c r="C6303" s="3">
        <v>0.50694444444444442</v>
      </c>
      <c r="D6303" s="4">
        <v>31.1963028177993</v>
      </c>
      <c r="E6303" s="4">
        <v>121.456018802597</v>
      </c>
      <c r="F6303" t="str">
        <f t="shared" si="98"/>
        <v>31.1963028177993,121.456018802597</v>
      </c>
    </row>
    <row r="6304" spans="1:6">
      <c r="A6304" s="1" t="s">
        <v>13</v>
      </c>
      <c r="B6304" s="2">
        <v>43423</v>
      </c>
      <c r="C6304" s="3">
        <v>0.50694444444444442</v>
      </c>
      <c r="D6304" s="4">
        <v>31.194752307278101</v>
      </c>
      <c r="E6304" s="4">
        <v>121.462769910595</v>
      </c>
      <c r="F6304" t="str">
        <f t="shared" si="98"/>
        <v>31.1947523072781,121.462769910595</v>
      </c>
    </row>
    <row r="6305" spans="1:6">
      <c r="A6305" s="1" t="s">
        <v>13</v>
      </c>
      <c r="B6305" s="2">
        <v>43423</v>
      </c>
      <c r="C6305" s="3">
        <v>0.50694444444444442</v>
      </c>
      <c r="D6305" s="4">
        <v>31.1946523924234</v>
      </c>
      <c r="E6305" s="4">
        <v>121.441443634526</v>
      </c>
      <c r="F6305" t="str">
        <f t="shared" si="98"/>
        <v>31.1946523924234,121.441443634526</v>
      </c>
    </row>
    <row r="6306" spans="1:6">
      <c r="A6306" s="1" t="s">
        <v>13</v>
      </c>
      <c r="B6306" s="2">
        <v>43423</v>
      </c>
      <c r="C6306" s="3">
        <v>0.50694444444444442</v>
      </c>
      <c r="D6306" s="4">
        <v>31.192669402544698</v>
      </c>
      <c r="E6306" s="4">
        <v>121.448875754892</v>
      </c>
      <c r="F6306" t="str">
        <f t="shared" si="98"/>
        <v>31.1926694025447,121.448875754892</v>
      </c>
    </row>
    <row r="6307" spans="1:6">
      <c r="A6307" s="1" t="s">
        <v>13</v>
      </c>
      <c r="B6307" s="2">
        <v>43423</v>
      </c>
      <c r="C6307" s="3">
        <v>0.53055555555555556</v>
      </c>
      <c r="D6307" s="4">
        <v>31.186434642926599</v>
      </c>
      <c r="E6307" s="4">
        <v>121.448002061613</v>
      </c>
      <c r="F6307" t="str">
        <f t="shared" si="98"/>
        <v>31.1864346429266,121.448002061613</v>
      </c>
    </row>
    <row r="6308" spans="1:6">
      <c r="A6308" s="1" t="s">
        <v>13</v>
      </c>
      <c r="B6308" s="2">
        <v>43423</v>
      </c>
      <c r="C6308" s="3">
        <v>0.53055555555555556</v>
      </c>
      <c r="D6308" s="4">
        <v>31.1862534713729</v>
      </c>
      <c r="E6308" s="4">
        <v>121.45287189873901</v>
      </c>
      <c r="F6308" t="str">
        <f t="shared" si="98"/>
        <v>31.1862534713729,121.452871898739</v>
      </c>
    </row>
    <row r="6309" spans="1:6">
      <c r="A6309" s="1" t="s">
        <v>13</v>
      </c>
      <c r="B6309" s="2">
        <v>43423</v>
      </c>
      <c r="C6309" s="3">
        <v>0.53055555555555556</v>
      </c>
      <c r="D6309" s="4">
        <v>31.186175242782099</v>
      </c>
      <c r="E6309" s="4">
        <v>121.435596974943</v>
      </c>
      <c r="F6309" t="str">
        <f t="shared" si="98"/>
        <v>31.1861752427821,121.435596974943</v>
      </c>
    </row>
    <row r="6310" spans="1:6">
      <c r="A6310" s="1" t="s">
        <v>13</v>
      </c>
      <c r="B6310" s="2">
        <v>43423</v>
      </c>
      <c r="C6310" s="3">
        <v>0.53263888888888888</v>
      </c>
      <c r="D6310" s="4">
        <v>31.1901300645589</v>
      </c>
      <c r="E6310" s="4">
        <v>121.448128062772</v>
      </c>
      <c r="F6310" t="str">
        <f t="shared" si="98"/>
        <v>31.1901300645589,121.448128062772</v>
      </c>
    </row>
    <row r="6311" spans="1:6">
      <c r="A6311" s="1" t="s">
        <v>13</v>
      </c>
      <c r="B6311" s="2">
        <v>43423</v>
      </c>
      <c r="C6311" s="3">
        <v>0.53263888888888888</v>
      </c>
      <c r="D6311" s="4">
        <v>31.180746245569399</v>
      </c>
      <c r="E6311" s="4">
        <v>121.43866174301201</v>
      </c>
      <c r="F6311" t="str">
        <f t="shared" si="98"/>
        <v>31.1807462455694,121.438661743012</v>
      </c>
    </row>
    <row r="6312" spans="1:6">
      <c r="A6312" s="1" t="s">
        <v>13</v>
      </c>
      <c r="B6312" s="2">
        <v>43424</v>
      </c>
      <c r="C6312" s="3">
        <v>0.57013888888888886</v>
      </c>
      <c r="D6312" s="4">
        <v>31.186900835125599</v>
      </c>
      <c r="E6312" s="4">
        <v>121.445317364619</v>
      </c>
      <c r="F6312" t="str">
        <f t="shared" si="98"/>
        <v>31.1869008351256,121.445317364619</v>
      </c>
    </row>
    <row r="6313" spans="1:6">
      <c r="A6313" s="1" t="s">
        <v>13</v>
      </c>
      <c r="B6313" s="2">
        <v>43424</v>
      </c>
      <c r="C6313" s="3">
        <v>0.62638888888888888</v>
      </c>
      <c r="D6313" s="4">
        <v>31.2004246628644</v>
      </c>
      <c r="E6313" s="4">
        <v>121.450744962806</v>
      </c>
      <c r="F6313" t="str">
        <f t="shared" si="98"/>
        <v>31.2004246628644,121.450744962806</v>
      </c>
    </row>
    <row r="6314" spans="1:6">
      <c r="A6314" s="1" t="s">
        <v>13</v>
      </c>
      <c r="B6314" s="2">
        <v>43424</v>
      </c>
      <c r="C6314" s="3">
        <v>0.62638888888888888</v>
      </c>
      <c r="D6314" s="4">
        <v>31.198516176465301</v>
      </c>
      <c r="E6314" s="4">
        <v>121.459894896732</v>
      </c>
      <c r="F6314" t="str">
        <f t="shared" si="98"/>
        <v>31.1985161764653,121.459894896732</v>
      </c>
    </row>
    <row r="6315" spans="1:6">
      <c r="A6315" s="1" t="s">
        <v>13</v>
      </c>
      <c r="B6315" s="2">
        <v>43424</v>
      </c>
      <c r="C6315" s="3">
        <v>0.62638888888888888</v>
      </c>
      <c r="D6315" s="4">
        <v>31.1968226287599</v>
      </c>
      <c r="E6315" s="4">
        <v>121.450833507656</v>
      </c>
      <c r="F6315" t="str">
        <f t="shared" si="98"/>
        <v>31.1968226287599,121.450833507656</v>
      </c>
    </row>
    <row r="6316" spans="1:6">
      <c r="A6316" s="1" t="s">
        <v>13</v>
      </c>
      <c r="B6316" s="2">
        <v>43424</v>
      </c>
      <c r="C6316" s="3">
        <v>0.62708333333333333</v>
      </c>
      <c r="D6316" s="4">
        <v>31.200247321615699</v>
      </c>
      <c r="E6316" s="4">
        <v>121.45009727255</v>
      </c>
      <c r="F6316" t="str">
        <f t="shared" si="98"/>
        <v>31.2002473216157,121.45009727255</v>
      </c>
    </row>
    <row r="6317" spans="1:6">
      <c r="A6317" s="1" t="s">
        <v>13</v>
      </c>
      <c r="B6317" s="2">
        <v>43424</v>
      </c>
      <c r="C6317" s="3">
        <v>0.62708333333333333</v>
      </c>
      <c r="D6317" s="4">
        <v>31.199012501121299</v>
      </c>
      <c r="E6317" s="4">
        <v>121.463272089661</v>
      </c>
      <c r="F6317" t="str">
        <f t="shared" si="98"/>
        <v>31.1990125011213,121.463272089661</v>
      </c>
    </row>
    <row r="6318" spans="1:6">
      <c r="A6318" s="1" t="s">
        <v>13</v>
      </c>
      <c r="B6318" s="2">
        <v>43424</v>
      </c>
      <c r="C6318" s="3">
        <v>0.62708333333333333</v>
      </c>
      <c r="D6318" s="4">
        <v>31.196767097065798</v>
      </c>
      <c r="E6318" s="4">
        <v>121.45453859259</v>
      </c>
      <c r="F6318" t="str">
        <f t="shared" si="98"/>
        <v>31.1967670970658,121.45453859259</v>
      </c>
    </row>
    <row r="6319" spans="1:6">
      <c r="A6319" s="1" t="s">
        <v>13</v>
      </c>
      <c r="B6319" s="2">
        <v>43424</v>
      </c>
      <c r="C6319" s="3">
        <v>0.62708333333333333</v>
      </c>
      <c r="D6319" s="4">
        <v>31.1953323104416</v>
      </c>
      <c r="E6319" s="4">
        <v>121.451258766282</v>
      </c>
      <c r="F6319" t="str">
        <f t="shared" si="98"/>
        <v>31.1953323104416,121.451258766282</v>
      </c>
    </row>
    <row r="6320" spans="1:6">
      <c r="A6320" s="1" t="s">
        <v>13</v>
      </c>
      <c r="B6320" s="2">
        <v>43424</v>
      </c>
      <c r="C6320" s="3">
        <v>0.69305555555555554</v>
      </c>
      <c r="D6320" s="4">
        <v>31.173691070968299</v>
      </c>
      <c r="E6320" s="4">
        <v>121.445590166795</v>
      </c>
      <c r="F6320" t="str">
        <f t="shared" si="98"/>
        <v>31.1736910709683,121.445590166795</v>
      </c>
    </row>
    <row r="6321" spans="1:6">
      <c r="A6321" s="1" t="s">
        <v>13</v>
      </c>
      <c r="B6321" s="2">
        <v>43424</v>
      </c>
      <c r="C6321" s="3">
        <v>0.69374999999999998</v>
      </c>
      <c r="D6321" s="4">
        <v>31.204549491890301</v>
      </c>
      <c r="E6321" s="4">
        <v>121.459599500531</v>
      </c>
      <c r="F6321" t="str">
        <f t="shared" si="98"/>
        <v>31.2045494918903,121.459599500531</v>
      </c>
    </row>
    <row r="6322" spans="1:6">
      <c r="A6322" s="1" t="s">
        <v>13</v>
      </c>
      <c r="B6322" s="2">
        <v>43424</v>
      </c>
      <c r="C6322" s="3">
        <v>0.69374999999999998</v>
      </c>
      <c r="D6322" s="4">
        <v>31.196351497887498</v>
      </c>
      <c r="E6322" s="4">
        <v>121.45589444502799</v>
      </c>
      <c r="F6322" t="str">
        <f t="shared" si="98"/>
        <v>31.1963514978875,121.455894445028</v>
      </c>
    </row>
    <row r="6323" spans="1:6">
      <c r="A6323" s="1" t="s">
        <v>13</v>
      </c>
      <c r="B6323" s="2">
        <v>43424</v>
      </c>
      <c r="C6323" s="3">
        <v>0.69374999999999998</v>
      </c>
      <c r="D6323" s="4">
        <v>31.174491802088699</v>
      </c>
      <c r="E6323" s="4">
        <v>121.455614531235</v>
      </c>
      <c r="F6323" t="str">
        <f t="shared" si="98"/>
        <v>31.1744918020887,121.455614531235</v>
      </c>
    </row>
    <row r="6324" spans="1:6">
      <c r="A6324" s="1" t="s">
        <v>13</v>
      </c>
      <c r="B6324" s="2">
        <v>43424</v>
      </c>
      <c r="C6324" s="3">
        <v>0.69444444444444453</v>
      </c>
      <c r="D6324" s="4">
        <v>31.205017880314699</v>
      </c>
      <c r="E6324" s="4">
        <v>121.461833169269</v>
      </c>
      <c r="F6324" t="str">
        <f t="shared" si="98"/>
        <v>31.2050178803147,121.461833169269</v>
      </c>
    </row>
    <row r="6325" spans="1:6">
      <c r="A6325" s="1" t="s">
        <v>13</v>
      </c>
      <c r="B6325" s="2">
        <v>43424</v>
      </c>
      <c r="C6325" s="3">
        <v>0.69444444444444453</v>
      </c>
      <c r="D6325" s="4">
        <v>31.203700617537901</v>
      </c>
      <c r="E6325" s="4">
        <v>121.457031063413</v>
      </c>
      <c r="F6325" t="str">
        <f t="shared" si="98"/>
        <v>31.2037006175379,121.457031063413</v>
      </c>
    </row>
    <row r="6326" spans="1:6">
      <c r="A6326" s="1" t="s">
        <v>13</v>
      </c>
      <c r="B6326" s="2">
        <v>43424</v>
      </c>
      <c r="C6326" s="3">
        <v>0.71666666666666667</v>
      </c>
      <c r="D6326" s="4">
        <v>31.147039221530701</v>
      </c>
      <c r="E6326" s="4">
        <v>121.446699189135</v>
      </c>
      <c r="F6326" t="str">
        <f t="shared" si="98"/>
        <v>31.1470392215307,121.446699189135</v>
      </c>
    </row>
    <row r="6327" spans="1:6">
      <c r="A6327" s="1" t="s">
        <v>13</v>
      </c>
      <c r="B6327" s="2">
        <v>43425</v>
      </c>
      <c r="C6327" s="3">
        <v>0.70000000000000007</v>
      </c>
      <c r="D6327" s="4">
        <v>31.1974023915276</v>
      </c>
      <c r="E6327" s="4">
        <v>121.448094349977</v>
      </c>
      <c r="F6327" t="str">
        <f t="shared" si="98"/>
        <v>31.1974023915276,121.448094349977</v>
      </c>
    </row>
    <row r="6328" spans="1:6">
      <c r="A6328" s="1" t="s">
        <v>13</v>
      </c>
      <c r="B6328" s="2">
        <v>43427</v>
      </c>
      <c r="C6328" s="3">
        <v>0.63124999999999998</v>
      </c>
      <c r="D6328" s="4">
        <v>31.1942913401361</v>
      </c>
      <c r="E6328" s="4">
        <v>121.44686552899201</v>
      </c>
      <c r="F6328" t="str">
        <f t="shared" si="98"/>
        <v>31.1942913401361,121.446865528992</v>
      </c>
    </row>
    <row r="6329" spans="1:6">
      <c r="A6329" s="1" t="s">
        <v>13</v>
      </c>
      <c r="B6329" s="2">
        <v>43427</v>
      </c>
      <c r="C6329" s="3">
        <v>0.63750000000000007</v>
      </c>
      <c r="D6329" s="4">
        <v>31.193450068671101</v>
      </c>
      <c r="E6329" s="4">
        <v>121.44506819692199</v>
      </c>
      <c r="F6329" t="str">
        <f t="shared" si="98"/>
        <v>31.1934500686711,121.445068196922</v>
      </c>
    </row>
    <row r="6330" spans="1:6">
      <c r="A6330" s="1" t="s">
        <v>13</v>
      </c>
      <c r="B6330" s="2">
        <v>43427</v>
      </c>
      <c r="C6330" s="3">
        <v>0.63750000000000007</v>
      </c>
      <c r="D6330" s="4">
        <v>31.184336536975898</v>
      </c>
      <c r="E6330" s="4">
        <v>121.431383206988</v>
      </c>
      <c r="F6330" t="str">
        <f t="shared" si="98"/>
        <v>31.1843365369759,121.431383206988</v>
      </c>
    </row>
    <row r="6331" spans="1:6">
      <c r="A6331" s="1" t="s">
        <v>13</v>
      </c>
      <c r="B6331" s="2">
        <v>43427</v>
      </c>
      <c r="C6331" s="3">
        <v>0.65625</v>
      </c>
      <c r="D6331" s="4">
        <v>31.1852731707088</v>
      </c>
      <c r="E6331" s="4">
        <v>121.431453250527</v>
      </c>
      <c r="F6331" t="str">
        <f t="shared" si="98"/>
        <v>31.1852731707088,121.431453250527</v>
      </c>
    </row>
    <row r="6332" spans="1:6">
      <c r="A6332" s="1" t="s">
        <v>13</v>
      </c>
      <c r="B6332" s="2">
        <v>43427</v>
      </c>
      <c r="C6332" s="3">
        <v>0.67361111111111116</v>
      </c>
      <c r="D6332" s="4">
        <v>31.1824034305317</v>
      </c>
      <c r="E6332" s="4">
        <v>121.421058702919</v>
      </c>
      <c r="F6332" t="str">
        <f t="shared" si="98"/>
        <v>31.1824034305317,121.421058702919</v>
      </c>
    </row>
    <row r="6333" spans="1:6">
      <c r="A6333" s="1" t="s">
        <v>13</v>
      </c>
      <c r="B6333" s="2">
        <v>43427</v>
      </c>
      <c r="C6333" s="3">
        <v>0.68958333333333333</v>
      </c>
      <c r="D6333" s="4">
        <v>31.184377723523401</v>
      </c>
      <c r="E6333" s="4">
        <v>121.446595714314</v>
      </c>
      <c r="F6333" t="str">
        <f t="shared" si="98"/>
        <v>31.1843777235234,121.446595714314</v>
      </c>
    </row>
    <row r="6334" spans="1:6">
      <c r="A6334" s="1" t="s">
        <v>13</v>
      </c>
      <c r="B6334" s="2">
        <v>43427</v>
      </c>
      <c r="C6334" s="3">
        <v>0.68958333333333333</v>
      </c>
      <c r="D6334" s="4">
        <v>31.180332231140099</v>
      </c>
      <c r="E6334" s="4">
        <v>121.450999368073</v>
      </c>
      <c r="F6334" t="str">
        <f t="shared" si="98"/>
        <v>31.1803322311401,121.450999368073</v>
      </c>
    </row>
    <row r="6335" spans="1:6">
      <c r="A6335" s="1" t="s">
        <v>13</v>
      </c>
      <c r="B6335" s="2">
        <v>43427</v>
      </c>
      <c r="C6335" s="3">
        <v>0.70416666666666661</v>
      </c>
      <c r="D6335" s="4">
        <v>31.1905277330297</v>
      </c>
      <c r="E6335" s="4">
        <v>121.436588587918</v>
      </c>
      <c r="F6335" t="str">
        <f t="shared" si="98"/>
        <v>31.1905277330297,121.436588587918</v>
      </c>
    </row>
    <row r="6336" spans="1:6">
      <c r="A6336" s="1" t="s">
        <v>13</v>
      </c>
      <c r="B6336" s="2">
        <v>43427</v>
      </c>
      <c r="C6336" s="3">
        <v>0.73611111111111116</v>
      </c>
      <c r="D6336" s="4">
        <v>31.1863885322845</v>
      </c>
      <c r="E6336" s="4">
        <v>121.44038599050199</v>
      </c>
      <c r="F6336" t="str">
        <f t="shared" si="98"/>
        <v>31.1863885322845,121.440385990502</v>
      </c>
    </row>
    <row r="6337" spans="1:6">
      <c r="A6337" s="1" t="s">
        <v>13</v>
      </c>
      <c r="B6337" s="2">
        <v>43427</v>
      </c>
      <c r="C6337" s="3">
        <v>0.73611111111111116</v>
      </c>
      <c r="D6337" s="4">
        <v>31.172751918546801</v>
      </c>
      <c r="E6337" s="4">
        <v>121.441712133146</v>
      </c>
      <c r="F6337" t="str">
        <f t="shared" si="98"/>
        <v>31.1727519185468,121.441712133146</v>
      </c>
    </row>
    <row r="6338" spans="1:6">
      <c r="A6338" s="1" t="s">
        <v>13</v>
      </c>
      <c r="B6338" s="2">
        <v>43427</v>
      </c>
      <c r="C6338" s="3">
        <v>0.7368055555555556</v>
      </c>
      <c r="D6338" s="4">
        <v>31.1736924487229</v>
      </c>
      <c r="E6338" s="4">
        <v>121.44769939461</v>
      </c>
      <c r="F6338" t="str">
        <f t="shared" si="98"/>
        <v>31.1736924487229,121.44769939461</v>
      </c>
    </row>
    <row r="6339" spans="1:6">
      <c r="A6339" s="1" t="s">
        <v>13</v>
      </c>
      <c r="B6339" s="2">
        <v>43427</v>
      </c>
      <c r="C6339" s="3">
        <v>0.80694444444444446</v>
      </c>
      <c r="D6339" s="4">
        <v>31.173461381235199</v>
      </c>
      <c r="E6339" s="4">
        <v>121.424967771412</v>
      </c>
      <c r="F6339" t="str">
        <f t="shared" ref="F6339:F6402" si="99">D6339&amp;","&amp;E6339</f>
        <v>31.1734613812352,121.424967771412</v>
      </c>
    </row>
    <row r="6340" spans="1:6">
      <c r="A6340" s="1" t="s">
        <v>13</v>
      </c>
      <c r="B6340" s="2">
        <v>43428</v>
      </c>
      <c r="C6340" s="3">
        <v>0.64583333333333337</v>
      </c>
      <c r="D6340" s="4">
        <v>31.177483702288502</v>
      </c>
      <c r="E6340" s="4">
        <v>121.43966417992</v>
      </c>
      <c r="F6340" t="str">
        <f t="shared" si="99"/>
        <v>31.1774837022885,121.43966417992</v>
      </c>
    </row>
    <row r="6341" spans="1:6">
      <c r="A6341" s="1" t="s">
        <v>13</v>
      </c>
      <c r="B6341" s="2">
        <v>43428</v>
      </c>
      <c r="C6341" s="3">
        <v>0.64652777777777781</v>
      </c>
      <c r="D6341" s="4">
        <v>31.200951035813802</v>
      </c>
      <c r="E6341" s="4">
        <v>121.463072307986</v>
      </c>
      <c r="F6341" t="str">
        <f t="shared" si="99"/>
        <v>31.2009510358138,121.463072307986</v>
      </c>
    </row>
    <row r="6342" spans="1:6">
      <c r="A6342" s="1" t="s">
        <v>13</v>
      </c>
      <c r="B6342" s="2">
        <v>43428</v>
      </c>
      <c r="C6342" s="3">
        <v>0.64722222222222225</v>
      </c>
      <c r="D6342" s="4">
        <v>31.197195336265299</v>
      </c>
      <c r="E6342" s="4">
        <v>121.45430289910701</v>
      </c>
      <c r="F6342" t="str">
        <f t="shared" si="99"/>
        <v>31.1971953362653,121.454302899107</v>
      </c>
    </row>
    <row r="6343" spans="1:6">
      <c r="A6343" s="1" t="s">
        <v>13</v>
      </c>
      <c r="B6343" s="2">
        <v>43428</v>
      </c>
      <c r="C6343" s="3">
        <v>0.68402777777777779</v>
      </c>
      <c r="D6343" s="4">
        <v>31.1536655190103</v>
      </c>
      <c r="E6343" s="4">
        <v>121.449424531643</v>
      </c>
      <c r="F6343" t="str">
        <f t="shared" si="99"/>
        <v>31.1536655190103,121.449424531643</v>
      </c>
    </row>
    <row r="6344" spans="1:6">
      <c r="A6344" s="1" t="s">
        <v>13</v>
      </c>
      <c r="B6344" s="2">
        <v>43428</v>
      </c>
      <c r="C6344" s="3">
        <v>0.69513888888888886</v>
      </c>
      <c r="D6344" s="4">
        <v>31.176520706856799</v>
      </c>
      <c r="E6344" s="4">
        <v>121.437707099381</v>
      </c>
      <c r="F6344" t="str">
        <f t="shared" si="99"/>
        <v>31.1765207068568,121.437707099381</v>
      </c>
    </row>
    <row r="6345" spans="1:6">
      <c r="A6345" s="1" t="s">
        <v>13</v>
      </c>
      <c r="B6345" s="2">
        <v>43428</v>
      </c>
      <c r="C6345" s="3">
        <v>0.69513888888888886</v>
      </c>
      <c r="D6345" s="4">
        <v>31.172751918546801</v>
      </c>
      <c r="E6345" s="4">
        <v>121.441712133146</v>
      </c>
      <c r="F6345" t="str">
        <f t="shared" si="99"/>
        <v>31.1727519185468,121.441712133146</v>
      </c>
    </row>
    <row r="6346" spans="1:6">
      <c r="A6346" s="1" t="s">
        <v>13</v>
      </c>
      <c r="B6346" s="2">
        <v>43428</v>
      </c>
      <c r="C6346" s="3">
        <v>0.69513888888888886</v>
      </c>
      <c r="D6346" s="4">
        <v>31.161385218051201</v>
      </c>
      <c r="E6346" s="4">
        <v>121.446950578063</v>
      </c>
      <c r="F6346" t="str">
        <f t="shared" si="99"/>
        <v>31.1613852180512,121.446950578063</v>
      </c>
    </row>
    <row r="6347" spans="1:6">
      <c r="A6347" s="1" t="s">
        <v>13</v>
      </c>
      <c r="B6347" s="2">
        <v>43428</v>
      </c>
      <c r="C6347" s="3">
        <v>0.69513888888888886</v>
      </c>
      <c r="D6347" s="4">
        <v>31.154587051385001</v>
      </c>
      <c r="E6347" s="4">
        <v>121.451248245893</v>
      </c>
      <c r="F6347" t="str">
        <f t="shared" si="99"/>
        <v>31.154587051385,121.451248245893</v>
      </c>
    </row>
    <row r="6348" spans="1:6">
      <c r="A6348" s="1" t="s">
        <v>13</v>
      </c>
      <c r="B6348" s="2">
        <v>43428</v>
      </c>
      <c r="C6348" s="3">
        <v>0.69513888888888886</v>
      </c>
      <c r="D6348" s="4">
        <v>31.1211037588469</v>
      </c>
      <c r="E6348" s="4">
        <v>121.44091780488399</v>
      </c>
      <c r="F6348" t="str">
        <f t="shared" si="99"/>
        <v>31.1211037588469,121.440917804884</v>
      </c>
    </row>
    <row r="6349" spans="1:6">
      <c r="A6349" s="1" t="s">
        <v>13</v>
      </c>
      <c r="B6349" s="2">
        <v>43428</v>
      </c>
      <c r="C6349" s="3">
        <v>0.70416666666666661</v>
      </c>
      <c r="D6349" s="4">
        <v>31.1888414591625</v>
      </c>
      <c r="E6349" s="4">
        <v>121.447538683639</v>
      </c>
      <c r="F6349" t="str">
        <f t="shared" si="99"/>
        <v>31.1888414591625,121.447538683639</v>
      </c>
    </row>
    <row r="6350" spans="1:6">
      <c r="A6350" s="1" t="s">
        <v>13</v>
      </c>
      <c r="B6350" s="2">
        <v>43428</v>
      </c>
      <c r="C6350" s="3">
        <v>0.71250000000000002</v>
      </c>
      <c r="D6350" s="4">
        <v>31.118532830444199</v>
      </c>
      <c r="E6350" s="4">
        <v>121.45493642740099</v>
      </c>
      <c r="F6350" t="str">
        <f t="shared" si="99"/>
        <v>31.1185328304442,121.454936427401</v>
      </c>
    </row>
    <row r="6351" spans="1:6">
      <c r="A6351" s="1" t="s">
        <v>13</v>
      </c>
      <c r="B6351" s="2">
        <v>43428</v>
      </c>
      <c r="C6351" s="3">
        <v>0.71805555555555556</v>
      </c>
      <c r="D6351" s="4">
        <v>31.2180123340672</v>
      </c>
      <c r="E6351" s="4">
        <v>121.45433218836401</v>
      </c>
      <c r="F6351" t="str">
        <f t="shared" si="99"/>
        <v>31.2180123340672,121.454332188364</v>
      </c>
    </row>
    <row r="6352" spans="1:6">
      <c r="A6352" s="1" t="s">
        <v>13</v>
      </c>
      <c r="B6352" s="2">
        <v>43428</v>
      </c>
      <c r="C6352" s="3">
        <v>0.71805555555555556</v>
      </c>
      <c r="D6352" s="4">
        <v>31.110296425054301</v>
      </c>
      <c r="E6352" s="4">
        <v>121.45148067287001</v>
      </c>
      <c r="F6352" t="str">
        <f t="shared" si="99"/>
        <v>31.1102964250543,121.45148067287</v>
      </c>
    </row>
    <row r="6353" spans="1:6">
      <c r="A6353" s="1" t="s">
        <v>13</v>
      </c>
      <c r="B6353" s="2">
        <v>43430</v>
      </c>
      <c r="C6353" s="3">
        <v>0.61041666666666672</v>
      </c>
      <c r="D6353" s="4">
        <v>31.192724473294199</v>
      </c>
      <c r="E6353" s="4">
        <v>121.422187253329</v>
      </c>
      <c r="F6353" t="str">
        <f t="shared" si="99"/>
        <v>31.1927244732942,121.422187253329</v>
      </c>
    </row>
    <row r="6354" spans="1:6">
      <c r="A6354" s="1" t="s">
        <v>13</v>
      </c>
      <c r="B6354" s="2">
        <v>43430</v>
      </c>
      <c r="C6354" s="3">
        <v>0.61249999999999993</v>
      </c>
      <c r="D6354" s="4">
        <v>31.1898446835384</v>
      </c>
      <c r="E6354" s="4">
        <v>121.441392935819</v>
      </c>
      <c r="F6354" t="str">
        <f t="shared" si="99"/>
        <v>31.1898446835384,121.441392935819</v>
      </c>
    </row>
    <row r="6355" spans="1:6">
      <c r="A6355" s="1" t="s">
        <v>13</v>
      </c>
      <c r="B6355" s="2">
        <v>43430</v>
      </c>
      <c r="C6355" s="3">
        <v>0.61388888888888882</v>
      </c>
      <c r="D6355" s="4">
        <v>31.191585718455801</v>
      </c>
      <c r="E6355" s="4">
        <v>121.43448232595399</v>
      </c>
      <c r="F6355" t="str">
        <f t="shared" si="99"/>
        <v>31.1915857184558,121.434482325954</v>
      </c>
    </row>
    <row r="6356" spans="1:6">
      <c r="A6356" s="1" t="s">
        <v>13</v>
      </c>
      <c r="B6356" s="2">
        <v>43430</v>
      </c>
      <c r="C6356" s="3">
        <v>0.61388888888888882</v>
      </c>
      <c r="D6356" s="4">
        <v>31.188319907814702</v>
      </c>
      <c r="E6356" s="4">
        <v>121.436039671819</v>
      </c>
      <c r="F6356" t="str">
        <f t="shared" si="99"/>
        <v>31.1883199078147,121.436039671819</v>
      </c>
    </row>
    <row r="6357" spans="1:6">
      <c r="A6357" s="1" t="s">
        <v>13</v>
      </c>
      <c r="B6357" s="2">
        <v>43430</v>
      </c>
      <c r="C6357" s="3">
        <v>0.63888888888888895</v>
      </c>
      <c r="D6357" s="4">
        <v>31.2004246628644</v>
      </c>
      <c r="E6357" s="4">
        <v>121.450744962806</v>
      </c>
      <c r="F6357" t="str">
        <f t="shared" si="99"/>
        <v>31.2004246628644,121.450744962806</v>
      </c>
    </row>
    <row r="6358" spans="1:6">
      <c r="A6358" s="1" t="s">
        <v>13</v>
      </c>
      <c r="B6358" s="2">
        <v>43430</v>
      </c>
      <c r="C6358" s="3">
        <v>0.63958333333333328</v>
      </c>
      <c r="D6358" s="4">
        <v>31.1855356206724</v>
      </c>
      <c r="E6358" s="4">
        <v>121.448249768406</v>
      </c>
      <c r="F6358" t="str">
        <f t="shared" si="99"/>
        <v>31.1855356206724,121.448249768406</v>
      </c>
    </row>
    <row r="6359" spans="1:6">
      <c r="A6359" s="1" t="s">
        <v>13</v>
      </c>
      <c r="B6359" s="2">
        <v>43430</v>
      </c>
      <c r="C6359" s="3">
        <v>0.63958333333333328</v>
      </c>
      <c r="D6359" s="4">
        <v>31.175863648057401</v>
      </c>
      <c r="E6359" s="4">
        <v>121.44394002081199</v>
      </c>
      <c r="F6359" t="str">
        <f t="shared" si="99"/>
        <v>31.1758636480574,121.443940020812</v>
      </c>
    </row>
    <row r="6360" spans="1:6">
      <c r="A6360" s="1" t="s">
        <v>13</v>
      </c>
      <c r="B6360" s="2">
        <v>43430</v>
      </c>
      <c r="C6360" s="3">
        <v>0.68333333333333324</v>
      </c>
      <c r="D6360" s="4">
        <v>31.196271918213998</v>
      </c>
      <c r="E6360" s="4">
        <v>121.43660712841999</v>
      </c>
      <c r="F6360" t="str">
        <f t="shared" si="99"/>
        <v>31.196271918214,121.43660712842</v>
      </c>
    </row>
    <row r="6361" spans="1:6">
      <c r="A6361" s="1" t="s">
        <v>13</v>
      </c>
      <c r="B6361" s="2">
        <v>43430</v>
      </c>
      <c r="C6361" s="3">
        <v>0.6875</v>
      </c>
      <c r="D6361" s="4">
        <v>31.190326827427501</v>
      </c>
      <c r="E6361" s="4">
        <v>121.452604820906</v>
      </c>
      <c r="F6361" t="str">
        <f t="shared" si="99"/>
        <v>31.1903268274275,121.452604820906</v>
      </c>
    </row>
    <row r="6362" spans="1:6">
      <c r="A6362" s="1" t="s">
        <v>13</v>
      </c>
      <c r="B6362" s="2">
        <v>43430</v>
      </c>
      <c r="C6362" s="3">
        <v>0.68819444444444444</v>
      </c>
      <c r="D6362" s="4">
        <v>31.205265145902199</v>
      </c>
      <c r="E6362" s="4">
        <v>121.460800024959</v>
      </c>
      <c r="F6362" t="str">
        <f t="shared" si="99"/>
        <v>31.2052651459022,121.460800024959</v>
      </c>
    </row>
    <row r="6363" spans="1:6">
      <c r="A6363" s="1" t="s">
        <v>13</v>
      </c>
      <c r="B6363" s="2">
        <v>43430</v>
      </c>
      <c r="C6363" s="3">
        <v>0.68819444444444444</v>
      </c>
      <c r="D6363" s="4">
        <v>31.185037504849198</v>
      </c>
      <c r="E6363" s="4">
        <v>121.451288732923</v>
      </c>
      <c r="F6363" t="str">
        <f t="shared" si="99"/>
        <v>31.1850375048492,121.451288732923</v>
      </c>
    </row>
    <row r="6364" spans="1:6">
      <c r="A6364" s="1" t="s">
        <v>13</v>
      </c>
      <c r="B6364" s="2">
        <v>43430</v>
      </c>
      <c r="C6364" s="3">
        <v>0.68888888888888899</v>
      </c>
      <c r="D6364" s="4">
        <v>31.189621010445499</v>
      </c>
      <c r="E6364" s="4">
        <v>121.452530680284</v>
      </c>
      <c r="F6364" t="str">
        <f t="shared" si="99"/>
        <v>31.1896210104455,121.452530680284</v>
      </c>
    </row>
    <row r="6365" spans="1:6">
      <c r="A6365" s="1" t="s">
        <v>13</v>
      </c>
      <c r="B6365" s="2">
        <v>43431</v>
      </c>
      <c r="C6365" s="3">
        <v>0.6</v>
      </c>
      <c r="D6365" s="4">
        <v>31.187057132206899</v>
      </c>
      <c r="E6365" s="4">
        <v>121.43267831584799</v>
      </c>
      <c r="F6365" t="str">
        <f t="shared" si="99"/>
        <v>31.1870571322069,121.432678315848</v>
      </c>
    </row>
    <row r="6366" spans="1:6">
      <c r="A6366" s="1" t="s">
        <v>13</v>
      </c>
      <c r="B6366" s="2">
        <v>43431</v>
      </c>
      <c r="C6366" s="3">
        <v>0.61944444444444446</v>
      </c>
      <c r="D6366" s="4">
        <v>31.1980051401476</v>
      </c>
      <c r="E6366" s="4">
        <v>121.441655823963</v>
      </c>
      <c r="F6366" t="str">
        <f t="shared" si="99"/>
        <v>31.1980051401476,121.441655823963</v>
      </c>
    </row>
    <row r="6367" spans="1:6">
      <c r="A6367" s="1" t="s">
        <v>13</v>
      </c>
      <c r="B6367" s="2">
        <v>43431</v>
      </c>
      <c r="C6367" s="3">
        <v>0.62013888888888891</v>
      </c>
      <c r="D6367" s="4">
        <v>31.188742714068798</v>
      </c>
      <c r="E6367" s="4">
        <v>121.42737910308701</v>
      </c>
      <c r="F6367" t="str">
        <f t="shared" si="99"/>
        <v>31.1887427140688,121.427379103087</v>
      </c>
    </row>
    <row r="6368" spans="1:6">
      <c r="A6368" s="1" t="s">
        <v>13</v>
      </c>
      <c r="B6368" s="2">
        <v>43431</v>
      </c>
      <c r="C6368" s="3">
        <v>0.65069444444444446</v>
      </c>
      <c r="D6368" s="4">
        <v>31.1774869544419</v>
      </c>
      <c r="E6368" s="4">
        <v>121.431353747994</v>
      </c>
      <c r="F6368" t="str">
        <f t="shared" si="99"/>
        <v>31.1774869544419,121.431353747994</v>
      </c>
    </row>
    <row r="6369" spans="1:6">
      <c r="A6369" s="1" t="s">
        <v>13</v>
      </c>
      <c r="B6369" s="2">
        <v>43431</v>
      </c>
      <c r="C6369" s="3">
        <v>0.67083333333333339</v>
      </c>
      <c r="D6369" s="4">
        <v>31.139105892065</v>
      </c>
      <c r="E6369" s="4">
        <v>121.44972656916801</v>
      </c>
      <c r="F6369" t="str">
        <f t="shared" si="99"/>
        <v>31.139105892065,121.449726569168</v>
      </c>
    </row>
    <row r="6370" spans="1:6">
      <c r="A6370" s="1" t="s">
        <v>13</v>
      </c>
      <c r="B6370" s="2">
        <v>43431</v>
      </c>
      <c r="C6370" s="3">
        <v>0.67152777777777783</v>
      </c>
      <c r="D6370" s="4">
        <v>31.1941738561774</v>
      </c>
      <c r="E6370" s="4">
        <v>121.448502668716</v>
      </c>
      <c r="F6370" t="str">
        <f t="shared" si="99"/>
        <v>31.1941738561774,121.448502668716</v>
      </c>
    </row>
    <row r="6371" spans="1:6">
      <c r="A6371" s="1" t="s">
        <v>13</v>
      </c>
      <c r="B6371" s="2">
        <v>43431</v>
      </c>
      <c r="C6371" s="3">
        <v>0.67152777777777783</v>
      </c>
      <c r="D6371" s="4">
        <v>31.191982104741399</v>
      </c>
      <c r="E6371" s="4">
        <v>121.46600021315599</v>
      </c>
      <c r="F6371" t="str">
        <f t="shared" si="99"/>
        <v>31.1919821047414,121.466000213156</v>
      </c>
    </row>
    <row r="6372" spans="1:6">
      <c r="A6372" s="1" t="s">
        <v>13</v>
      </c>
      <c r="B6372" s="2">
        <v>43431</v>
      </c>
      <c r="C6372" s="3">
        <v>0.67222222222222217</v>
      </c>
      <c r="D6372" s="4">
        <v>31.204110531152502</v>
      </c>
      <c r="E6372" s="4">
        <v>121.461915497473</v>
      </c>
      <c r="F6372" t="str">
        <f t="shared" si="99"/>
        <v>31.2041105311525,121.461915497473</v>
      </c>
    </row>
    <row r="6373" spans="1:6">
      <c r="A6373" s="1" t="s">
        <v>13</v>
      </c>
      <c r="B6373" s="2">
        <v>43431</v>
      </c>
      <c r="C6373" s="3">
        <v>0.67222222222222217</v>
      </c>
      <c r="D6373" s="4">
        <v>31.203541686509499</v>
      </c>
      <c r="E6373" s="4">
        <v>121.458262650191</v>
      </c>
      <c r="F6373" t="str">
        <f t="shared" si="99"/>
        <v>31.2035416865095,121.458262650191</v>
      </c>
    </row>
    <row r="6374" spans="1:6">
      <c r="A6374" s="1" t="s">
        <v>13</v>
      </c>
      <c r="B6374" s="2">
        <v>43431</v>
      </c>
      <c r="C6374" s="3">
        <v>0.67222222222222217</v>
      </c>
      <c r="D6374" s="4">
        <v>31.2020946017937</v>
      </c>
      <c r="E6374" s="4">
        <v>121.454589275567</v>
      </c>
      <c r="F6374" t="str">
        <f t="shared" si="99"/>
        <v>31.2020946017937,121.454589275567</v>
      </c>
    </row>
    <row r="6375" spans="1:6">
      <c r="A6375" s="1" t="s">
        <v>13</v>
      </c>
      <c r="B6375" s="2">
        <v>43431</v>
      </c>
      <c r="C6375" s="3">
        <v>0.67222222222222217</v>
      </c>
      <c r="D6375" s="4">
        <v>31.193995719271001</v>
      </c>
      <c r="E6375" s="4">
        <v>121.44552224962899</v>
      </c>
      <c r="F6375" t="str">
        <f t="shared" si="99"/>
        <v>31.193995719271,121.445522249629</v>
      </c>
    </row>
    <row r="6376" spans="1:6">
      <c r="A6376" s="1" t="s">
        <v>13</v>
      </c>
      <c r="B6376" s="2">
        <v>43431</v>
      </c>
      <c r="C6376" s="3">
        <v>0.67569444444444438</v>
      </c>
      <c r="D6376" s="4">
        <v>31.1991617659145</v>
      </c>
      <c r="E6376" s="4">
        <v>121.463015286059</v>
      </c>
      <c r="F6376" t="str">
        <f t="shared" si="99"/>
        <v>31.1991617659145,121.463015286059</v>
      </c>
    </row>
    <row r="6377" spans="1:6">
      <c r="A6377" s="1" t="s">
        <v>13</v>
      </c>
      <c r="B6377" s="2">
        <v>43431</v>
      </c>
      <c r="C6377" s="3">
        <v>0.69027777777777777</v>
      </c>
      <c r="D6377" s="4">
        <v>31.1899431872178</v>
      </c>
      <c r="E6377" s="4">
        <v>121.450449084862</v>
      </c>
      <c r="F6377" t="str">
        <f t="shared" si="99"/>
        <v>31.1899431872178,121.450449084862</v>
      </c>
    </row>
    <row r="6378" spans="1:6">
      <c r="A6378" s="1" t="s">
        <v>13</v>
      </c>
      <c r="B6378" s="2">
        <v>43431</v>
      </c>
      <c r="C6378" s="3">
        <v>0.69027777777777777</v>
      </c>
      <c r="D6378" s="4">
        <v>31.189626019801199</v>
      </c>
      <c r="E6378" s="4">
        <v>121.44938633528101</v>
      </c>
      <c r="F6378" t="str">
        <f t="shared" si="99"/>
        <v>31.1896260198012,121.449386335281</v>
      </c>
    </row>
    <row r="6379" spans="1:6">
      <c r="A6379" s="1" t="s">
        <v>13</v>
      </c>
      <c r="B6379" s="2">
        <v>43431</v>
      </c>
      <c r="C6379" s="3">
        <v>0.72083333333333333</v>
      </c>
      <c r="D6379" s="4">
        <v>31.179747852467901</v>
      </c>
      <c r="E6379" s="4">
        <v>121.438718951062</v>
      </c>
      <c r="F6379" t="str">
        <f t="shared" si="99"/>
        <v>31.1797478524679,121.438718951062</v>
      </c>
    </row>
    <row r="6380" spans="1:6">
      <c r="A6380" s="1" t="s">
        <v>13</v>
      </c>
      <c r="B6380" s="2">
        <v>43431</v>
      </c>
      <c r="C6380" s="3">
        <v>0.72083333333333333</v>
      </c>
      <c r="D6380" s="4">
        <v>31.174085791107299</v>
      </c>
      <c r="E6380" s="4">
        <v>121.44748281534299</v>
      </c>
      <c r="F6380" t="str">
        <f t="shared" si="99"/>
        <v>31.1740857911073,121.447482815343</v>
      </c>
    </row>
    <row r="6381" spans="1:6">
      <c r="A6381" s="1" t="s">
        <v>13</v>
      </c>
      <c r="B6381" s="2">
        <v>43431</v>
      </c>
      <c r="C6381" s="3">
        <v>0.73749999999999993</v>
      </c>
      <c r="D6381" s="4">
        <v>31.192555056737799</v>
      </c>
      <c r="E6381" s="4">
        <v>121.43559441764199</v>
      </c>
      <c r="F6381" t="str">
        <f t="shared" si="99"/>
        <v>31.1925550567378,121.435594417642</v>
      </c>
    </row>
    <row r="6382" spans="1:6">
      <c r="A6382" s="1" t="s">
        <v>13</v>
      </c>
      <c r="B6382" s="2">
        <v>43433</v>
      </c>
      <c r="C6382" s="3">
        <v>0.56527777777777777</v>
      </c>
      <c r="D6382" s="4">
        <v>31.1884239062624</v>
      </c>
      <c r="E6382" s="4">
        <v>121.436069723062</v>
      </c>
      <c r="F6382" t="str">
        <f t="shared" si="99"/>
        <v>31.1884239062624,121.436069723062</v>
      </c>
    </row>
    <row r="6383" spans="1:6">
      <c r="A6383" s="1" t="s">
        <v>13</v>
      </c>
      <c r="B6383" s="2">
        <v>43433</v>
      </c>
      <c r="C6383" s="3">
        <v>0.63194444444444442</v>
      </c>
      <c r="D6383" s="4">
        <v>31.203533338637602</v>
      </c>
      <c r="E6383" s="4">
        <v>121.45477667566399</v>
      </c>
      <c r="F6383" t="str">
        <f t="shared" si="99"/>
        <v>31.2035333386376,121.454776675664</v>
      </c>
    </row>
    <row r="6384" spans="1:6">
      <c r="A6384" s="1" t="s">
        <v>13</v>
      </c>
      <c r="B6384" s="2">
        <v>43433</v>
      </c>
      <c r="C6384" s="3">
        <v>0.63194444444444442</v>
      </c>
      <c r="D6384" s="4">
        <v>31.182460516908201</v>
      </c>
      <c r="E6384" s="4">
        <v>121.44504609210099</v>
      </c>
      <c r="F6384" t="str">
        <f t="shared" si="99"/>
        <v>31.1824605169082,121.445046092101</v>
      </c>
    </row>
    <row r="6385" spans="1:6">
      <c r="A6385" s="1" t="s">
        <v>13</v>
      </c>
      <c r="B6385" s="2">
        <v>43433</v>
      </c>
      <c r="C6385" s="3">
        <v>0.64513888888888882</v>
      </c>
      <c r="D6385" s="4">
        <v>31.1960755173723</v>
      </c>
      <c r="E6385" s="4">
        <v>121.462326439579</v>
      </c>
      <c r="F6385" t="str">
        <f t="shared" si="99"/>
        <v>31.1960755173723,121.462326439579</v>
      </c>
    </row>
    <row r="6386" spans="1:6">
      <c r="A6386" s="1" t="s">
        <v>13</v>
      </c>
      <c r="B6386" s="2">
        <v>43433</v>
      </c>
      <c r="C6386" s="3">
        <v>0.64513888888888882</v>
      </c>
      <c r="D6386" s="4">
        <v>31.192765145553501</v>
      </c>
      <c r="E6386" s="4">
        <v>121.455419408737</v>
      </c>
      <c r="F6386" t="str">
        <f t="shared" si="99"/>
        <v>31.1927651455535,121.455419408737</v>
      </c>
    </row>
    <row r="6387" spans="1:6">
      <c r="A6387" s="1" t="s">
        <v>13</v>
      </c>
      <c r="B6387" s="2">
        <v>43433</v>
      </c>
      <c r="C6387" s="3">
        <v>0.65277777777777779</v>
      </c>
      <c r="D6387" s="4">
        <v>31.1973209498214</v>
      </c>
      <c r="E6387" s="4">
        <v>121.444467421057</v>
      </c>
      <c r="F6387" t="str">
        <f t="shared" si="99"/>
        <v>31.1973209498214,121.444467421057</v>
      </c>
    </row>
    <row r="6388" spans="1:6">
      <c r="A6388" s="1" t="s">
        <v>13</v>
      </c>
      <c r="B6388" s="2">
        <v>43433</v>
      </c>
      <c r="C6388" s="3">
        <v>0.65277777777777779</v>
      </c>
      <c r="D6388" s="4">
        <v>31.197203380915202</v>
      </c>
      <c r="E6388" s="4">
        <v>121.444653876986</v>
      </c>
      <c r="F6388" t="str">
        <f t="shared" si="99"/>
        <v>31.1972033809152,121.444653876986</v>
      </c>
    </row>
    <row r="6389" spans="1:6">
      <c r="A6389" s="1" t="s">
        <v>13</v>
      </c>
      <c r="B6389" s="2">
        <v>43433</v>
      </c>
      <c r="C6389" s="3">
        <v>0.65277777777777779</v>
      </c>
      <c r="D6389" s="4">
        <v>31.189250978920299</v>
      </c>
      <c r="E6389" s="4">
        <v>121.446930124647</v>
      </c>
      <c r="F6389" t="str">
        <f t="shared" si="99"/>
        <v>31.1892509789203,121.446930124647</v>
      </c>
    </row>
    <row r="6390" spans="1:6">
      <c r="A6390" s="1" t="s">
        <v>13</v>
      </c>
      <c r="B6390" s="2">
        <v>43433</v>
      </c>
      <c r="C6390" s="3">
        <v>0.70972222222222225</v>
      </c>
      <c r="D6390" s="4">
        <v>31.177379858916499</v>
      </c>
      <c r="E6390" s="4">
        <v>121.438043728659</v>
      </c>
      <c r="F6390" t="str">
        <f t="shared" si="99"/>
        <v>31.1773798589165,121.438043728659</v>
      </c>
    </row>
    <row r="6391" spans="1:6">
      <c r="A6391" s="1" t="s">
        <v>13</v>
      </c>
      <c r="B6391" s="2">
        <v>43433</v>
      </c>
      <c r="C6391" s="3">
        <v>0.70972222222222225</v>
      </c>
      <c r="D6391" s="4">
        <v>31.1583341930071</v>
      </c>
      <c r="E6391" s="4">
        <v>121.444696332593</v>
      </c>
      <c r="F6391" t="str">
        <f t="shared" si="99"/>
        <v>31.1583341930071,121.444696332593</v>
      </c>
    </row>
    <row r="6392" spans="1:6">
      <c r="A6392" s="1" t="s">
        <v>13</v>
      </c>
      <c r="B6392" s="2">
        <v>43433</v>
      </c>
      <c r="C6392" s="3">
        <v>0.70972222222222225</v>
      </c>
      <c r="D6392" s="4">
        <v>31.157018195004799</v>
      </c>
      <c r="E6392" s="4">
        <v>121.45053514668599</v>
      </c>
      <c r="F6392" t="str">
        <f t="shared" si="99"/>
        <v>31.1570181950048,121.450535146686</v>
      </c>
    </row>
    <row r="6393" spans="1:6">
      <c r="A6393" s="1" t="s">
        <v>13</v>
      </c>
      <c r="B6393" s="2">
        <v>43433</v>
      </c>
      <c r="C6393" s="3">
        <v>0.74513888888888891</v>
      </c>
      <c r="D6393" s="4">
        <v>31.121818627346201</v>
      </c>
      <c r="E6393" s="4">
        <v>121.44105605171001</v>
      </c>
      <c r="F6393" t="str">
        <f t="shared" si="99"/>
        <v>31.1218186273462,121.44105605171</v>
      </c>
    </row>
    <row r="6394" spans="1:6">
      <c r="A6394" s="1" t="s">
        <v>13</v>
      </c>
      <c r="B6394" s="2">
        <v>43433</v>
      </c>
      <c r="C6394" s="3">
        <v>0.74513888888888891</v>
      </c>
      <c r="D6394" s="4">
        <v>31.109372665798901</v>
      </c>
      <c r="E6394" s="4">
        <v>121.451360431189</v>
      </c>
      <c r="F6394" t="str">
        <f t="shared" si="99"/>
        <v>31.1093726657989,121.451360431189</v>
      </c>
    </row>
    <row r="6395" spans="1:6">
      <c r="A6395" s="1" t="s">
        <v>13</v>
      </c>
      <c r="B6395" s="2">
        <v>43433</v>
      </c>
      <c r="C6395" s="3">
        <v>0.77222222222222225</v>
      </c>
      <c r="D6395" s="4">
        <v>31.154290516952798</v>
      </c>
      <c r="E6395" s="4">
        <v>121.45401980314099</v>
      </c>
      <c r="F6395" t="str">
        <f t="shared" si="99"/>
        <v>31.1542905169528,121.454019803141</v>
      </c>
    </row>
    <row r="6396" spans="1:6">
      <c r="A6396" s="1" t="s">
        <v>13</v>
      </c>
      <c r="B6396" s="2">
        <v>43434</v>
      </c>
      <c r="C6396" s="3">
        <v>0.62569444444444444</v>
      </c>
      <c r="D6396" s="4">
        <v>31.190652206168</v>
      </c>
      <c r="E6396" s="4">
        <v>121.44444494322801</v>
      </c>
      <c r="F6396" t="str">
        <f t="shared" si="99"/>
        <v>31.190652206168,121.444444943228</v>
      </c>
    </row>
    <row r="6397" spans="1:6">
      <c r="A6397" s="1" t="s">
        <v>13</v>
      </c>
      <c r="B6397" s="2">
        <v>43434</v>
      </c>
      <c r="C6397" s="3">
        <v>0.62847222222222221</v>
      </c>
      <c r="D6397" s="4">
        <v>31.181308446234201</v>
      </c>
      <c r="E6397" s="4">
        <v>121.438933273553</v>
      </c>
      <c r="F6397" t="str">
        <f t="shared" si="99"/>
        <v>31.1813084462342,121.438933273553</v>
      </c>
    </row>
    <row r="6398" spans="1:6">
      <c r="A6398" s="1" t="s">
        <v>13</v>
      </c>
      <c r="B6398" s="2">
        <v>43434</v>
      </c>
      <c r="C6398" s="3">
        <v>0.62916666666666665</v>
      </c>
      <c r="D6398" s="4">
        <v>31.186351902378998</v>
      </c>
      <c r="E6398" s="4">
        <v>121.447156940779</v>
      </c>
      <c r="F6398" t="str">
        <f t="shared" si="99"/>
        <v>31.186351902379,121.447156940779</v>
      </c>
    </row>
    <row r="6399" spans="1:6">
      <c r="A6399" s="1" t="s">
        <v>13</v>
      </c>
      <c r="B6399" s="2">
        <v>43434</v>
      </c>
      <c r="C6399" s="3">
        <v>0.62986111111111109</v>
      </c>
      <c r="D6399" s="4">
        <v>31.199430004361499</v>
      </c>
      <c r="E6399" s="4">
        <v>121.442991764079</v>
      </c>
      <c r="F6399" t="str">
        <f t="shared" si="99"/>
        <v>31.1994300043615,121.442991764079</v>
      </c>
    </row>
    <row r="6400" spans="1:6">
      <c r="A6400" s="1" t="s">
        <v>13</v>
      </c>
      <c r="B6400" s="2">
        <v>43434</v>
      </c>
      <c r="C6400" s="3">
        <v>0.62986111111111109</v>
      </c>
      <c r="D6400" s="4">
        <v>31.194675759833899</v>
      </c>
      <c r="E6400" s="4">
        <v>121.44421905803399</v>
      </c>
      <c r="F6400" t="str">
        <f t="shared" si="99"/>
        <v>31.1946757598339,121.444219058034</v>
      </c>
    </row>
    <row r="6401" spans="1:6">
      <c r="A6401" s="1" t="s">
        <v>13</v>
      </c>
      <c r="B6401" s="2">
        <v>43434</v>
      </c>
      <c r="C6401" s="3">
        <v>0.71458333333333324</v>
      </c>
      <c r="D6401" s="4">
        <v>31.15116051036</v>
      </c>
      <c r="E6401" s="4">
        <v>121.43197514052</v>
      </c>
      <c r="F6401" t="str">
        <f t="shared" si="99"/>
        <v>31.15116051036,121.43197514052</v>
      </c>
    </row>
    <row r="6402" spans="1:6">
      <c r="A6402" s="1" t="s">
        <v>13</v>
      </c>
      <c r="B6402" s="2">
        <v>43434</v>
      </c>
      <c r="C6402" s="3">
        <v>0.71458333333333324</v>
      </c>
      <c r="D6402" s="4">
        <v>31.139631176818899</v>
      </c>
      <c r="E6402" s="4">
        <v>121.435480769893</v>
      </c>
      <c r="F6402" t="str">
        <f t="shared" si="99"/>
        <v>31.1396311768189,121.435480769893</v>
      </c>
    </row>
    <row r="6403" spans="1:6">
      <c r="A6403" s="1" t="s">
        <v>13</v>
      </c>
      <c r="B6403" s="2">
        <v>43434</v>
      </c>
      <c r="C6403" s="3">
        <v>0.71527777777777779</v>
      </c>
      <c r="D6403" s="4">
        <v>31.199652243159399</v>
      </c>
      <c r="E6403" s="4">
        <v>121.455628406955</v>
      </c>
      <c r="F6403" t="str">
        <f t="shared" ref="F6403:F6466" si="100">D6403&amp;","&amp;E6403</f>
        <v>31.1996522431594,121.455628406955</v>
      </c>
    </row>
    <row r="6404" spans="1:6">
      <c r="A6404" s="1" t="s">
        <v>13</v>
      </c>
      <c r="B6404" s="2">
        <v>43434</v>
      </c>
      <c r="C6404" s="3">
        <v>0.72986111111111107</v>
      </c>
      <c r="D6404" s="4">
        <v>31.129976859395001</v>
      </c>
      <c r="E6404" s="4">
        <v>121.442974717808</v>
      </c>
      <c r="F6404" t="str">
        <f t="shared" si="100"/>
        <v>31.129976859395,121.442974717808</v>
      </c>
    </row>
    <row r="6405" spans="1:6">
      <c r="A6405" s="1" t="s">
        <v>13</v>
      </c>
      <c r="B6405" s="2">
        <v>43348</v>
      </c>
      <c r="C6405" s="3">
        <v>0.57986111111111105</v>
      </c>
      <c r="D6405" s="4">
        <v>31.1970261851686</v>
      </c>
      <c r="E6405" s="4">
        <v>121.437561021938</v>
      </c>
      <c r="F6405" t="str">
        <f t="shared" si="100"/>
        <v>31.1970261851686,121.437561021938</v>
      </c>
    </row>
    <row r="6406" spans="1:6">
      <c r="A6406" s="1" t="s">
        <v>13</v>
      </c>
      <c r="B6406" s="2">
        <v>43348</v>
      </c>
      <c r="C6406" s="3">
        <v>0.57986111111111105</v>
      </c>
      <c r="D6406" s="4">
        <v>31.1907834409336</v>
      </c>
      <c r="E6406" s="4">
        <v>121.437077564053</v>
      </c>
      <c r="F6406" t="str">
        <f t="shared" si="100"/>
        <v>31.1907834409336,121.437077564053</v>
      </c>
    </row>
    <row r="6407" spans="1:6">
      <c r="A6407" s="1" t="s">
        <v>13</v>
      </c>
      <c r="B6407" s="2">
        <v>43348</v>
      </c>
      <c r="C6407" s="3">
        <v>0.61041666666666672</v>
      </c>
      <c r="D6407" s="4">
        <v>31.182004869101199</v>
      </c>
      <c r="E6407" s="4">
        <v>121.440995722598</v>
      </c>
      <c r="F6407" t="str">
        <f t="shared" si="100"/>
        <v>31.1820048691012,121.440995722598</v>
      </c>
    </row>
    <row r="6408" spans="1:6">
      <c r="A6408" s="1" t="s">
        <v>13</v>
      </c>
      <c r="B6408" s="2">
        <v>43348</v>
      </c>
      <c r="C6408" s="3">
        <v>0.61111111111111105</v>
      </c>
      <c r="D6408" s="4">
        <v>31.186223880193602</v>
      </c>
      <c r="E6408" s="4">
        <v>121.445664266124</v>
      </c>
      <c r="F6408" t="str">
        <f t="shared" si="100"/>
        <v>31.1862238801936,121.445664266124</v>
      </c>
    </row>
    <row r="6409" spans="1:6">
      <c r="A6409" s="1" t="s">
        <v>13</v>
      </c>
      <c r="B6409" s="2">
        <v>43348</v>
      </c>
      <c r="C6409" s="3">
        <v>0.61111111111111105</v>
      </c>
      <c r="D6409" s="4">
        <v>31.186175208898199</v>
      </c>
      <c r="E6409" s="4">
        <v>121.44122888419299</v>
      </c>
      <c r="F6409" t="str">
        <f t="shared" si="100"/>
        <v>31.1861752088982,121.441228884193</v>
      </c>
    </row>
    <row r="6410" spans="1:6">
      <c r="A6410" s="1" t="s">
        <v>13</v>
      </c>
      <c r="B6410" s="2">
        <v>43348</v>
      </c>
      <c r="C6410" s="3">
        <v>0.64722222222222225</v>
      </c>
      <c r="D6410" s="4">
        <v>31.203177627382502</v>
      </c>
      <c r="E6410" s="4">
        <v>121.452222678346</v>
      </c>
      <c r="F6410" t="str">
        <f t="shared" si="100"/>
        <v>31.2031776273825,121.452222678346</v>
      </c>
    </row>
    <row r="6411" spans="1:6">
      <c r="A6411" s="1" t="s">
        <v>13</v>
      </c>
      <c r="B6411" s="2">
        <v>43348</v>
      </c>
      <c r="C6411" s="3">
        <v>0.6479166666666667</v>
      </c>
      <c r="D6411" s="4">
        <v>31.201749317649099</v>
      </c>
      <c r="E6411" s="4">
        <v>121.460584680225</v>
      </c>
      <c r="F6411" t="str">
        <f t="shared" si="100"/>
        <v>31.2017493176491,121.460584680225</v>
      </c>
    </row>
    <row r="6412" spans="1:6">
      <c r="A6412" s="1" t="s">
        <v>13</v>
      </c>
      <c r="B6412" s="2">
        <v>43348</v>
      </c>
      <c r="C6412" s="3">
        <v>0.6479166666666667</v>
      </c>
      <c r="D6412" s="4">
        <v>31.193816619075999</v>
      </c>
      <c r="E6412" s="4">
        <v>121.44688662244999</v>
      </c>
      <c r="F6412" t="str">
        <f t="shared" si="100"/>
        <v>31.193816619076,121.44688662245</v>
      </c>
    </row>
    <row r="6413" spans="1:6">
      <c r="A6413" s="1" t="s">
        <v>13</v>
      </c>
      <c r="B6413" s="2">
        <v>43348</v>
      </c>
      <c r="C6413" s="3">
        <v>0.69444444444444453</v>
      </c>
      <c r="D6413" s="4">
        <v>31.200855400203</v>
      </c>
      <c r="E6413" s="4">
        <v>121.460443333363</v>
      </c>
      <c r="F6413" t="str">
        <f t="shared" si="100"/>
        <v>31.200855400203,121.460443333363</v>
      </c>
    </row>
    <row r="6414" spans="1:6">
      <c r="A6414" s="1" t="s">
        <v>13</v>
      </c>
      <c r="B6414" s="2">
        <v>43348</v>
      </c>
      <c r="C6414" s="3">
        <v>0.69513888888888886</v>
      </c>
      <c r="D6414" s="4">
        <v>31.201737285757801</v>
      </c>
      <c r="E6414" s="4">
        <v>121.460569636139</v>
      </c>
      <c r="F6414" t="str">
        <f t="shared" si="100"/>
        <v>31.2017372857578,121.460569636139</v>
      </c>
    </row>
    <row r="6415" spans="1:6">
      <c r="A6415" s="1" t="s">
        <v>13</v>
      </c>
      <c r="B6415" s="2">
        <v>43348</v>
      </c>
      <c r="C6415" s="3">
        <v>0.69513888888888886</v>
      </c>
      <c r="D6415" s="4">
        <v>31.201737285757801</v>
      </c>
      <c r="E6415" s="4">
        <v>121.460569636139</v>
      </c>
      <c r="F6415" t="str">
        <f t="shared" si="100"/>
        <v>31.2017372857578,121.460569636139</v>
      </c>
    </row>
    <row r="6416" spans="1:6">
      <c r="A6416" s="1" t="s">
        <v>13</v>
      </c>
      <c r="B6416" s="2">
        <v>43348</v>
      </c>
      <c r="C6416" s="3">
        <v>0.69513888888888886</v>
      </c>
      <c r="D6416" s="4">
        <v>31.201737285757801</v>
      </c>
      <c r="E6416" s="4">
        <v>121.460569636139</v>
      </c>
      <c r="F6416" t="str">
        <f t="shared" si="100"/>
        <v>31.2017372857578,121.460569636139</v>
      </c>
    </row>
    <row r="6417" spans="1:6">
      <c r="A6417" s="1" t="s">
        <v>13</v>
      </c>
      <c r="B6417" s="2">
        <v>43348</v>
      </c>
      <c r="C6417" s="3">
        <v>0.69513888888888886</v>
      </c>
      <c r="D6417" s="4">
        <v>31.2000173870357</v>
      </c>
      <c r="E6417" s="4">
        <v>121.459471510385</v>
      </c>
      <c r="F6417" t="str">
        <f t="shared" si="100"/>
        <v>31.2000173870357,121.459471510385</v>
      </c>
    </row>
    <row r="6418" spans="1:6">
      <c r="A6418" s="1" t="s">
        <v>13</v>
      </c>
      <c r="B6418" s="2">
        <v>43348</v>
      </c>
      <c r="C6418" s="3">
        <v>0.69513888888888886</v>
      </c>
      <c r="D6418" s="4">
        <v>31.198799869770401</v>
      </c>
      <c r="E6418" s="4">
        <v>121.46337442358001</v>
      </c>
      <c r="F6418" t="str">
        <f t="shared" si="100"/>
        <v>31.1987998697704,121.46337442358</v>
      </c>
    </row>
    <row r="6419" spans="1:6">
      <c r="A6419" s="1" t="s">
        <v>13</v>
      </c>
      <c r="B6419" s="2">
        <v>43348</v>
      </c>
      <c r="C6419" s="3">
        <v>0.6958333333333333</v>
      </c>
      <c r="D6419" s="4">
        <v>31.2024914294322</v>
      </c>
      <c r="E6419" s="4">
        <v>121.455870849882</v>
      </c>
      <c r="F6419" t="str">
        <f t="shared" si="100"/>
        <v>31.2024914294322,121.455870849882</v>
      </c>
    </row>
    <row r="6420" spans="1:6">
      <c r="A6420" s="1" t="s">
        <v>13</v>
      </c>
      <c r="B6420" s="2">
        <v>43348</v>
      </c>
      <c r="C6420" s="3">
        <v>0.74513888888888891</v>
      </c>
      <c r="D6420" s="4">
        <v>31.1956646397818</v>
      </c>
      <c r="E6420" s="4">
        <v>121.456231463067</v>
      </c>
      <c r="F6420" t="str">
        <f t="shared" si="100"/>
        <v>31.1956646397818,121.456231463067</v>
      </c>
    </row>
    <row r="6421" spans="1:6">
      <c r="A6421" s="1" t="s">
        <v>13</v>
      </c>
      <c r="B6421" s="2">
        <v>43348</v>
      </c>
      <c r="C6421" s="3">
        <v>0.74513888888888891</v>
      </c>
      <c r="D6421" s="4">
        <v>31.1956646397818</v>
      </c>
      <c r="E6421" s="4">
        <v>121.456231463067</v>
      </c>
      <c r="F6421" t="str">
        <f t="shared" si="100"/>
        <v>31.1956646397818,121.456231463067</v>
      </c>
    </row>
    <row r="6422" spans="1:6">
      <c r="A6422" s="1" t="s">
        <v>13</v>
      </c>
      <c r="B6422" s="2">
        <v>43348</v>
      </c>
      <c r="C6422" s="3">
        <v>0.74513888888888891</v>
      </c>
      <c r="D6422" s="4">
        <v>31.192878173360601</v>
      </c>
      <c r="E6422" s="4">
        <v>121.45587669335301</v>
      </c>
      <c r="F6422" t="str">
        <f t="shared" si="100"/>
        <v>31.1928781733606,121.455876693353</v>
      </c>
    </row>
    <row r="6423" spans="1:6">
      <c r="A6423" s="1" t="s">
        <v>13</v>
      </c>
      <c r="B6423" s="2">
        <v>43349</v>
      </c>
      <c r="C6423" s="3">
        <v>0.60416666666666663</v>
      </c>
      <c r="D6423" s="4">
        <v>31.199785570084099</v>
      </c>
      <c r="E6423" s="4">
        <v>121.446352784358</v>
      </c>
      <c r="F6423" t="str">
        <f t="shared" si="100"/>
        <v>31.1997855700841,121.446352784358</v>
      </c>
    </row>
    <row r="6424" spans="1:6">
      <c r="A6424" s="1" t="s">
        <v>13</v>
      </c>
      <c r="B6424" s="2">
        <v>43349</v>
      </c>
      <c r="C6424" s="3">
        <v>0.60416666666666663</v>
      </c>
      <c r="D6424" s="4">
        <v>31.197295384790099</v>
      </c>
      <c r="E6424" s="4">
        <v>121.447594093963</v>
      </c>
      <c r="F6424" t="str">
        <f t="shared" si="100"/>
        <v>31.1972953847901,121.447594093963</v>
      </c>
    </row>
    <row r="6425" spans="1:6">
      <c r="A6425" s="1" t="s">
        <v>13</v>
      </c>
      <c r="B6425" s="2">
        <v>43349</v>
      </c>
      <c r="C6425" s="3">
        <v>0.60416666666666663</v>
      </c>
      <c r="D6425" s="4">
        <v>31.1950342312395</v>
      </c>
      <c r="E6425" s="4">
        <v>121.446508579273</v>
      </c>
      <c r="F6425" t="str">
        <f t="shared" si="100"/>
        <v>31.1950342312395,121.446508579273</v>
      </c>
    </row>
    <row r="6426" spans="1:6">
      <c r="A6426" s="1" t="s">
        <v>13</v>
      </c>
      <c r="B6426" s="2">
        <v>43349</v>
      </c>
      <c r="C6426" s="3">
        <v>0.60416666666666663</v>
      </c>
      <c r="D6426" s="4">
        <v>31.182257995939899</v>
      </c>
      <c r="E6426" s="4">
        <v>121.443221782583</v>
      </c>
      <c r="F6426" t="str">
        <f t="shared" si="100"/>
        <v>31.1822579959399,121.443221782583</v>
      </c>
    </row>
    <row r="6427" spans="1:6">
      <c r="A6427" s="1" t="s">
        <v>13</v>
      </c>
      <c r="B6427" s="2">
        <v>43349</v>
      </c>
      <c r="C6427" s="3">
        <v>0.60416666666666663</v>
      </c>
      <c r="D6427" s="4">
        <v>31.181661895309499</v>
      </c>
      <c r="E6427" s="4">
        <v>121.442499160279</v>
      </c>
      <c r="F6427" t="str">
        <f t="shared" si="100"/>
        <v>31.1816618953095,121.442499160279</v>
      </c>
    </row>
    <row r="6428" spans="1:6">
      <c r="A6428" s="1" t="s">
        <v>13</v>
      </c>
      <c r="B6428" s="2">
        <v>43349</v>
      </c>
      <c r="C6428" s="3">
        <v>0.63124999999999998</v>
      </c>
      <c r="D6428" s="4">
        <v>31.2004938596233</v>
      </c>
      <c r="E6428" s="4">
        <v>121.45306620352</v>
      </c>
      <c r="F6428" t="str">
        <f t="shared" si="100"/>
        <v>31.2004938596233,121.45306620352</v>
      </c>
    </row>
    <row r="6429" spans="1:6">
      <c r="A6429" s="1" t="s">
        <v>13</v>
      </c>
      <c r="B6429" s="2">
        <v>43349</v>
      </c>
      <c r="C6429" s="3">
        <v>0.63124999999999998</v>
      </c>
      <c r="D6429" s="4">
        <v>31.198434401659199</v>
      </c>
      <c r="E6429" s="4">
        <v>121.451980433169</v>
      </c>
      <c r="F6429" t="str">
        <f t="shared" si="100"/>
        <v>31.1984344016592,121.451980433169</v>
      </c>
    </row>
    <row r="6430" spans="1:6">
      <c r="A6430" s="1" t="s">
        <v>13</v>
      </c>
      <c r="B6430" s="2">
        <v>43349</v>
      </c>
      <c r="C6430" s="3">
        <v>0.64374999999999993</v>
      </c>
      <c r="D6430" s="4">
        <v>31.201371764495502</v>
      </c>
      <c r="E6430" s="4">
        <v>121.45867805357</v>
      </c>
      <c r="F6430" t="str">
        <f t="shared" si="100"/>
        <v>31.2013717644955,121.45867805357</v>
      </c>
    </row>
    <row r="6431" spans="1:6">
      <c r="A6431" s="1" t="s">
        <v>13</v>
      </c>
      <c r="B6431" s="2">
        <v>43349</v>
      </c>
      <c r="C6431" s="3">
        <v>0.66249999999999998</v>
      </c>
      <c r="D6431" s="4">
        <v>31.199219386575599</v>
      </c>
      <c r="E6431" s="4">
        <v>121.463267056397</v>
      </c>
      <c r="F6431" t="str">
        <f t="shared" si="100"/>
        <v>31.1992193865756,121.463267056397</v>
      </c>
    </row>
    <row r="6432" spans="1:6">
      <c r="A6432" s="1" t="s">
        <v>13</v>
      </c>
      <c r="B6432" s="2">
        <v>43349</v>
      </c>
      <c r="C6432" s="3">
        <v>0.66249999999999998</v>
      </c>
      <c r="D6432" s="4">
        <v>31.197671004325201</v>
      </c>
      <c r="E6432" s="4">
        <v>121.461254045204</v>
      </c>
      <c r="F6432" t="str">
        <f t="shared" si="100"/>
        <v>31.1976710043252,121.461254045204</v>
      </c>
    </row>
    <row r="6433" spans="1:6">
      <c r="A6433" s="1" t="s">
        <v>13</v>
      </c>
      <c r="B6433" s="2">
        <v>43349</v>
      </c>
      <c r="C6433" s="3">
        <v>0.66319444444444442</v>
      </c>
      <c r="D6433" s="4">
        <v>31.199213447321402</v>
      </c>
      <c r="E6433" s="4">
        <v>121.456044625705</v>
      </c>
      <c r="F6433" t="str">
        <f t="shared" si="100"/>
        <v>31.1992134473214,121.456044625705</v>
      </c>
    </row>
    <row r="6434" spans="1:6">
      <c r="A6434" s="1" t="s">
        <v>13</v>
      </c>
      <c r="B6434" s="2">
        <v>43349</v>
      </c>
      <c r="C6434" s="3">
        <v>0.67708333333333337</v>
      </c>
      <c r="D6434" s="4">
        <v>31.1894530224987</v>
      </c>
      <c r="E6434" s="4">
        <v>121.44146914135</v>
      </c>
      <c r="F6434" t="str">
        <f t="shared" si="100"/>
        <v>31.1894530224987,121.44146914135</v>
      </c>
    </row>
    <row r="6435" spans="1:6">
      <c r="A6435" s="1" t="s">
        <v>13</v>
      </c>
      <c r="B6435" s="2">
        <v>43349</v>
      </c>
      <c r="C6435" s="3">
        <v>0.7006944444444444</v>
      </c>
      <c r="D6435" s="4">
        <v>31.2004246628644</v>
      </c>
      <c r="E6435" s="4">
        <v>121.450744962806</v>
      </c>
      <c r="F6435" t="str">
        <f t="shared" si="100"/>
        <v>31.2004246628644,121.450744962806</v>
      </c>
    </row>
    <row r="6436" spans="1:6">
      <c r="A6436" s="1" t="s">
        <v>13</v>
      </c>
      <c r="B6436" s="2">
        <v>43349</v>
      </c>
      <c r="C6436" s="3">
        <v>0.7006944444444444</v>
      </c>
      <c r="D6436" s="4">
        <v>31.190856231838499</v>
      </c>
      <c r="E6436" s="4">
        <v>121.449765214084</v>
      </c>
      <c r="F6436" t="str">
        <f t="shared" si="100"/>
        <v>31.1908562318385,121.449765214084</v>
      </c>
    </row>
    <row r="6437" spans="1:6">
      <c r="A6437" s="1" t="s">
        <v>13</v>
      </c>
      <c r="B6437" s="2">
        <v>43349</v>
      </c>
      <c r="C6437" s="3">
        <v>0.72083333333333333</v>
      </c>
      <c r="D6437" s="4">
        <v>31.198167848852901</v>
      </c>
      <c r="E6437" s="4">
        <v>121.453435416345</v>
      </c>
      <c r="F6437" t="str">
        <f t="shared" si="100"/>
        <v>31.1981678488529,121.453435416345</v>
      </c>
    </row>
    <row r="6438" spans="1:6">
      <c r="A6438" s="1" t="s">
        <v>13</v>
      </c>
      <c r="B6438" s="2">
        <v>43349</v>
      </c>
      <c r="C6438" s="3">
        <v>0.72638888888888886</v>
      </c>
      <c r="D6438" s="4">
        <v>31.191227075563098</v>
      </c>
      <c r="E6438" s="4">
        <v>121.440363522721</v>
      </c>
      <c r="F6438" t="str">
        <f t="shared" si="100"/>
        <v>31.1912270755631,121.440363522721</v>
      </c>
    </row>
    <row r="6439" spans="1:6">
      <c r="A6439" s="1" t="s">
        <v>13</v>
      </c>
      <c r="B6439" s="2">
        <v>43349</v>
      </c>
      <c r="C6439" s="3">
        <v>0.73263888888888884</v>
      </c>
      <c r="D6439" s="4">
        <v>31.1887732966443</v>
      </c>
      <c r="E6439" s="4">
        <v>121.440362733089</v>
      </c>
      <c r="F6439" t="str">
        <f t="shared" si="100"/>
        <v>31.1887732966443,121.440362733089</v>
      </c>
    </row>
    <row r="6440" spans="1:6">
      <c r="A6440" s="1" t="s">
        <v>13</v>
      </c>
      <c r="B6440" s="2">
        <v>43350</v>
      </c>
      <c r="C6440" s="3">
        <v>0.62222222222222223</v>
      </c>
      <c r="D6440" s="4">
        <v>31.195117638374001</v>
      </c>
      <c r="E6440" s="4">
        <v>121.438422993692</v>
      </c>
      <c r="F6440" t="str">
        <f t="shared" si="100"/>
        <v>31.195117638374,121.438422993692</v>
      </c>
    </row>
    <row r="6441" spans="1:6">
      <c r="A6441" s="1" t="s">
        <v>13</v>
      </c>
      <c r="B6441" s="2">
        <v>43350</v>
      </c>
      <c r="C6441" s="3">
        <v>0.63680555555555551</v>
      </c>
      <c r="D6441" s="4">
        <v>31.192880975729501</v>
      </c>
      <c r="E6441" s="4">
        <v>121.43741207195301</v>
      </c>
      <c r="F6441" t="str">
        <f t="shared" si="100"/>
        <v>31.1928809757295,121.437412071953</v>
      </c>
    </row>
    <row r="6442" spans="1:6">
      <c r="A6442" s="1" t="s">
        <v>13</v>
      </c>
      <c r="B6442" s="2">
        <v>43350</v>
      </c>
      <c r="C6442" s="3">
        <v>0.63680555555555551</v>
      </c>
      <c r="D6442" s="4">
        <v>31.1856944269087</v>
      </c>
      <c r="E6442" s="4">
        <v>121.434954752954</v>
      </c>
      <c r="F6442" t="str">
        <f t="shared" si="100"/>
        <v>31.1856944269087,121.434954752954</v>
      </c>
    </row>
    <row r="6443" spans="1:6">
      <c r="A6443" s="1" t="s">
        <v>13</v>
      </c>
      <c r="B6443" s="2">
        <v>43350</v>
      </c>
      <c r="C6443" s="3">
        <v>0.68333333333333324</v>
      </c>
      <c r="D6443" s="4">
        <v>31.198653745173399</v>
      </c>
      <c r="E6443" s="4">
        <v>121.441084482129</v>
      </c>
      <c r="F6443" t="str">
        <f t="shared" si="100"/>
        <v>31.1986537451734,121.441084482129</v>
      </c>
    </row>
    <row r="6444" spans="1:6">
      <c r="A6444" s="1" t="s">
        <v>13</v>
      </c>
      <c r="B6444" s="2">
        <v>43350</v>
      </c>
      <c r="C6444" s="3">
        <v>0.68333333333333324</v>
      </c>
      <c r="D6444" s="4">
        <v>31.186787500694699</v>
      </c>
      <c r="E6444" s="4">
        <v>121.441546546319</v>
      </c>
      <c r="F6444" t="str">
        <f t="shared" si="100"/>
        <v>31.1867875006947,121.441546546319</v>
      </c>
    </row>
    <row r="6445" spans="1:6">
      <c r="A6445" s="1" t="s">
        <v>13</v>
      </c>
      <c r="B6445" s="2">
        <v>43350</v>
      </c>
      <c r="C6445" s="3">
        <v>0.68402777777777779</v>
      </c>
      <c r="D6445" s="4">
        <v>31.191421258363899</v>
      </c>
      <c r="E6445" s="4">
        <v>121.444161201667</v>
      </c>
      <c r="F6445" t="str">
        <f t="shared" si="100"/>
        <v>31.1914212583639,121.444161201667</v>
      </c>
    </row>
    <row r="6446" spans="1:6">
      <c r="A6446" s="1" t="s">
        <v>13</v>
      </c>
      <c r="B6446" s="2">
        <v>43350</v>
      </c>
      <c r="C6446" s="3">
        <v>0.71111111111111114</v>
      </c>
      <c r="D6446" s="4">
        <v>31.195210092682299</v>
      </c>
      <c r="E6446" s="4">
        <v>121.45798355200699</v>
      </c>
      <c r="F6446" t="str">
        <f t="shared" si="100"/>
        <v>31.1952100926823,121.457983552007</v>
      </c>
    </row>
    <row r="6447" spans="1:6">
      <c r="A6447" s="1" t="s">
        <v>13</v>
      </c>
      <c r="B6447" s="2">
        <v>43350</v>
      </c>
      <c r="C6447" s="3">
        <v>0.71111111111111114</v>
      </c>
      <c r="D6447" s="4">
        <v>31.194027526876901</v>
      </c>
      <c r="E6447" s="4">
        <v>121.455422308336</v>
      </c>
      <c r="F6447" t="str">
        <f t="shared" si="100"/>
        <v>31.1940275268769,121.455422308336</v>
      </c>
    </row>
    <row r="6448" spans="1:6">
      <c r="A6448" s="1" t="s">
        <v>13</v>
      </c>
      <c r="B6448" s="2">
        <v>43350</v>
      </c>
      <c r="C6448" s="3">
        <v>0.71180555555555547</v>
      </c>
      <c r="D6448" s="4">
        <v>31.190326827427501</v>
      </c>
      <c r="E6448" s="4">
        <v>121.452604820906</v>
      </c>
      <c r="F6448" t="str">
        <f t="shared" si="100"/>
        <v>31.1903268274275,121.452604820906</v>
      </c>
    </row>
    <row r="6449" spans="1:6">
      <c r="A6449" s="1" t="s">
        <v>13</v>
      </c>
      <c r="B6449" s="2">
        <v>43350</v>
      </c>
      <c r="C6449" s="3">
        <v>0.72499999999999998</v>
      </c>
      <c r="D6449" s="4">
        <v>31.1962274195978</v>
      </c>
      <c r="E6449" s="4">
        <v>121.45750206618099</v>
      </c>
      <c r="F6449" t="str">
        <f t="shared" si="100"/>
        <v>31.1962274195978,121.457502066181</v>
      </c>
    </row>
    <row r="6450" spans="1:6">
      <c r="A6450" s="1" t="s">
        <v>13</v>
      </c>
      <c r="B6450" s="2">
        <v>43350</v>
      </c>
      <c r="C6450" s="3">
        <v>0.74861111111111101</v>
      </c>
      <c r="D6450" s="4">
        <v>31.199097855244901</v>
      </c>
      <c r="E6450" s="4">
        <v>121.459074415461</v>
      </c>
      <c r="F6450" t="str">
        <f t="shared" si="100"/>
        <v>31.1990978552449,121.459074415461</v>
      </c>
    </row>
    <row r="6451" spans="1:6">
      <c r="A6451" s="1" t="s">
        <v>13</v>
      </c>
      <c r="B6451" s="2">
        <v>43350</v>
      </c>
      <c r="C6451" s="3">
        <v>0.74861111111111101</v>
      </c>
      <c r="D6451" s="4">
        <v>31.196221163786099</v>
      </c>
      <c r="E6451" s="4">
        <v>121.45402220362401</v>
      </c>
      <c r="F6451" t="str">
        <f t="shared" si="100"/>
        <v>31.1962211637861,121.454022203624</v>
      </c>
    </row>
    <row r="6452" spans="1:6">
      <c r="A6452" s="1" t="s">
        <v>13</v>
      </c>
      <c r="B6452" s="2">
        <v>43350</v>
      </c>
      <c r="C6452" s="3">
        <v>0.74930555555555556</v>
      </c>
      <c r="D6452" s="4">
        <v>31.195348389049698</v>
      </c>
      <c r="E6452" s="4">
        <v>121.437200421627</v>
      </c>
      <c r="F6452" t="str">
        <f t="shared" si="100"/>
        <v>31.1953483890497,121.437200421627</v>
      </c>
    </row>
    <row r="6453" spans="1:6">
      <c r="A6453" s="1" t="s">
        <v>13</v>
      </c>
      <c r="B6453" s="2">
        <v>43350</v>
      </c>
      <c r="C6453" s="3">
        <v>0.77638888888888891</v>
      </c>
      <c r="D6453" s="4">
        <v>31.202263452202601</v>
      </c>
      <c r="E6453" s="4">
        <v>121.451502820946</v>
      </c>
      <c r="F6453" t="str">
        <f t="shared" si="100"/>
        <v>31.2022634522026,121.451502820946</v>
      </c>
    </row>
    <row r="6454" spans="1:6">
      <c r="A6454" s="1" t="s">
        <v>13</v>
      </c>
      <c r="B6454" s="2">
        <v>43350</v>
      </c>
      <c r="C6454" s="3">
        <v>0.77638888888888891</v>
      </c>
      <c r="D6454" s="4">
        <v>31.201471645570798</v>
      </c>
      <c r="E6454" s="4">
        <v>121.451861852326</v>
      </c>
      <c r="F6454" t="str">
        <f t="shared" si="100"/>
        <v>31.2014716455708,121.451861852326</v>
      </c>
    </row>
    <row r="6455" spans="1:6">
      <c r="A6455" s="1" t="s">
        <v>13</v>
      </c>
      <c r="B6455" s="2">
        <v>43350</v>
      </c>
      <c r="C6455" s="3">
        <v>0.77638888888888891</v>
      </c>
      <c r="D6455" s="4">
        <v>31.201471645570798</v>
      </c>
      <c r="E6455" s="4">
        <v>121.451861852326</v>
      </c>
      <c r="F6455" t="str">
        <f t="shared" si="100"/>
        <v>31.2014716455708,121.451861852326</v>
      </c>
    </row>
    <row r="6456" spans="1:6">
      <c r="A6456" s="1" t="s">
        <v>13</v>
      </c>
      <c r="B6456" s="2">
        <v>43350</v>
      </c>
      <c r="C6456" s="3">
        <v>0.77638888888888891</v>
      </c>
      <c r="D6456" s="4">
        <v>31.200203872548201</v>
      </c>
      <c r="E6456" s="4">
        <v>121.45124029732099</v>
      </c>
      <c r="F6456" t="str">
        <f t="shared" si="100"/>
        <v>31.2002038725482,121.451240297321</v>
      </c>
    </row>
    <row r="6457" spans="1:6">
      <c r="A6457" s="1" t="s">
        <v>13</v>
      </c>
      <c r="B6457" s="2">
        <v>43351</v>
      </c>
      <c r="C6457" s="3">
        <v>0.62222222222222223</v>
      </c>
      <c r="D6457" s="4">
        <v>31.1956969279804</v>
      </c>
      <c r="E6457" s="4">
        <v>121.462803933963</v>
      </c>
      <c r="F6457" t="str">
        <f t="shared" si="100"/>
        <v>31.1956969279804,121.462803933963</v>
      </c>
    </row>
    <row r="6458" spans="1:6">
      <c r="A6458" s="1" t="s">
        <v>13</v>
      </c>
      <c r="B6458" s="2">
        <v>43351</v>
      </c>
      <c r="C6458" s="3">
        <v>0.62222222222222223</v>
      </c>
      <c r="D6458" s="4">
        <v>31.192968366804902</v>
      </c>
      <c r="E6458" s="4">
        <v>121.446078698082</v>
      </c>
      <c r="F6458" t="str">
        <f t="shared" si="100"/>
        <v>31.1929683668049,121.446078698082</v>
      </c>
    </row>
    <row r="6459" spans="1:6">
      <c r="A6459" s="1" t="s">
        <v>13</v>
      </c>
      <c r="B6459" s="2">
        <v>43351</v>
      </c>
      <c r="C6459" s="3">
        <v>0.62222222222222223</v>
      </c>
      <c r="D6459" s="4">
        <v>31.189948157392099</v>
      </c>
      <c r="E6459" s="4">
        <v>121.432981626402</v>
      </c>
      <c r="F6459" t="str">
        <f t="shared" si="100"/>
        <v>31.1899481573921,121.432981626402</v>
      </c>
    </row>
    <row r="6460" spans="1:6">
      <c r="A6460" s="1" t="s">
        <v>13</v>
      </c>
      <c r="B6460" s="2">
        <v>43351</v>
      </c>
      <c r="C6460" s="3">
        <v>0.62222222222222223</v>
      </c>
      <c r="D6460" s="4">
        <v>31.189354346265802</v>
      </c>
      <c r="E6460" s="4">
        <v>121.432912549684</v>
      </c>
      <c r="F6460" t="str">
        <f t="shared" si="100"/>
        <v>31.1893543462658,121.432912549684</v>
      </c>
    </row>
    <row r="6461" spans="1:6">
      <c r="A6461" s="1" t="s">
        <v>13</v>
      </c>
      <c r="B6461" s="2">
        <v>43351</v>
      </c>
      <c r="C6461" s="3">
        <v>0.6645833333333333</v>
      </c>
      <c r="D6461" s="4">
        <v>31.188342111147801</v>
      </c>
      <c r="E6461" s="4">
        <v>121.44677581915801</v>
      </c>
      <c r="F6461" t="str">
        <f t="shared" si="100"/>
        <v>31.1883421111478,121.446775819158</v>
      </c>
    </row>
    <row r="6462" spans="1:6">
      <c r="A6462" s="1" t="s">
        <v>13</v>
      </c>
      <c r="B6462" s="2">
        <v>43351</v>
      </c>
      <c r="C6462" s="3">
        <v>0.70000000000000007</v>
      </c>
      <c r="D6462" s="4">
        <v>31.192742104220098</v>
      </c>
      <c r="E6462" s="4">
        <v>121.45281418279301</v>
      </c>
      <c r="F6462" t="str">
        <f t="shared" si="100"/>
        <v>31.1927421042201,121.452814182793</v>
      </c>
    </row>
    <row r="6463" spans="1:6">
      <c r="A6463" s="1" t="s">
        <v>13</v>
      </c>
      <c r="B6463" s="2">
        <v>43351</v>
      </c>
      <c r="C6463" s="3">
        <v>0.7006944444444444</v>
      </c>
      <c r="D6463" s="4">
        <v>31.196384743415098</v>
      </c>
      <c r="E6463" s="4">
        <v>121.46050189267299</v>
      </c>
      <c r="F6463" t="str">
        <f t="shared" si="100"/>
        <v>31.1963847434151,121.460501892673</v>
      </c>
    </row>
    <row r="6464" spans="1:6">
      <c r="A6464" s="1" t="s">
        <v>13</v>
      </c>
      <c r="B6464" s="2">
        <v>43351</v>
      </c>
      <c r="C6464" s="3">
        <v>0.70138888888888884</v>
      </c>
      <c r="D6464" s="4">
        <v>31.196491394016199</v>
      </c>
      <c r="E6464" s="4">
        <v>121.457956362711</v>
      </c>
      <c r="F6464" t="str">
        <f t="shared" si="100"/>
        <v>31.1964913940162,121.457956362711</v>
      </c>
    </row>
    <row r="6465" spans="1:6">
      <c r="A6465" s="1" t="s">
        <v>13</v>
      </c>
      <c r="B6465" s="2">
        <v>43351</v>
      </c>
      <c r="C6465" s="3">
        <v>0.70138888888888884</v>
      </c>
      <c r="D6465" s="4">
        <v>31.1867301139389</v>
      </c>
      <c r="E6465" s="4">
        <v>121.450594745766</v>
      </c>
      <c r="F6465" t="str">
        <f t="shared" si="100"/>
        <v>31.1867301139389,121.450594745766</v>
      </c>
    </row>
    <row r="6466" spans="1:6">
      <c r="A6466" s="1" t="s">
        <v>13</v>
      </c>
      <c r="B6466" s="2">
        <v>43351</v>
      </c>
      <c r="C6466" s="3">
        <v>0.70138888888888884</v>
      </c>
      <c r="D6466" s="4">
        <v>31.174085791107299</v>
      </c>
      <c r="E6466" s="4">
        <v>121.44748281534299</v>
      </c>
      <c r="F6466" t="str">
        <f t="shared" si="100"/>
        <v>31.1740857911073,121.447482815343</v>
      </c>
    </row>
    <row r="6467" spans="1:6">
      <c r="A6467" s="1" t="s">
        <v>13</v>
      </c>
      <c r="B6467" s="2">
        <v>43351</v>
      </c>
      <c r="C6467" s="3">
        <v>0.71458333333333324</v>
      </c>
      <c r="D6467" s="4">
        <v>31.201410791321202</v>
      </c>
      <c r="E6467" s="4">
        <v>121.456220938854</v>
      </c>
      <c r="F6467" t="str">
        <f t="shared" ref="F6467:F6530" si="101">D6467&amp;","&amp;E6467</f>
        <v>31.2014107913212,121.456220938854</v>
      </c>
    </row>
    <row r="6468" spans="1:6">
      <c r="A6468" s="1" t="s">
        <v>13</v>
      </c>
      <c r="B6468" s="2">
        <v>43351</v>
      </c>
      <c r="C6468" s="3">
        <v>0.72222222222222221</v>
      </c>
      <c r="D6468" s="4">
        <v>31.2056654227924</v>
      </c>
      <c r="E6468" s="4">
        <v>121.461776942846</v>
      </c>
      <c r="F6468" t="str">
        <f t="shared" si="101"/>
        <v>31.2056654227924,121.461776942846</v>
      </c>
    </row>
    <row r="6469" spans="1:6">
      <c r="A6469" s="1" t="s">
        <v>13</v>
      </c>
      <c r="B6469" s="2">
        <v>43351</v>
      </c>
      <c r="C6469" s="3">
        <v>0.72291666666666676</v>
      </c>
      <c r="D6469" s="4">
        <v>31.199071726835498</v>
      </c>
      <c r="E6469" s="4">
        <v>121.461416415861</v>
      </c>
      <c r="F6469" t="str">
        <f t="shared" si="101"/>
        <v>31.1990717268355,121.461416415861</v>
      </c>
    </row>
    <row r="6470" spans="1:6">
      <c r="A6470" s="1" t="s">
        <v>13</v>
      </c>
      <c r="B6470" s="2">
        <v>43351</v>
      </c>
      <c r="C6470" s="3">
        <v>0.72291666666666676</v>
      </c>
      <c r="D6470" s="4">
        <v>31.186484309849401</v>
      </c>
      <c r="E6470" s="4">
        <v>121.45285182411899</v>
      </c>
      <c r="F6470" t="str">
        <f t="shared" si="101"/>
        <v>31.1864843098494,121.452851824119</v>
      </c>
    </row>
    <row r="6471" spans="1:6">
      <c r="A6471" s="1" t="s">
        <v>13</v>
      </c>
      <c r="B6471" s="2">
        <v>43351</v>
      </c>
      <c r="C6471" s="3">
        <v>0.7319444444444444</v>
      </c>
      <c r="D6471" s="4">
        <v>31.171718311176399</v>
      </c>
      <c r="E6471" s="4">
        <v>121.442685448078</v>
      </c>
      <c r="F6471" t="str">
        <f t="shared" si="101"/>
        <v>31.1717183111764,121.442685448078</v>
      </c>
    </row>
    <row r="6472" spans="1:6">
      <c r="A6472" s="1" t="s">
        <v>13</v>
      </c>
      <c r="B6472" s="2">
        <v>43351</v>
      </c>
      <c r="C6472" s="3">
        <v>0.7416666666666667</v>
      </c>
      <c r="D6472" s="4">
        <v>31.1971635653486</v>
      </c>
      <c r="E6472" s="4">
        <v>121.440052325495</v>
      </c>
      <c r="F6472" t="str">
        <f t="shared" si="101"/>
        <v>31.1971635653486,121.440052325495</v>
      </c>
    </row>
    <row r="6473" spans="1:6">
      <c r="A6473" s="1" t="s">
        <v>13</v>
      </c>
      <c r="B6473" s="2">
        <v>43351</v>
      </c>
      <c r="C6473" s="3">
        <v>0.75138888888888899</v>
      </c>
      <c r="D6473" s="4">
        <v>31.199280142501699</v>
      </c>
      <c r="E6473" s="4">
        <v>121.44794079854699</v>
      </c>
      <c r="F6473" t="str">
        <f t="shared" si="101"/>
        <v>31.1992801425017,121.447940798547</v>
      </c>
    </row>
    <row r="6474" spans="1:6">
      <c r="A6474" s="1" t="s">
        <v>13</v>
      </c>
      <c r="B6474" s="2">
        <v>43351</v>
      </c>
      <c r="C6474" s="3">
        <v>0.75138888888888899</v>
      </c>
      <c r="D6474" s="4">
        <v>31.197691353026102</v>
      </c>
      <c r="E6474" s="4">
        <v>121.445255282877</v>
      </c>
      <c r="F6474" t="str">
        <f t="shared" si="101"/>
        <v>31.1976913530261,121.445255282877</v>
      </c>
    </row>
    <row r="6475" spans="1:6">
      <c r="A6475" s="1" t="s">
        <v>13</v>
      </c>
      <c r="B6475" s="2">
        <v>43352</v>
      </c>
      <c r="C6475" s="3">
        <v>0.5805555555555556</v>
      </c>
      <c r="D6475" s="4">
        <v>31.1926954790659</v>
      </c>
      <c r="E6475" s="4">
        <v>121.43588999366899</v>
      </c>
      <c r="F6475" t="str">
        <f t="shared" si="101"/>
        <v>31.1926954790659,121.435889993669</v>
      </c>
    </row>
    <row r="6476" spans="1:6">
      <c r="A6476" s="1" t="s">
        <v>13</v>
      </c>
      <c r="B6476" s="2">
        <v>43352</v>
      </c>
      <c r="C6476" s="3">
        <v>0.6020833333333333</v>
      </c>
      <c r="D6476" s="4">
        <v>31.192676137970601</v>
      </c>
      <c r="E6476" s="4">
        <v>121.436865966902</v>
      </c>
      <c r="F6476" t="str">
        <f t="shared" si="101"/>
        <v>31.1926761379706,121.436865966902</v>
      </c>
    </row>
    <row r="6477" spans="1:6">
      <c r="A6477" s="1" t="s">
        <v>13</v>
      </c>
      <c r="B6477" s="2">
        <v>43352</v>
      </c>
      <c r="C6477" s="3">
        <v>0.6020833333333333</v>
      </c>
      <c r="D6477" s="4">
        <v>31.190957044189801</v>
      </c>
      <c r="E6477" s="4">
        <v>121.440813542868</v>
      </c>
      <c r="F6477" t="str">
        <f t="shared" si="101"/>
        <v>31.1909570441898,121.440813542868</v>
      </c>
    </row>
    <row r="6478" spans="1:6">
      <c r="A6478" s="1" t="s">
        <v>13</v>
      </c>
      <c r="B6478" s="2">
        <v>43352</v>
      </c>
      <c r="C6478" s="3">
        <v>0.6020833333333333</v>
      </c>
      <c r="D6478" s="4">
        <v>31.1868148939799</v>
      </c>
      <c r="E6478" s="4">
        <v>121.435579885702</v>
      </c>
      <c r="F6478" t="str">
        <f t="shared" si="101"/>
        <v>31.1868148939799,121.435579885702</v>
      </c>
    </row>
    <row r="6479" spans="1:6">
      <c r="A6479" s="1" t="s">
        <v>13</v>
      </c>
      <c r="B6479" s="2">
        <v>43352</v>
      </c>
      <c r="C6479" s="3">
        <v>0.60277777777777775</v>
      </c>
      <c r="D6479" s="4">
        <v>31.187481319168601</v>
      </c>
      <c r="E6479" s="4">
        <v>121.434205148359</v>
      </c>
      <c r="F6479" t="str">
        <f t="shared" si="101"/>
        <v>31.1874813191686,121.434205148359</v>
      </c>
    </row>
    <row r="6480" spans="1:6">
      <c r="A6480" s="1" t="s">
        <v>13</v>
      </c>
      <c r="B6480" s="2">
        <v>43352</v>
      </c>
      <c r="C6480" s="3">
        <v>0.6166666666666667</v>
      </c>
      <c r="D6480" s="4">
        <v>31.181803038381801</v>
      </c>
      <c r="E6480" s="4">
        <v>121.41338269396201</v>
      </c>
      <c r="F6480" t="str">
        <f t="shared" si="101"/>
        <v>31.1818030383818,121.413382693962</v>
      </c>
    </row>
    <row r="6481" spans="1:6">
      <c r="A6481" s="1" t="s">
        <v>13</v>
      </c>
      <c r="B6481" s="2">
        <v>43352</v>
      </c>
      <c r="C6481" s="3">
        <v>0.62777777777777777</v>
      </c>
      <c r="D6481" s="4">
        <v>31.1856811966089</v>
      </c>
      <c r="E6481" s="4">
        <v>121.444697977346</v>
      </c>
      <c r="F6481" t="str">
        <f t="shared" si="101"/>
        <v>31.1856811966089,121.444697977346</v>
      </c>
    </row>
    <row r="6482" spans="1:6">
      <c r="A6482" s="1" t="s">
        <v>13</v>
      </c>
      <c r="B6482" s="2">
        <v>43352</v>
      </c>
      <c r="C6482" s="3">
        <v>0.62847222222222221</v>
      </c>
      <c r="D6482" s="4">
        <v>31.1401703675233</v>
      </c>
      <c r="E6482" s="4">
        <v>121.44741356301</v>
      </c>
      <c r="F6482" t="str">
        <f t="shared" si="101"/>
        <v>31.1401703675233,121.44741356301</v>
      </c>
    </row>
    <row r="6483" spans="1:6">
      <c r="A6483" s="1" t="s">
        <v>13</v>
      </c>
      <c r="B6483" s="2">
        <v>43352</v>
      </c>
      <c r="C6483" s="3">
        <v>0.62847222222222221</v>
      </c>
      <c r="D6483" s="4">
        <v>31.128464868013499</v>
      </c>
      <c r="E6483" s="4">
        <v>121.44607023715901</v>
      </c>
      <c r="F6483" t="str">
        <f t="shared" si="101"/>
        <v>31.1284648680135,121.446070237159</v>
      </c>
    </row>
    <row r="6484" spans="1:6">
      <c r="A6484" s="1" t="s">
        <v>13</v>
      </c>
      <c r="B6484" s="2">
        <v>43352</v>
      </c>
      <c r="C6484" s="3">
        <v>0.64722222222222225</v>
      </c>
      <c r="D6484" s="4">
        <v>31.151568015032002</v>
      </c>
      <c r="E6484" s="4">
        <v>121.422623401539</v>
      </c>
      <c r="F6484" t="str">
        <f t="shared" si="101"/>
        <v>31.151568015032,121.422623401539</v>
      </c>
    </row>
    <row r="6485" spans="1:6">
      <c r="A6485" s="1" t="s">
        <v>13</v>
      </c>
      <c r="B6485" s="2">
        <v>43352</v>
      </c>
      <c r="C6485" s="3">
        <v>0.64722222222222225</v>
      </c>
      <c r="D6485" s="4">
        <v>31.138901094197902</v>
      </c>
      <c r="E6485" s="4">
        <v>121.437561046534</v>
      </c>
      <c r="F6485" t="str">
        <f t="shared" si="101"/>
        <v>31.1389010941979,121.437561046534</v>
      </c>
    </row>
    <row r="6486" spans="1:6">
      <c r="A6486" s="1" t="s">
        <v>13</v>
      </c>
      <c r="B6486" s="2">
        <v>43352</v>
      </c>
      <c r="C6486" s="3">
        <v>0.66875000000000007</v>
      </c>
      <c r="D6486" s="4">
        <v>31.190615534361001</v>
      </c>
      <c r="E6486" s="4">
        <v>121.41463603082001</v>
      </c>
      <c r="F6486" t="str">
        <f t="shared" si="101"/>
        <v>31.190615534361,121.41463603082</v>
      </c>
    </row>
    <row r="6487" spans="1:6">
      <c r="A6487" s="1" t="s">
        <v>13</v>
      </c>
      <c r="B6487" s="2">
        <v>43352</v>
      </c>
      <c r="C6487" s="3">
        <v>0.67361111111111116</v>
      </c>
      <c r="D6487" s="4">
        <v>31.201881884757601</v>
      </c>
      <c r="E6487" s="4">
        <v>121.458421256786</v>
      </c>
      <c r="F6487" t="str">
        <f t="shared" si="101"/>
        <v>31.2018818847576,121.458421256786</v>
      </c>
    </row>
    <row r="6488" spans="1:6">
      <c r="A6488" s="1" t="s">
        <v>13</v>
      </c>
      <c r="B6488" s="2">
        <v>43352</v>
      </c>
      <c r="C6488" s="3">
        <v>0.67361111111111116</v>
      </c>
      <c r="D6488" s="4">
        <v>31.201391093143201</v>
      </c>
      <c r="E6488" s="4">
        <v>121.44793359820601</v>
      </c>
      <c r="F6488" t="str">
        <f t="shared" si="101"/>
        <v>31.2013910931432,121.447933598206</v>
      </c>
    </row>
    <row r="6489" spans="1:6">
      <c r="A6489" s="1" t="s">
        <v>13</v>
      </c>
      <c r="B6489" s="2">
        <v>43352</v>
      </c>
      <c r="C6489" s="3">
        <v>0.67361111111111116</v>
      </c>
      <c r="D6489" s="4">
        <v>31.201391093143201</v>
      </c>
      <c r="E6489" s="4">
        <v>121.44793359820601</v>
      </c>
      <c r="F6489" t="str">
        <f t="shared" si="101"/>
        <v>31.2013910931432,121.447933598206</v>
      </c>
    </row>
    <row r="6490" spans="1:6">
      <c r="A6490" s="1" t="s">
        <v>13</v>
      </c>
      <c r="B6490" s="2">
        <v>43352</v>
      </c>
      <c r="C6490" s="3">
        <v>0.67361111111111116</v>
      </c>
      <c r="D6490" s="4">
        <v>31.1917519369815</v>
      </c>
      <c r="E6490" s="4">
        <v>121.44254840209</v>
      </c>
      <c r="F6490" t="str">
        <f t="shared" si="101"/>
        <v>31.1917519369815,121.44254840209</v>
      </c>
    </row>
    <row r="6491" spans="1:6">
      <c r="A6491" s="1" t="s">
        <v>13</v>
      </c>
      <c r="B6491" s="2">
        <v>43352</v>
      </c>
      <c r="C6491" s="3">
        <v>0.67361111111111116</v>
      </c>
      <c r="D6491" s="4">
        <v>31.183842273093699</v>
      </c>
      <c r="E6491" s="4">
        <v>121.445760706901</v>
      </c>
      <c r="F6491" t="str">
        <f t="shared" si="101"/>
        <v>31.1838422730937,121.445760706901</v>
      </c>
    </row>
    <row r="6492" spans="1:6">
      <c r="A6492" s="1" t="s">
        <v>13</v>
      </c>
      <c r="B6492" s="2">
        <v>43352</v>
      </c>
      <c r="C6492" s="3">
        <v>0.6743055555555556</v>
      </c>
      <c r="D6492" s="4">
        <v>31.202174912740499</v>
      </c>
      <c r="E6492" s="4">
        <v>121.449884549844</v>
      </c>
      <c r="F6492" t="str">
        <f t="shared" si="101"/>
        <v>31.2021749127405,121.449884549844</v>
      </c>
    </row>
    <row r="6493" spans="1:6">
      <c r="A6493" s="1" t="s">
        <v>13</v>
      </c>
      <c r="B6493" s="2">
        <v>43352</v>
      </c>
      <c r="C6493" s="3">
        <v>0.6743055555555556</v>
      </c>
      <c r="D6493" s="4">
        <v>31.201412865654</v>
      </c>
      <c r="E6493" s="4">
        <v>121.455410640048</v>
      </c>
      <c r="F6493" t="str">
        <f t="shared" si="101"/>
        <v>31.201412865654,121.455410640048</v>
      </c>
    </row>
    <row r="6494" spans="1:6">
      <c r="A6494" s="1" t="s">
        <v>13</v>
      </c>
      <c r="B6494" s="2">
        <v>43352</v>
      </c>
      <c r="C6494" s="3">
        <v>0.6743055555555556</v>
      </c>
      <c r="D6494" s="4">
        <v>31.197147549592099</v>
      </c>
      <c r="E6494" s="4">
        <v>121.444223855979</v>
      </c>
      <c r="F6494" t="str">
        <f t="shared" si="101"/>
        <v>31.1971475495921,121.444223855979</v>
      </c>
    </row>
    <row r="6495" spans="1:6">
      <c r="A6495" s="1" t="s">
        <v>13</v>
      </c>
      <c r="B6495" s="2">
        <v>43352</v>
      </c>
      <c r="C6495" s="3">
        <v>0.6743055555555556</v>
      </c>
      <c r="D6495" s="4">
        <v>31.1942019596667</v>
      </c>
      <c r="E6495" s="4">
        <v>121.442671474173</v>
      </c>
      <c r="F6495" t="str">
        <f t="shared" si="101"/>
        <v>31.1942019596667,121.442671474173</v>
      </c>
    </row>
    <row r="6496" spans="1:6">
      <c r="A6496" s="1" t="s">
        <v>13</v>
      </c>
      <c r="B6496" s="2">
        <v>43352</v>
      </c>
      <c r="C6496" s="3">
        <v>0.68194444444444446</v>
      </c>
      <c r="D6496" s="4">
        <v>31.212735919034301</v>
      </c>
      <c r="E6496" s="4">
        <v>121.44665641753301</v>
      </c>
      <c r="F6496" t="str">
        <f t="shared" si="101"/>
        <v>31.2127359190343,121.446656417533</v>
      </c>
    </row>
    <row r="6497" spans="1:6">
      <c r="A6497" s="1" t="s">
        <v>13</v>
      </c>
      <c r="B6497" s="2">
        <v>43352</v>
      </c>
      <c r="C6497" s="3">
        <v>0.70833333333333337</v>
      </c>
      <c r="D6497" s="4">
        <v>31.199811738696901</v>
      </c>
      <c r="E6497" s="4">
        <v>121.458356244437</v>
      </c>
      <c r="F6497" t="str">
        <f t="shared" si="101"/>
        <v>31.1998117386969,121.458356244437</v>
      </c>
    </row>
    <row r="6498" spans="1:6">
      <c r="A6498" s="1" t="s">
        <v>13</v>
      </c>
      <c r="B6498" s="2">
        <v>43352</v>
      </c>
      <c r="C6498" s="3">
        <v>0.70833333333333337</v>
      </c>
      <c r="D6498" s="4">
        <v>31.199414863135299</v>
      </c>
      <c r="E6498" s="4">
        <v>121.459140583471</v>
      </c>
      <c r="F6498" t="str">
        <f t="shared" si="101"/>
        <v>31.1994148631353,121.459140583471</v>
      </c>
    </row>
    <row r="6499" spans="1:6">
      <c r="A6499" s="1" t="s">
        <v>13</v>
      </c>
      <c r="B6499" s="2">
        <v>43352</v>
      </c>
      <c r="C6499" s="3">
        <v>0.7090277777777777</v>
      </c>
      <c r="D6499" s="4">
        <v>31.199106417484199</v>
      </c>
      <c r="E6499" s="4">
        <v>121.460904869161</v>
      </c>
      <c r="F6499" t="str">
        <f t="shared" si="101"/>
        <v>31.1991064174842,121.460904869161</v>
      </c>
    </row>
    <row r="6500" spans="1:6">
      <c r="A6500" s="1" t="s">
        <v>13</v>
      </c>
      <c r="B6500" s="2">
        <v>43352</v>
      </c>
      <c r="C6500" s="3">
        <v>0.7090277777777777</v>
      </c>
      <c r="D6500" s="4">
        <v>31.140703829901199</v>
      </c>
      <c r="E6500" s="4">
        <v>121.41654020141701</v>
      </c>
      <c r="F6500" t="str">
        <f t="shared" si="101"/>
        <v>31.1407038299012,121.416540201417</v>
      </c>
    </row>
    <row r="6501" spans="1:6">
      <c r="A6501" s="1" t="s">
        <v>13</v>
      </c>
      <c r="B6501" s="2">
        <v>43352</v>
      </c>
      <c r="C6501" s="3">
        <v>0.7090277777777777</v>
      </c>
      <c r="D6501" s="4">
        <v>31.1303124810414</v>
      </c>
      <c r="E6501" s="4">
        <v>121.423617594717</v>
      </c>
      <c r="F6501" t="str">
        <f t="shared" si="101"/>
        <v>31.1303124810414,121.423617594717</v>
      </c>
    </row>
    <row r="6502" spans="1:6">
      <c r="A6502" s="1" t="s">
        <v>13</v>
      </c>
      <c r="B6502" s="2">
        <v>43352</v>
      </c>
      <c r="C6502" s="3">
        <v>0.71180555555555547</v>
      </c>
      <c r="D6502" s="4">
        <v>31.196299209208799</v>
      </c>
      <c r="E6502" s="4">
        <v>121.45576207398</v>
      </c>
      <c r="F6502" t="str">
        <f t="shared" si="101"/>
        <v>31.1962992092088,121.45576207398</v>
      </c>
    </row>
    <row r="6503" spans="1:6">
      <c r="A6503" s="1" t="s">
        <v>13</v>
      </c>
      <c r="B6503" s="2">
        <v>43352</v>
      </c>
      <c r="C6503" s="3">
        <v>0.71875</v>
      </c>
      <c r="D6503" s="4">
        <v>31.195263914167601</v>
      </c>
      <c r="E6503" s="4">
        <v>121.443939344347</v>
      </c>
      <c r="F6503" t="str">
        <f t="shared" si="101"/>
        <v>31.1952639141676,121.443939344347</v>
      </c>
    </row>
    <row r="6504" spans="1:6">
      <c r="A6504" s="1" t="s">
        <v>13</v>
      </c>
      <c r="B6504" s="2">
        <v>43352</v>
      </c>
      <c r="C6504" s="3">
        <v>0.71944444444444444</v>
      </c>
      <c r="D6504" s="4">
        <v>31.210294976686701</v>
      </c>
      <c r="E6504" s="4">
        <v>121.442085738739</v>
      </c>
      <c r="F6504" t="str">
        <f t="shared" si="101"/>
        <v>31.2102949766867,121.442085738739</v>
      </c>
    </row>
    <row r="6505" spans="1:6">
      <c r="A6505" s="1" t="s">
        <v>13</v>
      </c>
      <c r="B6505" s="2">
        <v>43352</v>
      </c>
      <c r="C6505" s="3">
        <v>0.72083333333333333</v>
      </c>
      <c r="D6505" s="4">
        <v>31.1752124174259</v>
      </c>
      <c r="E6505" s="4">
        <v>121.42041853632701</v>
      </c>
      <c r="F6505" t="str">
        <f t="shared" si="101"/>
        <v>31.1752124174259,121.420418536327</v>
      </c>
    </row>
    <row r="6506" spans="1:6">
      <c r="A6506" s="1" t="s">
        <v>13</v>
      </c>
      <c r="B6506" s="2">
        <v>43352</v>
      </c>
      <c r="C6506" s="3">
        <v>0.72916666666666663</v>
      </c>
      <c r="D6506" s="4">
        <v>31.166035228871898</v>
      </c>
      <c r="E6506" s="4">
        <v>121.42415925610401</v>
      </c>
      <c r="F6506" t="str">
        <f t="shared" si="101"/>
        <v>31.1660352288719,121.424159256104</v>
      </c>
    </row>
    <row r="6507" spans="1:6">
      <c r="A6507" s="1" t="s">
        <v>13</v>
      </c>
      <c r="B6507" s="2">
        <v>43352</v>
      </c>
      <c r="C6507" s="3">
        <v>0.76250000000000007</v>
      </c>
      <c r="D6507" s="4">
        <v>31.187362835856501</v>
      </c>
      <c r="E6507" s="4">
        <v>121.451062931458</v>
      </c>
      <c r="F6507" t="str">
        <f t="shared" si="101"/>
        <v>31.1873628358565,121.451062931458</v>
      </c>
    </row>
    <row r="6508" spans="1:6">
      <c r="A6508" s="1" t="s">
        <v>13</v>
      </c>
      <c r="B6508" s="2">
        <v>43352</v>
      </c>
      <c r="C6508" s="3">
        <v>0.8354166666666667</v>
      </c>
      <c r="D6508" s="4">
        <v>31.158896772472001</v>
      </c>
      <c r="E6508" s="4">
        <v>121.439939385184</v>
      </c>
      <c r="F6508" t="str">
        <f t="shared" si="101"/>
        <v>31.158896772472,121.439939385184</v>
      </c>
    </row>
    <row r="6509" spans="1:6">
      <c r="A6509" s="1" t="s">
        <v>14</v>
      </c>
      <c r="B6509" s="2">
        <v>43345</v>
      </c>
      <c r="C6509" s="3">
        <v>0.60347222222222219</v>
      </c>
      <c r="D6509" s="4">
        <v>31.183907065815699</v>
      </c>
      <c r="E6509" s="4">
        <v>121.42046884271601</v>
      </c>
      <c r="F6509" t="str">
        <f t="shared" si="101"/>
        <v>31.1839070658157,121.420468842716</v>
      </c>
    </row>
    <row r="6510" spans="1:6">
      <c r="A6510" s="1" t="s">
        <v>14</v>
      </c>
      <c r="B6510" s="2">
        <v>43345</v>
      </c>
      <c r="C6510" s="3">
        <v>0.61805555555555558</v>
      </c>
      <c r="D6510" s="4">
        <v>31.188108237246698</v>
      </c>
      <c r="E6510" s="4">
        <v>121.430422193846</v>
      </c>
      <c r="F6510" t="str">
        <f t="shared" si="101"/>
        <v>31.1881082372467,121.430422193846</v>
      </c>
    </row>
    <row r="6511" spans="1:6">
      <c r="A6511" s="1" t="s">
        <v>14</v>
      </c>
      <c r="B6511" s="2">
        <v>43345</v>
      </c>
      <c r="C6511" s="3">
        <v>0.6381944444444444</v>
      </c>
      <c r="D6511" s="4">
        <v>31.191303492858498</v>
      </c>
      <c r="E6511" s="4">
        <v>121.433626717031</v>
      </c>
      <c r="F6511" t="str">
        <f t="shared" si="101"/>
        <v>31.1913034928585,121.433626717031</v>
      </c>
    </row>
    <row r="6512" spans="1:6">
      <c r="A6512" s="1" t="s">
        <v>14</v>
      </c>
      <c r="B6512" s="2">
        <v>43345</v>
      </c>
      <c r="C6512" s="3">
        <v>0.65138888888888891</v>
      </c>
      <c r="D6512" s="4">
        <v>31.1868401910119</v>
      </c>
      <c r="E6512" s="4">
        <v>121.435766253737</v>
      </c>
      <c r="F6512" t="str">
        <f t="shared" si="101"/>
        <v>31.1868401910119,121.435766253737</v>
      </c>
    </row>
    <row r="6513" spans="1:6">
      <c r="A6513" s="1" t="s">
        <v>14</v>
      </c>
      <c r="B6513" s="2">
        <v>43345</v>
      </c>
      <c r="C6513" s="3">
        <v>0.70763888888888893</v>
      </c>
      <c r="D6513" s="4">
        <v>31.187758556504399</v>
      </c>
      <c r="E6513" s="4">
        <v>121.431204593609</v>
      </c>
      <c r="F6513" t="str">
        <f t="shared" si="101"/>
        <v>31.1877585565044,121.431204593609</v>
      </c>
    </row>
    <row r="6514" spans="1:6">
      <c r="A6514" s="1" t="s">
        <v>14</v>
      </c>
      <c r="B6514" s="2">
        <v>43345</v>
      </c>
      <c r="C6514" s="3">
        <v>0.70763888888888893</v>
      </c>
      <c r="D6514" s="4">
        <v>31.185929915164401</v>
      </c>
      <c r="E6514" s="4">
        <v>121.44801112811901</v>
      </c>
      <c r="F6514" t="str">
        <f t="shared" si="101"/>
        <v>31.1859299151644,121.448011128119</v>
      </c>
    </row>
    <row r="6515" spans="1:6">
      <c r="A6515" s="1" t="s">
        <v>14</v>
      </c>
      <c r="B6515" s="2">
        <v>43345</v>
      </c>
      <c r="C6515" s="3">
        <v>0.70763888888888893</v>
      </c>
      <c r="D6515" s="4">
        <v>31.184429983613299</v>
      </c>
      <c r="E6515" s="4">
        <v>121.44170510859399</v>
      </c>
      <c r="F6515" t="str">
        <f t="shared" si="101"/>
        <v>31.1844299836133,121.441705108594</v>
      </c>
    </row>
    <row r="6516" spans="1:6">
      <c r="A6516" s="1" t="s">
        <v>14</v>
      </c>
      <c r="B6516" s="2">
        <v>43345</v>
      </c>
      <c r="C6516" s="3">
        <v>0.70763888888888893</v>
      </c>
      <c r="D6516" s="4">
        <v>31.1826092649424</v>
      </c>
      <c r="E6516" s="4">
        <v>121.442419896269</v>
      </c>
      <c r="F6516" t="str">
        <f t="shared" si="101"/>
        <v>31.1826092649424,121.442419896269</v>
      </c>
    </row>
    <row r="6517" spans="1:6">
      <c r="A6517" s="1" t="s">
        <v>14</v>
      </c>
      <c r="B6517" s="2">
        <v>43345</v>
      </c>
      <c r="C6517" s="3">
        <v>0.72083333333333333</v>
      </c>
      <c r="D6517" s="4">
        <v>31.187657260554701</v>
      </c>
      <c r="E6517" s="4">
        <v>121.43484236393201</v>
      </c>
      <c r="F6517" t="str">
        <f t="shared" si="101"/>
        <v>31.1876572605547,121.434842363932</v>
      </c>
    </row>
    <row r="6518" spans="1:6">
      <c r="A6518" s="1" t="s">
        <v>14</v>
      </c>
      <c r="B6518" s="2">
        <v>43345</v>
      </c>
      <c r="C6518" s="3">
        <v>0.72152777777777777</v>
      </c>
      <c r="D6518" s="4">
        <v>31.187782097723801</v>
      </c>
      <c r="E6518" s="4">
        <v>121.42574467492599</v>
      </c>
      <c r="F6518" t="str">
        <f t="shared" si="101"/>
        <v>31.1877820977238,121.425744674926</v>
      </c>
    </row>
    <row r="6519" spans="1:6">
      <c r="A6519" s="1" t="s">
        <v>14</v>
      </c>
      <c r="B6519" s="2">
        <v>43345</v>
      </c>
      <c r="C6519" s="3">
        <v>0.72291666666666676</v>
      </c>
      <c r="D6519" s="4">
        <v>31.195003199368799</v>
      </c>
      <c r="E6519" s="4">
        <v>121.44351135916401</v>
      </c>
      <c r="F6519" t="str">
        <f t="shared" si="101"/>
        <v>31.1950031993688,121.443511359164</v>
      </c>
    </row>
    <row r="6520" spans="1:6">
      <c r="A6520" s="1" t="s">
        <v>14</v>
      </c>
      <c r="B6520" s="2">
        <v>43345</v>
      </c>
      <c r="C6520" s="3">
        <v>0.72291666666666676</v>
      </c>
      <c r="D6520" s="4">
        <v>31.192831742741902</v>
      </c>
      <c r="E6520" s="4">
        <v>121.42336983116699</v>
      </c>
      <c r="F6520" t="str">
        <f t="shared" si="101"/>
        <v>31.1928317427419,121.423369831167</v>
      </c>
    </row>
    <row r="6521" spans="1:6">
      <c r="A6521" s="1" t="s">
        <v>14</v>
      </c>
      <c r="B6521" s="2">
        <v>43345</v>
      </c>
      <c r="C6521" s="3">
        <v>0.72291666666666676</v>
      </c>
      <c r="D6521" s="4">
        <v>31.191149516248998</v>
      </c>
      <c r="E6521" s="4">
        <v>121.426611698123</v>
      </c>
      <c r="F6521" t="str">
        <f t="shared" si="101"/>
        <v>31.191149516249,121.426611698123</v>
      </c>
    </row>
    <row r="6522" spans="1:6">
      <c r="A6522" s="1" t="s">
        <v>14</v>
      </c>
      <c r="B6522" s="2">
        <v>43345</v>
      </c>
      <c r="C6522" s="3">
        <v>0.72361111111111109</v>
      </c>
      <c r="D6522" s="4">
        <v>31.195422157783401</v>
      </c>
      <c r="E6522" s="4">
        <v>121.437665377616</v>
      </c>
      <c r="F6522" t="str">
        <f t="shared" si="101"/>
        <v>31.1954221577834,121.437665377616</v>
      </c>
    </row>
    <row r="6523" spans="1:6">
      <c r="A6523" s="1" t="s">
        <v>14</v>
      </c>
      <c r="B6523" s="2">
        <v>43346</v>
      </c>
      <c r="C6523" s="3">
        <v>0.59583333333333333</v>
      </c>
      <c r="D6523" s="4">
        <v>31.1864844742014</v>
      </c>
      <c r="E6523" s="4">
        <v>121.419155059262</v>
      </c>
      <c r="F6523" t="str">
        <f t="shared" si="101"/>
        <v>31.1864844742014,121.419155059262</v>
      </c>
    </row>
    <row r="6524" spans="1:6">
      <c r="A6524" s="1" t="s">
        <v>14</v>
      </c>
      <c r="B6524" s="2">
        <v>43346</v>
      </c>
      <c r="C6524" s="3">
        <v>0.67083333333333339</v>
      </c>
      <c r="D6524" s="4">
        <v>31.1895316278843</v>
      </c>
      <c r="E6524" s="4">
        <v>121.43740434575901</v>
      </c>
      <c r="F6524" t="str">
        <f t="shared" si="101"/>
        <v>31.1895316278843,121.437404345759</v>
      </c>
    </row>
    <row r="6525" spans="1:6">
      <c r="A6525" s="1" t="s">
        <v>14</v>
      </c>
      <c r="B6525" s="2">
        <v>43346</v>
      </c>
      <c r="C6525" s="3">
        <v>0.72152777777777777</v>
      </c>
      <c r="D6525" s="4">
        <v>31.177295673517602</v>
      </c>
      <c r="E6525" s="4">
        <v>121.43904185296699</v>
      </c>
      <c r="F6525" t="str">
        <f t="shared" si="101"/>
        <v>31.1772956735176,121.439041852967</v>
      </c>
    </row>
    <row r="6526" spans="1:6">
      <c r="A6526" s="1" t="s">
        <v>14</v>
      </c>
      <c r="B6526" s="2">
        <v>43346</v>
      </c>
      <c r="C6526" s="3">
        <v>0.74791666666666667</v>
      </c>
      <c r="D6526" s="4">
        <v>31.1734259147029</v>
      </c>
      <c r="E6526" s="4">
        <v>121.441363287499</v>
      </c>
      <c r="F6526" t="str">
        <f t="shared" si="101"/>
        <v>31.1734259147029,121.441363287499</v>
      </c>
    </row>
    <row r="6527" spans="1:6">
      <c r="A6527" s="1" t="s">
        <v>14</v>
      </c>
      <c r="B6527" s="2">
        <v>43346</v>
      </c>
      <c r="C6527" s="3">
        <v>0.76527777777777783</v>
      </c>
      <c r="D6527" s="4">
        <v>31.187750277390201</v>
      </c>
      <c r="E6527" s="4">
        <v>121.44220796643</v>
      </c>
      <c r="F6527" t="str">
        <f t="shared" si="101"/>
        <v>31.1877502773902,121.44220796643</v>
      </c>
    </row>
    <row r="6528" spans="1:6">
      <c r="A6528" s="1" t="s">
        <v>14</v>
      </c>
      <c r="B6528" s="2">
        <v>43346</v>
      </c>
      <c r="C6528" s="3">
        <v>0.77569444444444446</v>
      </c>
      <c r="D6528" s="4">
        <v>31.189055289492199</v>
      </c>
      <c r="E6528" s="4">
        <v>121.439340478708</v>
      </c>
      <c r="F6528" t="str">
        <f t="shared" si="101"/>
        <v>31.1890552894922,121.439340478708</v>
      </c>
    </row>
    <row r="6529" spans="1:6">
      <c r="A6529" s="1" t="s">
        <v>14</v>
      </c>
      <c r="B6529" s="2">
        <v>43346</v>
      </c>
      <c r="C6529" s="3">
        <v>0.81527777777777777</v>
      </c>
      <c r="D6529" s="4">
        <v>31.198330053692398</v>
      </c>
      <c r="E6529" s="4">
        <v>121.439538104064</v>
      </c>
      <c r="F6529" t="str">
        <f t="shared" si="101"/>
        <v>31.1983300536924,121.439538104064</v>
      </c>
    </row>
    <row r="6530" spans="1:6">
      <c r="A6530" s="1" t="s">
        <v>14</v>
      </c>
      <c r="B6530" s="2">
        <v>43346</v>
      </c>
      <c r="C6530" s="3">
        <v>0.81597222222222221</v>
      </c>
      <c r="D6530" s="4">
        <v>31.190555190360801</v>
      </c>
      <c r="E6530" s="4">
        <v>121.43319697484</v>
      </c>
      <c r="F6530" t="str">
        <f t="shared" si="101"/>
        <v>31.1905551903608,121.43319697484</v>
      </c>
    </row>
    <row r="6531" spans="1:6">
      <c r="A6531" s="1" t="s">
        <v>14</v>
      </c>
      <c r="B6531" s="2">
        <v>43346</v>
      </c>
      <c r="C6531" s="3">
        <v>0.81597222222222221</v>
      </c>
      <c r="D6531" s="4">
        <v>31.190110181803501</v>
      </c>
      <c r="E6531" s="4">
        <v>121.442250860725</v>
      </c>
      <c r="F6531" t="str">
        <f t="shared" ref="F6531:F6594" si="102">D6531&amp;","&amp;E6531</f>
        <v>31.1901101818035,121.442250860725</v>
      </c>
    </row>
    <row r="6532" spans="1:6">
      <c r="A6532" s="1" t="s">
        <v>14</v>
      </c>
      <c r="B6532" s="2">
        <v>43346</v>
      </c>
      <c r="C6532" s="3">
        <v>0.81597222222222221</v>
      </c>
      <c r="D6532" s="4">
        <v>31.190014119177398</v>
      </c>
      <c r="E6532" s="4">
        <v>121.437825178585</v>
      </c>
      <c r="F6532" t="str">
        <f t="shared" si="102"/>
        <v>31.1900141191774,121.437825178585</v>
      </c>
    </row>
    <row r="6533" spans="1:6">
      <c r="A6533" s="1" t="s">
        <v>14</v>
      </c>
      <c r="B6533" s="2">
        <v>43346</v>
      </c>
      <c r="C6533" s="3">
        <v>0.81597222222222221</v>
      </c>
      <c r="D6533" s="4">
        <v>31.187911909918899</v>
      </c>
      <c r="E6533" s="4">
        <v>121.43767705166201</v>
      </c>
      <c r="F6533" t="str">
        <f t="shared" si="102"/>
        <v>31.1879119099189,121.437677051662</v>
      </c>
    </row>
    <row r="6534" spans="1:6">
      <c r="A6534" s="1" t="s">
        <v>14</v>
      </c>
      <c r="B6534" s="2">
        <v>43346</v>
      </c>
      <c r="C6534" s="3">
        <v>0.81597222222222221</v>
      </c>
      <c r="D6534" s="4">
        <v>31.187657260554701</v>
      </c>
      <c r="E6534" s="4">
        <v>121.43484236393201</v>
      </c>
      <c r="F6534" t="str">
        <f t="shared" si="102"/>
        <v>31.1876572605547,121.434842363932</v>
      </c>
    </row>
    <row r="6535" spans="1:6">
      <c r="A6535" s="1" t="s">
        <v>14</v>
      </c>
      <c r="B6535" s="2">
        <v>43346</v>
      </c>
      <c r="C6535" s="3">
        <v>0.81597222222222221</v>
      </c>
      <c r="D6535" s="4">
        <v>31.185727844385401</v>
      </c>
      <c r="E6535" s="4">
        <v>121.423853117316</v>
      </c>
      <c r="F6535" t="str">
        <f t="shared" si="102"/>
        <v>31.1857278443854,121.423853117316</v>
      </c>
    </row>
    <row r="6536" spans="1:6">
      <c r="A6536" s="1" t="s">
        <v>14</v>
      </c>
      <c r="B6536" s="2">
        <v>43346</v>
      </c>
      <c r="C6536" s="3">
        <v>0.81597222222222221</v>
      </c>
      <c r="D6536" s="4">
        <v>31.180691863368398</v>
      </c>
      <c r="E6536" s="4">
        <v>121.436112477911</v>
      </c>
      <c r="F6536" t="str">
        <f t="shared" si="102"/>
        <v>31.1806918633684,121.436112477911</v>
      </c>
    </row>
    <row r="6537" spans="1:6">
      <c r="A6537" s="1" t="s">
        <v>14</v>
      </c>
      <c r="B6537" s="2">
        <v>43346</v>
      </c>
      <c r="C6537" s="3">
        <v>0.81666666666666676</v>
      </c>
      <c r="D6537" s="4">
        <v>31.195027224265001</v>
      </c>
      <c r="E6537" s="4">
        <v>121.42017552066299</v>
      </c>
      <c r="F6537" t="str">
        <f t="shared" si="102"/>
        <v>31.195027224265,121.420175520663</v>
      </c>
    </row>
    <row r="6538" spans="1:6">
      <c r="A6538" s="1" t="s">
        <v>14</v>
      </c>
      <c r="B6538" s="2">
        <v>43346</v>
      </c>
      <c r="C6538" s="3">
        <v>0.85972222222222217</v>
      </c>
      <c r="D6538" s="4">
        <v>31.1922725767697</v>
      </c>
      <c r="E6538" s="4">
        <v>121.42708934170901</v>
      </c>
      <c r="F6538" t="str">
        <f t="shared" si="102"/>
        <v>31.1922725767697,121.427089341709</v>
      </c>
    </row>
    <row r="6539" spans="1:6">
      <c r="A6539" s="1" t="s">
        <v>14</v>
      </c>
      <c r="B6539" s="2">
        <v>43346</v>
      </c>
      <c r="C6539" s="3">
        <v>0.85972222222222217</v>
      </c>
      <c r="D6539" s="4">
        <v>31.190444472477001</v>
      </c>
      <c r="E6539" s="4">
        <v>121.411508448977</v>
      </c>
      <c r="F6539" t="str">
        <f t="shared" si="102"/>
        <v>31.190444472477,121.411508448977</v>
      </c>
    </row>
    <row r="6540" spans="1:6">
      <c r="A6540" s="1" t="s">
        <v>14</v>
      </c>
      <c r="B6540" s="2">
        <v>43346</v>
      </c>
      <c r="C6540" s="3">
        <v>0.85972222222222217</v>
      </c>
      <c r="D6540" s="4">
        <v>31.185976333493802</v>
      </c>
      <c r="E6540" s="4">
        <v>121.436190176773</v>
      </c>
      <c r="F6540" t="str">
        <f t="shared" si="102"/>
        <v>31.1859763334938,121.436190176773</v>
      </c>
    </row>
    <row r="6541" spans="1:6">
      <c r="A6541" s="1" t="s">
        <v>14</v>
      </c>
      <c r="B6541" s="2">
        <v>43346</v>
      </c>
      <c r="C6541" s="3">
        <v>0.85972222222222217</v>
      </c>
      <c r="D6541" s="4">
        <v>31.176382860231801</v>
      </c>
      <c r="E6541" s="4">
        <v>121.439442795196</v>
      </c>
      <c r="F6541" t="str">
        <f t="shared" si="102"/>
        <v>31.1763828602318,121.439442795196</v>
      </c>
    </row>
    <row r="6542" spans="1:6">
      <c r="A6542" s="1" t="s">
        <v>14</v>
      </c>
      <c r="B6542" s="2">
        <v>43346</v>
      </c>
      <c r="C6542" s="3">
        <v>0.85972222222222217</v>
      </c>
      <c r="D6542" s="4">
        <v>31.173511180649101</v>
      </c>
      <c r="E6542" s="4">
        <v>121.442053844193</v>
      </c>
      <c r="F6542" t="str">
        <f t="shared" si="102"/>
        <v>31.1735111806491,121.442053844193</v>
      </c>
    </row>
    <row r="6543" spans="1:6">
      <c r="A6543" s="1" t="s">
        <v>14</v>
      </c>
      <c r="B6543" s="2">
        <v>43346</v>
      </c>
      <c r="C6543" s="3">
        <v>0.86041666666666661</v>
      </c>
      <c r="D6543" s="4">
        <v>31.186516200119598</v>
      </c>
      <c r="E6543" s="4">
        <v>121.444409215078</v>
      </c>
      <c r="F6543" t="str">
        <f t="shared" si="102"/>
        <v>31.1865162001196,121.444409215078</v>
      </c>
    </row>
    <row r="6544" spans="1:6">
      <c r="A6544" s="1" t="s">
        <v>14</v>
      </c>
      <c r="B6544" s="2">
        <v>43347</v>
      </c>
      <c r="C6544" s="3">
        <v>0.57708333333333328</v>
      </c>
      <c r="D6544" s="4">
        <v>31.1917981515988</v>
      </c>
      <c r="E6544" s="4">
        <v>121.42049919439999</v>
      </c>
      <c r="F6544" t="str">
        <f t="shared" si="102"/>
        <v>31.1917981515988,121.4204991944</v>
      </c>
    </row>
    <row r="6545" spans="1:6">
      <c r="A6545" s="1" t="s">
        <v>14</v>
      </c>
      <c r="B6545" s="2">
        <v>43347</v>
      </c>
      <c r="C6545" s="3">
        <v>0.59444444444444444</v>
      </c>
      <c r="D6545" s="4">
        <v>31.109465518824098</v>
      </c>
      <c r="E6545" s="4">
        <v>121.447160571561</v>
      </c>
      <c r="F6545" t="str">
        <f t="shared" si="102"/>
        <v>31.1094655188241,121.447160571561</v>
      </c>
    </row>
    <row r="6546" spans="1:6">
      <c r="A6546" s="1" t="s">
        <v>14</v>
      </c>
      <c r="B6546" s="2">
        <v>43347</v>
      </c>
      <c r="C6546" s="3">
        <v>0.60972222222222217</v>
      </c>
      <c r="D6546" s="4">
        <v>31.178773216146801</v>
      </c>
      <c r="E6546" s="4">
        <v>121.404795652698</v>
      </c>
      <c r="F6546" t="str">
        <f t="shared" si="102"/>
        <v>31.1787732161468,121.404795652698</v>
      </c>
    </row>
    <row r="6547" spans="1:6">
      <c r="A6547" s="1" t="s">
        <v>14</v>
      </c>
      <c r="B6547" s="2">
        <v>43347</v>
      </c>
      <c r="C6547" s="3">
        <v>0.62430555555555556</v>
      </c>
      <c r="D6547" s="4">
        <v>31.191982104741399</v>
      </c>
      <c r="E6547" s="4">
        <v>121.46600021315599</v>
      </c>
      <c r="F6547" t="str">
        <f t="shared" si="102"/>
        <v>31.1919821047414,121.466000213156</v>
      </c>
    </row>
    <row r="6548" spans="1:6">
      <c r="A6548" s="1" t="s">
        <v>14</v>
      </c>
      <c r="B6548" s="2">
        <v>43347</v>
      </c>
      <c r="C6548" s="3">
        <v>0.63750000000000007</v>
      </c>
      <c r="D6548" s="4">
        <v>31.198016720870999</v>
      </c>
      <c r="E6548" s="4">
        <v>121.447920857022</v>
      </c>
      <c r="F6548" t="str">
        <f t="shared" si="102"/>
        <v>31.198016720871,121.447920857022</v>
      </c>
    </row>
    <row r="6549" spans="1:6">
      <c r="A6549" s="1" t="s">
        <v>14</v>
      </c>
      <c r="B6549" s="2">
        <v>43347</v>
      </c>
      <c r="C6549" s="3">
        <v>0.6381944444444444</v>
      </c>
      <c r="D6549" s="4">
        <v>31.197757148677301</v>
      </c>
      <c r="E6549" s="4">
        <v>121.448062237851</v>
      </c>
      <c r="F6549" t="str">
        <f t="shared" si="102"/>
        <v>31.1977571486773,121.448062237851</v>
      </c>
    </row>
    <row r="6550" spans="1:6">
      <c r="A6550" s="1" t="s">
        <v>14</v>
      </c>
      <c r="B6550" s="2">
        <v>43347</v>
      </c>
      <c r="C6550" s="3">
        <v>0.6381944444444444</v>
      </c>
      <c r="D6550" s="4">
        <v>31.197443308982301</v>
      </c>
      <c r="E6550" s="4">
        <v>121.44467691144401</v>
      </c>
      <c r="F6550" t="str">
        <f t="shared" si="102"/>
        <v>31.1974433089823,121.444676911444</v>
      </c>
    </row>
    <row r="6551" spans="1:6">
      <c r="A6551" s="1" t="s">
        <v>14</v>
      </c>
      <c r="B6551" s="2">
        <v>43347</v>
      </c>
      <c r="C6551" s="3">
        <v>0.63958333333333328</v>
      </c>
      <c r="D6551" s="4">
        <v>31.1589332043425</v>
      </c>
      <c r="E6551" s="4">
        <v>121.41530440632501</v>
      </c>
      <c r="F6551" t="str">
        <f t="shared" si="102"/>
        <v>31.1589332043425,121.415304406325</v>
      </c>
    </row>
    <row r="6552" spans="1:6">
      <c r="A6552" s="1" t="s">
        <v>14</v>
      </c>
      <c r="B6552" s="2">
        <v>43347</v>
      </c>
      <c r="C6552" s="3">
        <v>0.64861111111111114</v>
      </c>
      <c r="D6552" s="4">
        <v>31.153986024460799</v>
      </c>
      <c r="E6552" s="4">
        <v>121.409577276326</v>
      </c>
      <c r="F6552" t="str">
        <f t="shared" si="102"/>
        <v>31.1539860244608,121.409577276326</v>
      </c>
    </row>
    <row r="6553" spans="1:6">
      <c r="A6553" s="1" t="s">
        <v>14</v>
      </c>
      <c r="B6553" s="2">
        <v>43347</v>
      </c>
      <c r="C6553" s="3">
        <v>0.67222222222222217</v>
      </c>
      <c r="D6553" s="4">
        <v>31.137302963754401</v>
      </c>
      <c r="E6553" s="4">
        <v>121.444519723025</v>
      </c>
      <c r="F6553" t="str">
        <f t="shared" si="102"/>
        <v>31.1373029637544,121.444519723025</v>
      </c>
    </row>
    <row r="6554" spans="1:6">
      <c r="A6554" s="1" t="s">
        <v>14</v>
      </c>
      <c r="B6554" s="2">
        <v>43347</v>
      </c>
      <c r="C6554" s="3">
        <v>0.67291666666666661</v>
      </c>
      <c r="D6554" s="4">
        <v>31.155487437371299</v>
      </c>
      <c r="E6554" s="4">
        <v>121.41318281270701</v>
      </c>
      <c r="F6554" t="str">
        <f t="shared" si="102"/>
        <v>31.1554874373713,121.413182812707</v>
      </c>
    </row>
    <row r="6555" spans="1:6">
      <c r="A6555" s="1" t="s">
        <v>14</v>
      </c>
      <c r="B6555" s="2">
        <v>43347</v>
      </c>
      <c r="C6555" s="3">
        <v>0.67291666666666661</v>
      </c>
      <c r="D6555" s="4">
        <v>31.153182896673101</v>
      </c>
      <c r="E6555" s="4">
        <v>121.406147452684</v>
      </c>
      <c r="F6555" t="str">
        <f t="shared" si="102"/>
        <v>31.1531828966731,121.406147452684</v>
      </c>
    </row>
    <row r="6556" spans="1:6">
      <c r="A6556" s="1" t="s">
        <v>14</v>
      </c>
      <c r="B6556" s="2">
        <v>43347</v>
      </c>
      <c r="C6556" s="3">
        <v>0.69930555555555562</v>
      </c>
      <c r="D6556" s="4">
        <v>31.203420887931699</v>
      </c>
      <c r="E6556" s="4">
        <v>121.452829304449</v>
      </c>
      <c r="F6556" t="str">
        <f t="shared" si="102"/>
        <v>31.2034208879317,121.452829304449</v>
      </c>
    </row>
    <row r="6557" spans="1:6">
      <c r="A6557" s="1" t="s">
        <v>14</v>
      </c>
      <c r="B6557" s="2">
        <v>43347</v>
      </c>
      <c r="C6557" s="3">
        <v>0.71388888888888891</v>
      </c>
      <c r="D6557" s="4">
        <v>31.198095148254801</v>
      </c>
      <c r="E6557" s="4">
        <v>121.41856037412001</v>
      </c>
      <c r="F6557" t="str">
        <f t="shared" si="102"/>
        <v>31.1980951482548,121.41856037412</v>
      </c>
    </row>
    <row r="6558" spans="1:6">
      <c r="A6558" s="1" t="s">
        <v>14</v>
      </c>
      <c r="B6558" s="2">
        <v>43347</v>
      </c>
      <c r="C6558" s="3">
        <v>0.71388888888888891</v>
      </c>
      <c r="D6558" s="4">
        <v>31.195551782295201</v>
      </c>
      <c r="E6558" s="4">
        <v>121.420975456843</v>
      </c>
      <c r="F6558" t="str">
        <f t="shared" si="102"/>
        <v>31.1955517822952,121.420975456843</v>
      </c>
    </row>
    <row r="6559" spans="1:6">
      <c r="A6559" s="1" t="s">
        <v>14</v>
      </c>
      <c r="B6559" s="2">
        <v>43347</v>
      </c>
      <c r="C6559" s="3">
        <v>0.71388888888888891</v>
      </c>
      <c r="D6559" s="4">
        <v>31.192326593213899</v>
      </c>
      <c r="E6559" s="4">
        <v>121.422116194829</v>
      </c>
      <c r="F6559" t="str">
        <f t="shared" si="102"/>
        <v>31.1923265932139,121.422116194829</v>
      </c>
    </row>
    <row r="6560" spans="1:6">
      <c r="A6560" s="1" t="s">
        <v>14</v>
      </c>
      <c r="B6560" s="2">
        <v>43347</v>
      </c>
      <c r="C6560" s="3">
        <v>0.71388888888888891</v>
      </c>
      <c r="D6560" s="4">
        <v>31.185798960662201</v>
      </c>
      <c r="E6560" s="4">
        <v>121.444609755936</v>
      </c>
      <c r="F6560" t="str">
        <f t="shared" si="102"/>
        <v>31.1857989606622,121.444609755936</v>
      </c>
    </row>
    <row r="6561" spans="1:6">
      <c r="A6561" s="1" t="s">
        <v>14</v>
      </c>
      <c r="B6561" s="2">
        <v>43347</v>
      </c>
      <c r="C6561" s="3">
        <v>0.74583333333333324</v>
      </c>
      <c r="D6561" s="4">
        <v>31.1970261851686</v>
      </c>
      <c r="E6561" s="4">
        <v>121.437561021938</v>
      </c>
      <c r="F6561" t="str">
        <f t="shared" si="102"/>
        <v>31.1970261851686,121.437561021938</v>
      </c>
    </row>
    <row r="6562" spans="1:6">
      <c r="A6562" s="1" t="s">
        <v>14</v>
      </c>
      <c r="B6562" s="2">
        <v>43347</v>
      </c>
      <c r="C6562" s="3">
        <v>0.74583333333333324</v>
      </c>
      <c r="D6562" s="4">
        <v>31.1901201705106</v>
      </c>
      <c r="E6562" s="4">
        <v>121.42672195745099</v>
      </c>
      <c r="F6562" t="str">
        <f t="shared" si="102"/>
        <v>31.1901201705106,121.426721957451</v>
      </c>
    </row>
    <row r="6563" spans="1:6">
      <c r="A6563" s="1" t="s">
        <v>14</v>
      </c>
      <c r="B6563" s="2">
        <v>43347</v>
      </c>
      <c r="C6563" s="3">
        <v>0.74583333333333324</v>
      </c>
      <c r="D6563" s="4">
        <v>31.184027695868199</v>
      </c>
      <c r="E6563" s="4">
        <v>121.428584450898</v>
      </c>
      <c r="F6563" t="str">
        <f t="shared" si="102"/>
        <v>31.1840276958682,121.428584450898</v>
      </c>
    </row>
    <row r="6564" spans="1:6">
      <c r="A6564" s="1" t="s">
        <v>14</v>
      </c>
      <c r="B6564" s="2">
        <v>43347</v>
      </c>
      <c r="C6564" s="3">
        <v>0.74583333333333324</v>
      </c>
      <c r="D6564" s="4">
        <v>31.183405496461699</v>
      </c>
      <c r="E6564" s="4">
        <v>121.42820789125</v>
      </c>
      <c r="F6564" t="str">
        <f t="shared" si="102"/>
        <v>31.1834054964617,121.42820789125</v>
      </c>
    </row>
    <row r="6565" spans="1:6">
      <c r="A6565" s="1" t="s">
        <v>14</v>
      </c>
      <c r="B6565" s="2">
        <v>43347</v>
      </c>
      <c r="C6565" s="3">
        <v>0.74583333333333324</v>
      </c>
      <c r="D6565" s="4">
        <v>31.1676166141472</v>
      </c>
      <c r="E6565" s="4">
        <v>121.42166976142001</v>
      </c>
      <c r="F6565" t="str">
        <f t="shared" si="102"/>
        <v>31.1676166141472,121.42166976142</v>
      </c>
    </row>
    <row r="6566" spans="1:6">
      <c r="A6566" s="1" t="s">
        <v>14</v>
      </c>
      <c r="B6566" s="2">
        <v>43347</v>
      </c>
      <c r="C6566" s="3">
        <v>0.77013888888888893</v>
      </c>
      <c r="D6566" s="4">
        <v>31.1793639401</v>
      </c>
      <c r="E6566" s="4">
        <v>121.451097712787</v>
      </c>
      <c r="F6566" t="str">
        <f t="shared" si="102"/>
        <v>31.1793639401,121.451097712787</v>
      </c>
    </row>
    <row r="6567" spans="1:6">
      <c r="A6567" s="1" t="s">
        <v>14</v>
      </c>
      <c r="B6567" s="2">
        <v>43347</v>
      </c>
      <c r="C6567" s="3">
        <v>0.77430555555555547</v>
      </c>
      <c r="D6567" s="4">
        <v>31.193345012484301</v>
      </c>
      <c r="E6567" s="4">
        <v>121.439812130782</v>
      </c>
      <c r="F6567" t="str">
        <f t="shared" si="102"/>
        <v>31.1933450124843,121.439812130782</v>
      </c>
    </row>
    <row r="6568" spans="1:6">
      <c r="A6568" s="1" t="s">
        <v>14</v>
      </c>
      <c r="B6568" s="2">
        <v>43347</v>
      </c>
      <c r="C6568" s="3">
        <v>0.77430555555555547</v>
      </c>
      <c r="D6568" s="4">
        <v>31.190587525172901</v>
      </c>
      <c r="E6568" s="4">
        <v>121.434052587604</v>
      </c>
      <c r="F6568" t="str">
        <f t="shared" si="102"/>
        <v>31.1905875251729,121.434052587604</v>
      </c>
    </row>
    <row r="6569" spans="1:6">
      <c r="A6569" s="1" t="s">
        <v>14</v>
      </c>
      <c r="B6569" s="2">
        <v>43347</v>
      </c>
      <c r="C6569" s="3">
        <v>0.77430555555555547</v>
      </c>
      <c r="D6569" s="4">
        <v>31.188189431597898</v>
      </c>
      <c r="E6569" s="4">
        <v>121.43323625313499</v>
      </c>
      <c r="F6569" t="str">
        <f t="shared" si="102"/>
        <v>31.1881894315979,121.433236253135</v>
      </c>
    </row>
    <row r="6570" spans="1:6">
      <c r="A6570" s="1" t="s">
        <v>14</v>
      </c>
      <c r="B6570" s="2">
        <v>43347</v>
      </c>
      <c r="C6570" s="3">
        <v>0.77430555555555547</v>
      </c>
      <c r="D6570" s="4">
        <v>31.185517942455299</v>
      </c>
      <c r="E6570" s="4">
        <v>121.439275644731</v>
      </c>
      <c r="F6570" t="str">
        <f t="shared" si="102"/>
        <v>31.1855179424553,121.439275644731</v>
      </c>
    </row>
    <row r="6571" spans="1:6">
      <c r="A6571" s="1" t="s">
        <v>14</v>
      </c>
      <c r="B6571" s="2">
        <v>43347</v>
      </c>
      <c r="C6571" s="3">
        <v>0.77430555555555547</v>
      </c>
      <c r="D6571" s="4">
        <v>31.185039138154099</v>
      </c>
      <c r="E6571" s="4">
        <v>121.445005772388</v>
      </c>
      <c r="F6571" t="str">
        <f t="shared" si="102"/>
        <v>31.1850391381541,121.445005772388</v>
      </c>
    </row>
    <row r="6572" spans="1:6">
      <c r="A6572" s="1" t="s">
        <v>14</v>
      </c>
      <c r="B6572" s="2">
        <v>43347</v>
      </c>
      <c r="C6572" s="3">
        <v>0.77500000000000002</v>
      </c>
      <c r="D6572" s="4">
        <v>31.195735649166998</v>
      </c>
      <c r="E6572" s="4">
        <v>121.43688073229499</v>
      </c>
      <c r="F6572" t="str">
        <f t="shared" si="102"/>
        <v>31.195735649167,121.436880732295</v>
      </c>
    </row>
    <row r="6573" spans="1:6">
      <c r="A6573" s="1" t="s">
        <v>14</v>
      </c>
      <c r="B6573" s="2">
        <v>43347</v>
      </c>
      <c r="C6573" s="3">
        <v>0.81111111111111101</v>
      </c>
      <c r="D6573" s="4">
        <v>31.194986211395701</v>
      </c>
      <c r="E6573" s="4">
        <v>121.420142484403</v>
      </c>
      <c r="F6573" t="str">
        <f t="shared" si="102"/>
        <v>31.1949862113957,121.420142484403</v>
      </c>
    </row>
    <row r="6574" spans="1:6">
      <c r="A6574" s="1" t="s">
        <v>14</v>
      </c>
      <c r="B6574" s="2">
        <v>43347</v>
      </c>
      <c r="C6574" s="3">
        <v>0.81111111111111101</v>
      </c>
      <c r="D6574" s="4">
        <v>31.194434915030399</v>
      </c>
      <c r="E6574" s="4">
        <v>121.437819784864</v>
      </c>
      <c r="F6574" t="str">
        <f t="shared" si="102"/>
        <v>31.1944349150304,121.437819784864</v>
      </c>
    </row>
    <row r="6575" spans="1:6">
      <c r="A6575" s="1" t="s">
        <v>14</v>
      </c>
      <c r="B6575" s="2">
        <v>43347</v>
      </c>
      <c r="C6575" s="3">
        <v>0.81111111111111101</v>
      </c>
      <c r="D6575" s="4">
        <v>31.194387939960698</v>
      </c>
      <c r="E6575" s="4">
        <v>121.437244595737</v>
      </c>
      <c r="F6575" t="str">
        <f t="shared" si="102"/>
        <v>31.1943879399607,121.437244595737</v>
      </c>
    </row>
    <row r="6576" spans="1:6">
      <c r="A6576" s="1" t="s">
        <v>14</v>
      </c>
      <c r="B6576" s="2">
        <v>43347</v>
      </c>
      <c r="C6576" s="3">
        <v>0.81111111111111101</v>
      </c>
      <c r="D6576" s="4">
        <v>31.192742860169801</v>
      </c>
      <c r="E6576" s="4">
        <v>121.42823011755</v>
      </c>
      <c r="F6576" t="str">
        <f t="shared" si="102"/>
        <v>31.1927428601698,121.42823011755</v>
      </c>
    </row>
    <row r="6577" spans="1:6">
      <c r="A6577" s="1" t="s">
        <v>14</v>
      </c>
      <c r="B6577" s="2">
        <v>43347</v>
      </c>
      <c r="C6577" s="3">
        <v>0.81111111111111101</v>
      </c>
      <c r="D6577" s="4">
        <v>31.185921814426401</v>
      </c>
      <c r="E6577" s="4">
        <v>121.44041208842</v>
      </c>
      <c r="F6577" t="str">
        <f t="shared" si="102"/>
        <v>31.1859218144264,121.44041208842</v>
      </c>
    </row>
    <row r="6578" spans="1:6">
      <c r="A6578" s="1" t="s">
        <v>14</v>
      </c>
      <c r="B6578" s="2">
        <v>43347</v>
      </c>
      <c r="C6578" s="3">
        <v>0.81111111111111101</v>
      </c>
      <c r="D6578" s="4">
        <v>31.185921814426401</v>
      </c>
      <c r="E6578" s="4">
        <v>121.44041208842</v>
      </c>
      <c r="F6578" t="str">
        <f t="shared" si="102"/>
        <v>31.1859218144264,121.44041208842</v>
      </c>
    </row>
    <row r="6579" spans="1:6">
      <c r="A6579" s="1" t="s">
        <v>14</v>
      </c>
      <c r="B6579" s="2">
        <v>43347</v>
      </c>
      <c r="C6579" s="3">
        <v>0.81111111111111101</v>
      </c>
      <c r="D6579" s="4">
        <v>31.1822089201255</v>
      </c>
      <c r="E6579" s="4">
        <v>121.42143118992</v>
      </c>
      <c r="F6579" t="str">
        <f t="shared" si="102"/>
        <v>31.1822089201255,121.42143118992</v>
      </c>
    </row>
    <row r="6580" spans="1:6">
      <c r="A6580" s="1" t="s">
        <v>14</v>
      </c>
      <c r="B6580" s="2">
        <v>43347</v>
      </c>
      <c r="C6580" s="3">
        <v>0.81180555555555556</v>
      </c>
      <c r="D6580" s="4">
        <v>31.1973342980444</v>
      </c>
      <c r="E6580" s="4">
        <v>121.420385574759</v>
      </c>
      <c r="F6580" t="str">
        <f t="shared" si="102"/>
        <v>31.1973342980444,121.420385574759</v>
      </c>
    </row>
    <row r="6581" spans="1:6">
      <c r="A6581" s="1" t="s">
        <v>14</v>
      </c>
      <c r="B6581" s="2">
        <v>43347</v>
      </c>
      <c r="C6581" s="3">
        <v>0.81180555555555556</v>
      </c>
      <c r="D6581" s="4">
        <v>31.194493451255301</v>
      </c>
      <c r="E6581" s="4">
        <v>121.439264845347</v>
      </c>
      <c r="F6581" t="str">
        <f t="shared" si="102"/>
        <v>31.1944934512553,121.439264845347</v>
      </c>
    </row>
    <row r="6582" spans="1:6">
      <c r="A6582" s="1" t="s">
        <v>14</v>
      </c>
      <c r="B6582" s="2">
        <v>43347</v>
      </c>
      <c r="C6582" s="3">
        <v>0.81180555555555556</v>
      </c>
      <c r="D6582" s="4">
        <v>31.194079265277299</v>
      </c>
      <c r="E6582" s="4">
        <v>121.425984488485</v>
      </c>
      <c r="F6582" t="str">
        <f t="shared" si="102"/>
        <v>31.1940792652773,121.425984488485</v>
      </c>
    </row>
    <row r="6583" spans="1:6">
      <c r="A6583" s="1" t="s">
        <v>14</v>
      </c>
      <c r="B6583" s="2">
        <v>43347</v>
      </c>
      <c r="C6583" s="3">
        <v>0.81180555555555556</v>
      </c>
      <c r="D6583" s="4">
        <v>31.188742714068798</v>
      </c>
      <c r="E6583" s="4">
        <v>121.42737910308701</v>
      </c>
      <c r="F6583" t="str">
        <f t="shared" si="102"/>
        <v>31.1887427140688,121.427379103087</v>
      </c>
    </row>
    <row r="6584" spans="1:6">
      <c r="A6584" s="1" t="s">
        <v>14</v>
      </c>
      <c r="B6584" s="2">
        <v>43347</v>
      </c>
      <c r="C6584" s="3">
        <v>0.8569444444444444</v>
      </c>
      <c r="D6584" s="4">
        <v>31.132062758850701</v>
      </c>
      <c r="E6584" s="4">
        <v>121.422935510782</v>
      </c>
      <c r="F6584" t="str">
        <f t="shared" si="102"/>
        <v>31.1320627588507,121.422935510782</v>
      </c>
    </row>
    <row r="6585" spans="1:6">
      <c r="A6585" s="1" t="s">
        <v>14</v>
      </c>
      <c r="B6585" s="2">
        <v>43348</v>
      </c>
      <c r="C6585" s="3">
        <v>0.54999999999999993</v>
      </c>
      <c r="D6585" s="4">
        <v>31.192356995374499</v>
      </c>
      <c r="E6585" s="4">
        <v>121.41225685654599</v>
      </c>
      <c r="F6585" t="str">
        <f t="shared" si="102"/>
        <v>31.1923569953745,121.412256856546</v>
      </c>
    </row>
    <row r="6586" spans="1:6">
      <c r="A6586" s="1" t="s">
        <v>14</v>
      </c>
      <c r="B6586" s="2">
        <v>43348</v>
      </c>
      <c r="C6586" s="3">
        <v>0.5625</v>
      </c>
      <c r="D6586" s="4">
        <v>31.186395168797599</v>
      </c>
      <c r="E6586" s="4">
        <v>121.41878664596</v>
      </c>
      <c r="F6586" t="str">
        <f t="shared" si="102"/>
        <v>31.1863951687976,121.41878664596</v>
      </c>
    </row>
    <row r="6587" spans="1:6">
      <c r="A6587" s="1" t="s">
        <v>14</v>
      </c>
      <c r="B6587" s="2">
        <v>43348</v>
      </c>
      <c r="C6587" s="3">
        <v>0.56527777777777777</v>
      </c>
      <c r="D6587" s="4">
        <v>31.185199637534101</v>
      </c>
      <c r="E6587" s="4">
        <v>121.419689794723</v>
      </c>
      <c r="F6587" t="str">
        <f t="shared" si="102"/>
        <v>31.1851996375341,121.419689794723</v>
      </c>
    </row>
    <row r="6588" spans="1:6">
      <c r="A6588" s="1" t="s">
        <v>14</v>
      </c>
      <c r="B6588" s="2">
        <v>43348</v>
      </c>
      <c r="C6588" s="3">
        <v>0.57847222222222217</v>
      </c>
      <c r="D6588" s="4">
        <v>31.1849136760856</v>
      </c>
      <c r="E6588" s="4">
        <v>121.424213695291</v>
      </c>
      <c r="F6588" t="str">
        <f t="shared" si="102"/>
        <v>31.1849136760856,121.424213695291</v>
      </c>
    </row>
    <row r="6589" spans="1:6">
      <c r="A6589" s="1" t="s">
        <v>14</v>
      </c>
      <c r="B6589" s="2">
        <v>43348</v>
      </c>
      <c r="C6589" s="3">
        <v>0.60347222222222219</v>
      </c>
      <c r="D6589" s="4">
        <v>31.1921926583097</v>
      </c>
      <c r="E6589" s="4">
        <v>121.41918760084</v>
      </c>
      <c r="F6589" t="str">
        <f t="shared" si="102"/>
        <v>31.1921926583097,121.41918760084</v>
      </c>
    </row>
    <row r="6590" spans="1:6">
      <c r="A6590" s="1" t="s">
        <v>14</v>
      </c>
      <c r="B6590" s="2">
        <v>43348</v>
      </c>
      <c r="C6590" s="3">
        <v>0.60347222222222219</v>
      </c>
      <c r="D6590" s="4">
        <v>31.1918182951162</v>
      </c>
      <c r="E6590" s="4">
        <v>121.417508769595</v>
      </c>
      <c r="F6590" t="str">
        <f t="shared" si="102"/>
        <v>31.1918182951162,121.417508769595</v>
      </c>
    </row>
    <row r="6591" spans="1:6">
      <c r="A6591" s="1" t="s">
        <v>14</v>
      </c>
      <c r="B6591" s="2">
        <v>43348</v>
      </c>
      <c r="C6591" s="3">
        <v>0.6381944444444444</v>
      </c>
      <c r="D6591" s="4">
        <v>31.192583689796301</v>
      </c>
      <c r="E6591" s="4">
        <v>121.434150602069</v>
      </c>
      <c r="F6591" t="str">
        <f t="shared" si="102"/>
        <v>31.1925836897963,121.434150602069</v>
      </c>
    </row>
    <row r="6592" spans="1:6">
      <c r="A6592" s="1" t="s">
        <v>14</v>
      </c>
      <c r="B6592" s="2">
        <v>43348</v>
      </c>
      <c r="C6592" s="3">
        <v>0.66805555555555562</v>
      </c>
      <c r="D6592" s="4">
        <v>31.200041195860202</v>
      </c>
      <c r="E6592" s="4">
        <v>121.42248801462</v>
      </c>
      <c r="F6592" t="str">
        <f t="shared" si="102"/>
        <v>31.2000411958602,121.42248801462</v>
      </c>
    </row>
    <row r="6593" spans="1:6">
      <c r="A6593" s="1" t="s">
        <v>14</v>
      </c>
      <c r="B6593" s="2">
        <v>43348</v>
      </c>
      <c r="C6593" s="3">
        <v>0.6972222222222223</v>
      </c>
      <c r="D6593" s="4">
        <v>31.198796229818601</v>
      </c>
      <c r="E6593" s="4">
        <v>121.423743830315</v>
      </c>
      <c r="F6593" t="str">
        <f t="shared" si="102"/>
        <v>31.1987962298186,121.423743830315</v>
      </c>
    </row>
    <row r="6594" spans="1:6">
      <c r="A6594" s="1" t="s">
        <v>14</v>
      </c>
      <c r="B6594" s="2">
        <v>43348</v>
      </c>
      <c r="C6594" s="3">
        <v>0.69791666666666663</v>
      </c>
      <c r="D6594" s="4">
        <v>31.197511986791099</v>
      </c>
      <c r="E6594" s="4">
        <v>121.42784608493</v>
      </c>
      <c r="F6594" t="str">
        <f t="shared" si="102"/>
        <v>31.1975119867911,121.42784608493</v>
      </c>
    </row>
    <row r="6595" spans="1:6">
      <c r="A6595" s="1" t="s">
        <v>14</v>
      </c>
      <c r="B6595" s="2">
        <v>43348</v>
      </c>
      <c r="C6595" s="3">
        <v>0.69791666666666663</v>
      </c>
      <c r="D6595" s="4">
        <v>31.194986211395701</v>
      </c>
      <c r="E6595" s="4">
        <v>121.420142484403</v>
      </c>
      <c r="F6595" t="str">
        <f t="shared" ref="F6595:F6658" si="103">D6595&amp;","&amp;E6595</f>
        <v>31.1949862113957,121.420142484403</v>
      </c>
    </row>
    <row r="6596" spans="1:6">
      <c r="A6596" s="1" t="s">
        <v>14</v>
      </c>
      <c r="B6596" s="2">
        <v>43348</v>
      </c>
      <c r="C6596" s="3">
        <v>0.69791666666666663</v>
      </c>
      <c r="D6596" s="4">
        <v>31.1939101706615</v>
      </c>
      <c r="E6596" s="4">
        <v>121.42503209081799</v>
      </c>
      <c r="F6596" t="str">
        <f t="shared" si="103"/>
        <v>31.1939101706615,121.425032090818</v>
      </c>
    </row>
    <row r="6597" spans="1:6">
      <c r="A6597" s="1" t="s">
        <v>14</v>
      </c>
      <c r="B6597" s="2">
        <v>43348</v>
      </c>
      <c r="C6597" s="3">
        <v>0.69791666666666663</v>
      </c>
      <c r="D6597" s="4">
        <v>31.192581864062301</v>
      </c>
      <c r="E6597" s="4">
        <v>121.433630613666</v>
      </c>
      <c r="F6597" t="str">
        <f t="shared" si="103"/>
        <v>31.1925818640623,121.433630613666</v>
      </c>
    </row>
    <row r="6598" spans="1:6">
      <c r="A6598" s="1" t="s">
        <v>14</v>
      </c>
      <c r="B6598" s="2">
        <v>43348</v>
      </c>
      <c r="C6598" s="3">
        <v>0.69791666666666663</v>
      </c>
      <c r="D6598" s="4">
        <v>31.192087037663299</v>
      </c>
      <c r="E6598" s="4">
        <v>121.420528204812</v>
      </c>
      <c r="F6598" t="str">
        <f t="shared" si="103"/>
        <v>31.1920870376633,121.420528204812</v>
      </c>
    </row>
    <row r="6599" spans="1:6">
      <c r="A6599" s="1" t="s">
        <v>14</v>
      </c>
      <c r="B6599" s="2">
        <v>43348</v>
      </c>
      <c r="C6599" s="3">
        <v>0.69791666666666663</v>
      </c>
      <c r="D6599" s="4">
        <v>31.187095891688699</v>
      </c>
      <c r="E6599" s="4">
        <v>121.430524458858</v>
      </c>
      <c r="F6599" t="str">
        <f t="shared" si="103"/>
        <v>31.1870958916887,121.430524458858</v>
      </c>
    </row>
    <row r="6600" spans="1:6">
      <c r="A6600" s="1" t="s">
        <v>14</v>
      </c>
      <c r="B6600" s="2">
        <v>43348</v>
      </c>
      <c r="C6600" s="3">
        <v>0.79722222222222217</v>
      </c>
      <c r="D6600" s="4">
        <v>31.190625930237701</v>
      </c>
      <c r="E6600" s="4">
        <v>121.426730927433</v>
      </c>
      <c r="F6600" t="str">
        <f t="shared" si="103"/>
        <v>31.1906259302377,121.426730927433</v>
      </c>
    </row>
    <row r="6601" spans="1:6">
      <c r="A6601" s="1" t="s">
        <v>14</v>
      </c>
      <c r="B6601" s="2">
        <v>43349</v>
      </c>
      <c r="C6601" s="3">
        <v>0.60763888888888895</v>
      </c>
      <c r="D6601" s="4">
        <v>31.193572624406698</v>
      </c>
      <c r="E6601" s="4">
        <v>121.420843464481</v>
      </c>
      <c r="F6601" t="str">
        <f t="shared" si="103"/>
        <v>31.1935726244067,121.420843464481</v>
      </c>
    </row>
    <row r="6602" spans="1:6">
      <c r="A6602" s="1" t="s">
        <v>14</v>
      </c>
      <c r="B6602" s="2">
        <v>43349</v>
      </c>
      <c r="C6602" s="3">
        <v>0.61249999999999993</v>
      </c>
      <c r="D6602" s="4">
        <v>31.1855096521411</v>
      </c>
      <c r="E6602" s="4">
        <v>121.431183751606</v>
      </c>
      <c r="F6602" t="str">
        <f t="shared" si="103"/>
        <v>31.1855096521411,121.431183751606</v>
      </c>
    </row>
    <row r="6603" spans="1:6">
      <c r="A6603" s="1" t="s">
        <v>14</v>
      </c>
      <c r="B6603" s="2">
        <v>43349</v>
      </c>
      <c r="C6603" s="3">
        <v>0.61388888888888882</v>
      </c>
      <c r="D6603" s="4">
        <v>31.200063476738599</v>
      </c>
      <c r="E6603" s="4">
        <v>121.452806531517</v>
      </c>
      <c r="F6603" t="str">
        <f t="shared" si="103"/>
        <v>31.2000634767386,121.452806531517</v>
      </c>
    </row>
    <row r="6604" spans="1:6">
      <c r="A6604" s="1" t="s">
        <v>14</v>
      </c>
      <c r="B6604" s="2">
        <v>43349</v>
      </c>
      <c r="C6604" s="3">
        <v>0.63750000000000007</v>
      </c>
      <c r="D6604" s="4">
        <v>31.192664101263102</v>
      </c>
      <c r="E6604" s="4">
        <v>121.437996307345</v>
      </c>
      <c r="F6604" t="str">
        <f t="shared" si="103"/>
        <v>31.1926641012631,121.437996307345</v>
      </c>
    </row>
    <row r="6605" spans="1:6">
      <c r="A6605" s="1" t="s">
        <v>14</v>
      </c>
      <c r="B6605" s="2">
        <v>43349</v>
      </c>
      <c r="C6605" s="3">
        <v>0.67291666666666661</v>
      </c>
      <c r="D6605" s="4">
        <v>31.189354346265802</v>
      </c>
      <c r="E6605" s="4">
        <v>121.432912549684</v>
      </c>
      <c r="F6605" t="str">
        <f t="shared" si="103"/>
        <v>31.1893543462658,121.432912549684</v>
      </c>
    </row>
    <row r="6606" spans="1:6">
      <c r="A6606" s="1" t="s">
        <v>14</v>
      </c>
      <c r="B6606" s="2">
        <v>43349</v>
      </c>
      <c r="C6606" s="3">
        <v>0.67708333333333337</v>
      </c>
      <c r="D6606" s="4">
        <v>31.193925272027599</v>
      </c>
      <c r="E6606" s="4">
        <v>121.455292952341</v>
      </c>
      <c r="F6606" t="str">
        <f t="shared" si="103"/>
        <v>31.1939252720276,121.455292952341</v>
      </c>
    </row>
    <row r="6607" spans="1:6">
      <c r="A6607" s="1" t="s">
        <v>14</v>
      </c>
      <c r="B6607" s="2">
        <v>43349</v>
      </c>
      <c r="C6607" s="3">
        <v>0.69444444444444453</v>
      </c>
      <c r="D6607" s="4">
        <v>31.1955549597611</v>
      </c>
      <c r="E6607" s="4">
        <v>121.43701001256299</v>
      </c>
      <c r="F6607" t="str">
        <f t="shared" si="103"/>
        <v>31.1955549597611,121.437010012563</v>
      </c>
    </row>
    <row r="6608" spans="1:6">
      <c r="A6608" s="1" t="s">
        <v>14</v>
      </c>
      <c r="B6608" s="2">
        <v>43349</v>
      </c>
      <c r="C6608" s="3">
        <v>0.69444444444444453</v>
      </c>
      <c r="D6608" s="4">
        <v>31.192273756859802</v>
      </c>
      <c r="E6608" s="4">
        <v>121.438258893108</v>
      </c>
      <c r="F6608" t="str">
        <f t="shared" si="103"/>
        <v>31.1922737568598,121.438258893108</v>
      </c>
    </row>
    <row r="6609" spans="1:6">
      <c r="A6609" s="1" t="s">
        <v>14</v>
      </c>
      <c r="B6609" s="2">
        <v>43349</v>
      </c>
      <c r="C6609" s="3">
        <v>0.69444444444444453</v>
      </c>
      <c r="D6609" s="4">
        <v>31.189469707679599</v>
      </c>
      <c r="E6609" s="4">
        <v>121.43626201906601</v>
      </c>
      <c r="F6609" t="str">
        <f t="shared" si="103"/>
        <v>31.1894697076796,121.436262019066</v>
      </c>
    </row>
    <row r="6610" spans="1:6">
      <c r="A6610" s="1" t="s">
        <v>14</v>
      </c>
      <c r="B6610" s="2">
        <v>43349</v>
      </c>
      <c r="C6610" s="3">
        <v>0.69444444444444453</v>
      </c>
      <c r="D6610" s="4">
        <v>31.1893165884706</v>
      </c>
      <c r="E6610" s="4">
        <v>121.43846257926501</v>
      </c>
      <c r="F6610" t="str">
        <f t="shared" si="103"/>
        <v>31.1893165884706,121.438462579265</v>
      </c>
    </row>
    <row r="6611" spans="1:6">
      <c r="A6611" s="1" t="s">
        <v>14</v>
      </c>
      <c r="B6611" s="2">
        <v>43349</v>
      </c>
      <c r="C6611" s="3">
        <v>0.69444444444444453</v>
      </c>
      <c r="D6611" s="4">
        <v>31.187469517296801</v>
      </c>
      <c r="E6611" s="4">
        <v>121.44120572039</v>
      </c>
      <c r="F6611" t="str">
        <f t="shared" si="103"/>
        <v>31.1874695172968,121.44120572039</v>
      </c>
    </row>
    <row r="6612" spans="1:6">
      <c r="A6612" s="1" t="s">
        <v>14</v>
      </c>
      <c r="B6612" s="2">
        <v>43349</v>
      </c>
      <c r="C6612" s="3">
        <v>0.7270833333333333</v>
      </c>
      <c r="D6612" s="4">
        <v>31.190154804348701</v>
      </c>
      <c r="E6612" s="4">
        <v>121.437684873915</v>
      </c>
      <c r="F6612" t="str">
        <f t="shared" si="103"/>
        <v>31.1901548043487,121.437684873915</v>
      </c>
    </row>
    <row r="6613" spans="1:6">
      <c r="A6613" s="1" t="s">
        <v>14</v>
      </c>
      <c r="B6613" s="2">
        <v>43349</v>
      </c>
      <c r="C6613" s="3">
        <v>0.7270833333333333</v>
      </c>
      <c r="D6613" s="4">
        <v>31.189187278421901</v>
      </c>
      <c r="E6613" s="4">
        <v>121.42399401448201</v>
      </c>
      <c r="F6613" t="str">
        <f t="shared" si="103"/>
        <v>31.1891872784219,121.423994014482</v>
      </c>
    </row>
    <row r="6614" spans="1:6">
      <c r="A6614" s="1" t="s">
        <v>14</v>
      </c>
      <c r="B6614" s="2">
        <v>43349</v>
      </c>
      <c r="C6614" s="3">
        <v>0.73263888888888884</v>
      </c>
      <c r="D6614" s="4">
        <v>31.1926954790659</v>
      </c>
      <c r="E6614" s="4">
        <v>121.43588999366899</v>
      </c>
      <c r="F6614" t="str">
        <f t="shared" si="103"/>
        <v>31.1926954790659,121.435889993669</v>
      </c>
    </row>
    <row r="6615" spans="1:6">
      <c r="A6615" s="1" t="s">
        <v>14</v>
      </c>
      <c r="B6615" s="2">
        <v>43349</v>
      </c>
      <c r="C6615" s="3">
        <v>0.77916666666666667</v>
      </c>
      <c r="D6615" s="4">
        <v>31.181158767299198</v>
      </c>
      <c r="E6615" s="4">
        <v>121.439623774545</v>
      </c>
      <c r="F6615" t="str">
        <f t="shared" si="103"/>
        <v>31.1811587672992,121.439623774545</v>
      </c>
    </row>
    <row r="6616" spans="1:6">
      <c r="A6616" s="1" t="s">
        <v>14</v>
      </c>
      <c r="B6616" s="2">
        <v>43349</v>
      </c>
      <c r="C6616" s="3">
        <v>0.77986111111111101</v>
      </c>
      <c r="D6616" s="4">
        <v>31.181158767299198</v>
      </c>
      <c r="E6616" s="4">
        <v>121.439623774545</v>
      </c>
      <c r="F6616" t="str">
        <f t="shared" si="103"/>
        <v>31.1811587672992,121.439623774545</v>
      </c>
    </row>
    <row r="6617" spans="1:6">
      <c r="A6617" s="1" t="s">
        <v>14</v>
      </c>
      <c r="B6617" s="2">
        <v>43349</v>
      </c>
      <c r="C6617" s="3">
        <v>0.80486111111111114</v>
      </c>
      <c r="D6617" s="4">
        <v>31.192060923912599</v>
      </c>
      <c r="E6617" s="4">
        <v>121.430872635992</v>
      </c>
      <c r="F6617" t="str">
        <f t="shared" si="103"/>
        <v>31.1920609239126,121.430872635992</v>
      </c>
    </row>
    <row r="6618" spans="1:6">
      <c r="A6618" s="1" t="s">
        <v>14</v>
      </c>
      <c r="B6618" s="2">
        <v>43349</v>
      </c>
      <c r="C6618" s="3">
        <v>0.80486111111111114</v>
      </c>
      <c r="D6618" s="4">
        <v>31.186259901033601</v>
      </c>
      <c r="E6618" s="4">
        <v>121.43092923805899</v>
      </c>
      <c r="F6618" t="str">
        <f t="shared" si="103"/>
        <v>31.1862599010336,121.430929238059</v>
      </c>
    </row>
    <row r="6619" spans="1:6">
      <c r="A6619" s="1" t="s">
        <v>14</v>
      </c>
      <c r="B6619" s="2">
        <v>43350</v>
      </c>
      <c r="C6619" s="3">
        <v>0.65208333333333335</v>
      </c>
      <c r="D6619" s="4">
        <v>31.1922725767697</v>
      </c>
      <c r="E6619" s="4">
        <v>121.42708934170901</v>
      </c>
      <c r="F6619" t="str">
        <f t="shared" si="103"/>
        <v>31.1922725767697,121.427089341709</v>
      </c>
    </row>
    <row r="6620" spans="1:6">
      <c r="A6620" s="1" t="s">
        <v>14</v>
      </c>
      <c r="B6620" s="2">
        <v>43350</v>
      </c>
      <c r="C6620" s="3">
        <v>0.68194444444444446</v>
      </c>
      <c r="D6620" s="4">
        <v>31.178434282835099</v>
      </c>
      <c r="E6620" s="4">
        <v>121.432551830056</v>
      </c>
      <c r="F6620" t="str">
        <f t="shared" si="103"/>
        <v>31.1784342828351,121.432551830056</v>
      </c>
    </row>
    <row r="6621" spans="1:6">
      <c r="A6621" s="1" t="s">
        <v>14</v>
      </c>
      <c r="B6621" s="2">
        <v>43350</v>
      </c>
      <c r="C6621" s="3">
        <v>0.68194444444444446</v>
      </c>
      <c r="D6621" s="4">
        <v>31.1753057140408</v>
      </c>
      <c r="E6621" s="4">
        <v>121.42829273103401</v>
      </c>
      <c r="F6621" t="str">
        <f t="shared" si="103"/>
        <v>31.1753057140408,121.428292731034</v>
      </c>
    </row>
    <row r="6622" spans="1:6">
      <c r="A6622" s="1" t="s">
        <v>14</v>
      </c>
      <c r="B6622" s="2">
        <v>43350</v>
      </c>
      <c r="C6622" s="3">
        <v>0.68263888888888891</v>
      </c>
      <c r="D6622" s="4">
        <v>31.184920737319</v>
      </c>
      <c r="E6622" s="4">
        <v>121.419648770557</v>
      </c>
      <c r="F6622" t="str">
        <f t="shared" si="103"/>
        <v>31.184920737319,121.419648770557</v>
      </c>
    </row>
    <row r="6623" spans="1:6">
      <c r="A6623" s="1" t="s">
        <v>14</v>
      </c>
      <c r="B6623" s="2">
        <v>43350</v>
      </c>
      <c r="C6623" s="3">
        <v>0.73333333333333339</v>
      </c>
      <c r="D6623" s="4">
        <v>31.180400309334601</v>
      </c>
      <c r="E6623" s="4">
        <v>121.448764526723</v>
      </c>
      <c r="F6623" t="str">
        <f t="shared" si="103"/>
        <v>31.1804003093346,121.448764526723</v>
      </c>
    </row>
    <row r="6624" spans="1:6">
      <c r="A6624" s="1" t="s">
        <v>14</v>
      </c>
      <c r="B6624" s="2">
        <v>43350</v>
      </c>
      <c r="C6624" s="3">
        <v>0.73819444444444438</v>
      </c>
      <c r="D6624" s="4">
        <v>31.172013571300599</v>
      </c>
      <c r="E6624" s="4">
        <v>121.441328330866</v>
      </c>
      <c r="F6624" t="str">
        <f t="shared" si="103"/>
        <v>31.1720135713006,121.441328330866</v>
      </c>
    </row>
    <row r="6625" spans="1:6">
      <c r="A6625" s="1" t="s">
        <v>14</v>
      </c>
      <c r="B6625" s="2">
        <v>43350</v>
      </c>
      <c r="C6625" s="3">
        <v>0.73819444444444438</v>
      </c>
      <c r="D6625" s="4">
        <v>31.1697247085566</v>
      </c>
      <c r="E6625" s="4">
        <v>121.450125977388</v>
      </c>
      <c r="F6625" t="str">
        <f t="shared" si="103"/>
        <v>31.1697247085566,121.450125977388</v>
      </c>
    </row>
    <row r="6626" spans="1:6">
      <c r="A6626" s="1" t="s">
        <v>14</v>
      </c>
      <c r="B6626" s="2">
        <v>43350</v>
      </c>
      <c r="C6626" s="3">
        <v>0.7416666666666667</v>
      </c>
      <c r="D6626" s="4">
        <v>31.177295673517602</v>
      </c>
      <c r="E6626" s="4">
        <v>121.43904185296699</v>
      </c>
      <c r="F6626" t="str">
        <f t="shared" si="103"/>
        <v>31.1772956735176,121.439041852967</v>
      </c>
    </row>
    <row r="6627" spans="1:6">
      <c r="A6627" s="1" t="s">
        <v>14</v>
      </c>
      <c r="B6627" s="2">
        <v>43350</v>
      </c>
      <c r="C6627" s="3">
        <v>0.7416666666666667</v>
      </c>
      <c r="D6627" s="4">
        <v>31.167343912401599</v>
      </c>
      <c r="E6627" s="4">
        <v>121.452796319778</v>
      </c>
      <c r="F6627" t="str">
        <f t="shared" si="103"/>
        <v>31.1673439124016,121.452796319778</v>
      </c>
    </row>
    <row r="6628" spans="1:6">
      <c r="A6628" s="1" t="s">
        <v>14</v>
      </c>
      <c r="B6628" s="2">
        <v>43350</v>
      </c>
      <c r="C6628" s="3">
        <v>0.75069444444444444</v>
      </c>
      <c r="D6628" s="4">
        <v>31.188401791521699</v>
      </c>
      <c r="E6628" s="4">
        <v>121.430214810504</v>
      </c>
      <c r="F6628" t="str">
        <f t="shared" si="103"/>
        <v>31.1884017915217,121.430214810504</v>
      </c>
    </row>
    <row r="6629" spans="1:6">
      <c r="A6629" s="1" t="s">
        <v>14</v>
      </c>
      <c r="B6629" s="2">
        <v>43350</v>
      </c>
      <c r="C6629" s="3">
        <v>0.75069444444444444</v>
      </c>
      <c r="D6629" s="4">
        <v>31.172013571300599</v>
      </c>
      <c r="E6629" s="4">
        <v>121.441328330866</v>
      </c>
      <c r="F6629" t="str">
        <f t="shared" si="103"/>
        <v>31.1720135713006,121.441328330866</v>
      </c>
    </row>
    <row r="6630" spans="1:6">
      <c r="A6630" s="1" t="s">
        <v>14</v>
      </c>
      <c r="B6630" s="2">
        <v>43350</v>
      </c>
      <c r="C6630" s="3">
        <v>0.75138888888888899</v>
      </c>
      <c r="D6630" s="4">
        <v>31.190584579073199</v>
      </c>
      <c r="E6630" s="4">
        <v>121.427967881322</v>
      </c>
      <c r="F6630" t="str">
        <f t="shared" si="103"/>
        <v>31.1905845790732,121.427967881322</v>
      </c>
    </row>
    <row r="6631" spans="1:6">
      <c r="A6631" s="1" t="s">
        <v>14</v>
      </c>
      <c r="B6631" s="2">
        <v>43350</v>
      </c>
      <c r="C6631" s="3">
        <v>0.75138888888888899</v>
      </c>
      <c r="D6631" s="4">
        <v>31.185419273264799</v>
      </c>
      <c r="E6631" s="4">
        <v>121.429503858365</v>
      </c>
      <c r="F6631" t="str">
        <f t="shared" si="103"/>
        <v>31.1854192732648,121.429503858365</v>
      </c>
    </row>
    <row r="6632" spans="1:6">
      <c r="A6632" s="1" t="s">
        <v>14</v>
      </c>
      <c r="B6632" s="2">
        <v>43350</v>
      </c>
      <c r="C6632" s="3">
        <v>0.75138888888888899</v>
      </c>
      <c r="D6632" s="4">
        <v>31.1852731707088</v>
      </c>
      <c r="E6632" s="4">
        <v>121.431453250527</v>
      </c>
      <c r="F6632" t="str">
        <f t="shared" si="103"/>
        <v>31.1852731707088,121.431453250527</v>
      </c>
    </row>
    <row r="6633" spans="1:6">
      <c r="A6633" s="1" t="s">
        <v>14</v>
      </c>
      <c r="B6633" s="2">
        <v>43351</v>
      </c>
      <c r="C6633" s="3">
        <v>0.6069444444444444</v>
      </c>
      <c r="D6633" s="4">
        <v>31.192707425269901</v>
      </c>
      <c r="E6633" s="4">
        <v>121.423036387097</v>
      </c>
      <c r="F6633" t="str">
        <f t="shared" si="103"/>
        <v>31.1927074252699,121.423036387097</v>
      </c>
    </row>
    <row r="6634" spans="1:6">
      <c r="A6634" s="1" t="s">
        <v>14</v>
      </c>
      <c r="B6634" s="2">
        <v>43351</v>
      </c>
      <c r="C6634" s="3">
        <v>0.625</v>
      </c>
      <c r="D6634" s="4">
        <v>31.193370469826501</v>
      </c>
      <c r="E6634" s="4">
        <v>121.42247557749801</v>
      </c>
      <c r="F6634" t="str">
        <f t="shared" si="103"/>
        <v>31.1933704698265,121.422475577498</v>
      </c>
    </row>
    <row r="6635" spans="1:6">
      <c r="A6635" s="1" t="s">
        <v>14</v>
      </c>
      <c r="B6635" s="2">
        <v>43351</v>
      </c>
      <c r="C6635" s="3">
        <v>0.6381944444444444</v>
      </c>
      <c r="D6635" s="4">
        <v>31.191553947619202</v>
      </c>
      <c r="E6635" s="4">
        <v>121.42632422264199</v>
      </c>
      <c r="F6635" t="str">
        <f t="shared" si="103"/>
        <v>31.1915539476192,121.426324222642</v>
      </c>
    </row>
    <row r="6636" spans="1:6">
      <c r="A6636" s="1" t="s">
        <v>14</v>
      </c>
      <c r="B6636" s="2">
        <v>43351</v>
      </c>
      <c r="C6636" s="3">
        <v>0.65069444444444446</v>
      </c>
      <c r="D6636" s="4">
        <v>31.190681181863699</v>
      </c>
      <c r="E6636" s="4">
        <v>121.43192963644699</v>
      </c>
      <c r="F6636" t="str">
        <f t="shared" si="103"/>
        <v>31.1906811818637,121.431929636447</v>
      </c>
    </row>
    <row r="6637" spans="1:6">
      <c r="A6637" s="1" t="s">
        <v>14</v>
      </c>
      <c r="B6637" s="2">
        <v>43351</v>
      </c>
      <c r="C6637" s="3">
        <v>0.69097222222222221</v>
      </c>
      <c r="D6637" s="4">
        <v>31.198601238134199</v>
      </c>
      <c r="E6637" s="4">
        <v>121.42614533915599</v>
      </c>
      <c r="F6637" t="str">
        <f t="shared" si="103"/>
        <v>31.1986012381342,121.426145339156</v>
      </c>
    </row>
    <row r="6638" spans="1:6">
      <c r="A6638" s="1" t="s">
        <v>14</v>
      </c>
      <c r="B6638" s="2">
        <v>43351</v>
      </c>
      <c r="C6638" s="3">
        <v>0.69097222222222221</v>
      </c>
      <c r="D6638" s="4">
        <v>31.198108494729301</v>
      </c>
      <c r="E6638" s="4">
        <v>121.42368080239</v>
      </c>
      <c r="F6638" t="str">
        <f t="shared" si="103"/>
        <v>31.1981084947293,121.42368080239</v>
      </c>
    </row>
    <row r="6639" spans="1:6">
      <c r="A6639" s="1" t="s">
        <v>14</v>
      </c>
      <c r="B6639" s="2">
        <v>43351</v>
      </c>
      <c r="C6639" s="3">
        <v>0.69097222222222221</v>
      </c>
      <c r="D6639" s="4">
        <v>31.191948788603</v>
      </c>
      <c r="E6639" s="4">
        <v>121.421188036353</v>
      </c>
      <c r="F6639" t="str">
        <f t="shared" si="103"/>
        <v>31.191948788603,121.421188036353</v>
      </c>
    </row>
    <row r="6640" spans="1:6">
      <c r="A6640" s="1" t="s">
        <v>14</v>
      </c>
      <c r="B6640" s="2">
        <v>43351</v>
      </c>
      <c r="C6640" s="3">
        <v>0.69097222222222221</v>
      </c>
      <c r="D6640" s="4">
        <v>31.191835360978899</v>
      </c>
      <c r="E6640" s="4">
        <v>121.428267256506</v>
      </c>
      <c r="F6640" t="str">
        <f t="shared" si="103"/>
        <v>31.1918353609789,121.428267256506</v>
      </c>
    </row>
    <row r="6641" spans="1:6">
      <c r="A6641" s="1" t="s">
        <v>14</v>
      </c>
      <c r="B6641" s="2">
        <v>43351</v>
      </c>
      <c r="C6641" s="3">
        <v>0.69097222222222221</v>
      </c>
      <c r="D6641" s="4">
        <v>31.188001854775599</v>
      </c>
      <c r="E6641" s="4">
        <v>121.430119681714</v>
      </c>
      <c r="F6641" t="str">
        <f t="shared" si="103"/>
        <v>31.1880018547756,121.430119681714</v>
      </c>
    </row>
    <row r="6642" spans="1:6">
      <c r="A6642" s="1" t="s">
        <v>14</v>
      </c>
      <c r="B6642" s="2">
        <v>43351</v>
      </c>
      <c r="C6642" s="3">
        <v>0.7319444444444444</v>
      </c>
      <c r="D6642" s="4">
        <v>31.194774398250001</v>
      </c>
      <c r="E6642" s="4">
        <v>121.4346433612</v>
      </c>
      <c r="F6642" t="str">
        <f t="shared" si="103"/>
        <v>31.19477439825,121.4346433612</v>
      </c>
    </row>
    <row r="6643" spans="1:6">
      <c r="A6643" s="1" t="s">
        <v>14</v>
      </c>
      <c r="B6643" s="2">
        <v>43351</v>
      </c>
      <c r="C6643" s="3">
        <v>0.7319444444444444</v>
      </c>
      <c r="D6643" s="4">
        <v>31.176807092469499</v>
      </c>
      <c r="E6643" s="4">
        <v>121.434447538238</v>
      </c>
      <c r="F6643" t="str">
        <f t="shared" si="103"/>
        <v>31.1768070924695,121.434447538238</v>
      </c>
    </row>
    <row r="6644" spans="1:6">
      <c r="A6644" s="1" t="s">
        <v>14</v>
      </c>
      <c r="B6644" s="2">
        <v>43351</v>
      </c>
      <c r="C6644" s="3">
        <v>0.7319444444444444</v>
      </c>
      <c r="D6644" s="4">
        <v>31.173371422088501</v>
      </c>
      <c r="E6644" s="4">
        <v>121.435414722302</v>
      </c>
      <c r="F6644" t="str">
        <f t="shared" si="103"/>
        <v>31.1733714220885,121.435414722302</v>
      </c>
    </row>
    <row r="6645" spans="1:6">
      <c r="A6645" s="1" t="s">
        <v>14</v>
      </c>
      <c r="B6645" s="2">
        <v>43351</v>
      </c>
      <c r="C6645" s="3">
        <v>0.73263888888888884</v>
      </c>
      <c r="D6645" s="4">
        <v>31.1912531872653</v>
      </c>
      <c r="E6645" s="4">
        <v>121.424782959675</v>
      </c>
      <c r="F6645" t="str">
        <f t="shared" si="103"/>
        <v>31.1912531872653,121.424782959675</v>
      </c>
    </row>
    <row r="6646" spans="1:6">
      <c r="A6646" s="1" t="s">
        <v>14</v>
      </c>
      <c r="B6646" s="2">
        <v>43351</v>
      </c>
      <c r="C6646" s="3">
        <v>0.73263888888888884</v>
      </c>
      <c r="D6646" s="4">
        <v>31.171027907415301</v>
      </c>
      <c r="E6646" s="4">
        <v>121.431793092737</v>
      </c>
      <c r="F6646" t="str">
        <f t="shared" si="103"/>
        <v>31.1710279074153,121.431793092737</v>
      </c>
    </row>
    <row r="6647" spans="1:6">
      <c r="A6647" s="1" t="s">
        <v>14</v>
      </c>
      <c r="B6647" s="2">
        <v>43351</v>
      </c>
      <c r="C6647" s="3">
        <v>0.84236111111111101</v>
      </c>
      <c r="D6647" s="4">
        <v>31.192667932711402</v>
      </c>
      <c r="E6647" s="4">
        <v>121.417575767274</v>
      </c>
      <c r="F6647" t="str">
        <f t="shared" si="103"/>
        <v>31.1926679327114,121.417575767274</v>
      </c>
    </row>
    <row r="6648" spans="1:6">
      <c r="A6648" s="1" t="s">
        <v>14</v>
      </c>
      <c r="B6648" s="2">
        <v>43351</v>
      </c>
      <c r="C6648" s="3">
        <v>0.84236111111111101</v>
      </c>
      <c r="D6648" s="4">
        <v>31.192598137913599</v>
      </c>
      <c r="E6648" s="4">
        <v>121.411072941377</v>
      </c>
      <c r="F6648" t="str">
        <f t="shared" si="103"/>
        <v>31.1925981379136,121.411072941377</v>
      </c>
    </row>
    <row r="6649" spans="1:6">
      <c r="A6649" s="1" t="s">
        <v>14</v>
      </c>
      <c r="B6649" s="2">
        <v>43352</v>
      </c>
      <c r="C6649" s="3">
        <v>0.61249999999999993</v>
      </c>
      <c r="D6649" s="4">
        <v>31.192875474557699</v>
      </c>
      <c r="E6649" s="4">
        <v>121.42315353165</v>
      </c>
      <c r="F6649" t="str">
        <f t="shared" si="103"/>
        <v>31.1928754745577,121.42315353165</v>
      </c>
    </row>
    <row r="6650" spans="1:6">
      <c r="A6650" s="1" t="s">
        <v>14</v>
      </c>
      <c r="B6650" s="2">
        <v>43352</v>
      </c>
      <c r="C6650" s="3">
        <v>0.61249999999999993</v>
      </c>
      <c r="D6650" s="4">
        <v>31.1894640690183</v>
      </c>
      <c r="E6650" s="4">
        <v>121.42216350534</v>
      </c>
      <c r="F6650" t="str">
        <f t="shared" si="103"/>
        <v>31.1894640690183,121.422163505339</v>
      </c>
    </row>
    <row r="6651" spans="1:6">
      <c r="A6651" s="1" t="s">
        <v>14</v>
      </c>
      <c r="B6651" s="2">
        <v>43352</v>
      </c>
      <c r="C6651" s="3">
        <v>0.61249999999999993</v>
      </c>
      <c r="D6651" s="4">
        <v>31.184673158817599</v>
      </c>
      <c r="E6651" s="4">
        <v>121.423667950949</v>
      </c>
      <c r="F6651" t="str">
        <f t="shared" si="103"/>
        <v>31.1846731588176,121.423667950949</v>
      </c>
    </row>
    <row r="6652" spans="1:6">
      <c r="A6652" s="1" t="s">
        <v>14</v>
      </c>
      <c r="B6652" s="2">
        <v>43352</v>
      </c>
      <c r="C6652" s="3">
        <v>0.61249999999999993</v>
      </c>
      <c r="D6652" s="4">
        <v>31.1819139835515</v>
      </c>
      <c r="E6652" s="4">
        <v>121.428011703723</v>
      </c>
      <c r="F6652" t="str">
        <f t="shared" si="103"/>
        <v>31.1819139835515,121.428011703723</v>
      </c>
    </row>
    <row r="6653" spans="1:6">
      <c r="A6653" s="1" t="s">
        <v>14</v>
      </c>
      <c r="B6653" s="2">
        <v>43352</v>
      </c>
      <c r="C6653" s="3">
        <v>0.61249999999999993</v>
      </c>
      <c r="D6653" s="4">
        <v>31.181266846675399</v>
      </c>
      <c r="E6653" s="4">
        <v>121.42612280905399</v>
      </c>
      <c r="F6653" t="str">
        <f t="shared" si="103"/>
        <v>31.1812668466754,121.426122809054</v>
      </c>
    </row>
    <row r="6654" spans="1:6">
      <c r="A6654" s="1" t="s">
        <v>14</v>
      </c>
      <c r="B6654" s="2">
        <v>43352</v>
      </c>
      <c r="C6654" s="3">
        <v>0.71736111111111101</v>
      </c>
      <c r="D6654" s="4">
        <v>31.168502758015698</v>
      </c>
      <c r="E6654" s="4">
        <v>121.446576034467</v>
      </c>
      <c r="F6654" t="str">
        <f t="shared" si="103"/>
        <v>31.1685027580157,121.446576034467</v>
      </c>
    </row>
    <row r="6655" spans="1:6">
      <c r="A6655" s="1" t="s">
        <v>14</v>
      </c>
      <c r="B6655" s="2">
        <v>43352</v>
      </c>
      <c r="C6655" s="3">
        <v>0.74444444444444446</v>
      </c>
      <c r="D6655" s="4">
        <v>31.1837958850661</v>
      </c>
      <c r="E6655" s="4">
        <v>121.447489996275</v>
      </c>
      <c r="F6655" t="str">
        <f t="shared" si="103"/>
        <v>31.1837958850661,121.447489996275</v>
      </c>
    </row>
    <row r="6656" spans="1:6">
      <c r="A6656" s="1" t="s">
        <v>14</v>
      </c>
      <c r="B6656" s="2">
        <v>43352</v>
      </c>
      <c r="C6656" s="3">
        <v>0.74444444444444446</v>
      </c>
      <c r="D6656" s="4">
        <v>31.178896416623701</v>
      </c>
      <c r="E6656" s="4">
        <v>121.437080598615</v>
      </c>
      <c r="F6656" t="str">
        <f t="shared" si="103"/>
        <v>31.1788964166237,121.437080598615</v>
      </c>
    </row>
    <row r="6657" spans="1:6">
      <c r="A6657" s="1" t="s">
        <v>14</v>
      </c>
      <c r="B6657" s="2">
        <v>43352</v>
      </c>
      <c r="C6657" s="3">
        <v>0.74444444444444446</v>
      </c>
      <c r="D6657" s="4">
        <v>31.172493832389002</v>
      </c>
      <c r="E6657" s="4">
        <v>121.44366867195301</v>
      </c>
      <c r="F6657" t="str">
        <f t="shared" si="103"/>
        <v>31.172493832389,121.443668671953</v>
      </c>
    </row>
    <row r="6658" spans="1:6">
      <c r="A6658" s="1" t="s">
        <v>14</v>
      </c>
      <c r="B6658" s="2">
        <v>43352</v>
      </c>
      <c r="C6658" s="3">
        <v>0.74444444444444446</v>
      </c>
      <c r="D6658" s="4">
        <v>31.1698454794961</v>
      </c>
      <c r="E6658" s="4">
        <v>121.44580502241099</v>
      </c>
      <c r="F6658" t="str">
        <f t="shared" si="103"/>
        <v>31.1698454794961,121.445805022411</v>
      </c>
    </row>
    <row r="6659" spans="1:6">
      <c r="A6659" s="1" t="s">
        <v>14</v>
      </c>
      <c r="B6659" s="2">
        <v>43352</v>
      </c>
      <c r="C6659" s="3">
        <v>0.74513888888888891</v>
      </c>
      <c r="D6659" s="4">
        <v>31.188332174600699</v>
      </c>
      <c r="E6659" s="4">
        <v>121.424391651451</v>
      </c>
      <c r="F6659" t="str">
        <f t="shared" ref="F6659:F6722" si="104">D6659&amp;","&amp;E6659</f>
        <v>31.1883321746007,121.424391651451</v>
      </c>
    </row>
    <row r="6660" spans="1:6">
      <c r="A6660" s="1" t="s">
        <v>14</v>
      </c>
      <c r="B6660" s="2">
        <v>43352</v>
      </c>
      <c r="C6660" s="3">
        <v>0.74513888888888891</v>
      </c>
      <c r="D6660" s="4">
        <v>31.1867301139389</v>
      </c>
      <c r="E6660" s="4">
        <v>121.450594745766</v>
      </c>
      <c r="F6660" t="str">
        <f t="shared" si="104"/>
        <v>31.1867301139389,121.450594745766</v>
      </c>
    </row>
    <row r="6661" spans="1:6">
      <c r="A6661" s="1" t="s">
        <v>14</v>
      </c>
      <c r="B6661" s="2">
        <v>43352</v>
      </c>
      <c r="C6661" s="3">
        <v>0.74513888888888891</v>
      </c>
      <c r="D6661" s="4">
        <v>31.1852731707088</v>
      </c>
      <c r="E6661" s="4">
        <v>121.431453250527</v>
      </c>
      <c r="F6661" t="str">
        <f t="shared" si="104"/>
        <v>31.1852731707088,121.431453250527</v>
      </c>
    </row>
    <row r="6662" spans="1:6">
      <c r="A6662" s="1" t="s">
        <v>14</v>
      </c>
      <c r="B6662" s="2">
        <v>43352</v>
      </c>
      <c r="C6662" s="3">
        <v>0.74513888888888891</v>
      </c>
      <c r="D6662" s="4">
        <v>31.184336536975898</v>
      </c>
      <c r="E6662" s="4">
        <v>121.431383206988</v>
      </c>
      <c r="F6662" t="str">
        <f t="shared" si="104"/>
        <v>31.1843365369759,121.431383206988</v>
      </c>
    </row>
    <row r="6663" spans="1:6">
      <c r="A6663" s="1" t="s">
        <v>14</v>
      </c>
      <c r="B6663" s="2">
        <v>43352</v>
      </c>
      <c r="C6663" s="3">
        <v>0.74513888888888891</v>
      </c>
      <c r="D6663" s="4">
        <v>31.176875096245901</v>
      </c>
      <c r="E6663" s="4">
        <v>121.43859894422199</v>
      </c>
      <c r="F6663" t="str">
        <f t="shared" si="104"/>
        <v>31.1768750962459,121.438598944222</v>
      </c>
    </row>
    <row r="6664" spans="1:6">
      <c r="A6664" s="1" t="s">
        <v>14</v>
      </c>
      <c r="B6664" s="2">
        <v>43352</v>
      </c>
      <c r="C6664" s="3">
        <v>0.74583333333333324</v>
      </c>
      <c r="D6664" s="4">
        <v>31.193458764959399</v>
      </c>
      <c r="E6664" s="4">
        <v>121.428421366451</v>
      </c>
      <c r="F6664" t="str">
        <f t="shared" si="104"/>
        <v>31.1934587649594,121.428421366451</v>
      </c>
    </row>
    <row r="6665" spans="1:6">
      <c r="A6665" s="1" t="s">
        <v>14</v>
      </c>
      <c r="B6665" s="2">
        <v>43352</v>
      </c>
      <c r="C6665" s="3">
        <v>0.74583333333333324</v>
      </c>
      <c r="D6665" s="4">
        <v>31.189008458535302</v>
      </c>
      <c r="E6665" s="4">
        <v>121.428772327866</v>
      </c>
      <c r="F6665" t="str">
        <f t="shared" si="104"/>
        <v>31.1890084585353,121.428772327866</v>
      </c>
    </row>
    <row r="6666" spans="1:6">
      <c r="A6666" s="1" t="s">
        <v>14</v>
      </c>
      <c r="B6666" s="2">
        <v>43352</v>
      </c>
      <c r="C6666" s="3">
        <v>0.74583333333333324</v>
      </c>
      <c r="D6666" s="4">
        <v>31.181524353722899</v>
      </c>
      <c r="E6666" s="4">
        <v>121.449968549034</v>
      </c>
      <c r="F6666" t="str">
        <f t="shared" si="104"/>
        <v>31.1815243537229,121.449968549034</v>
      </c>
    </row>
    <row r="6667" spans="1:6">
      <c r="A6667" s="1" t="s">
        <v>14</v>
      </c>
      <c r="B6667" s="2">
        <v>43353</v>
      </c>
      <c r="C6667" s="3">
        <v>0.77222222222222225</v>
      </c>
      <c r="D6667" s="4">
        <v>31.179890565348501</v>
      </c>
      <c r="E6667" s="4">
        <v>121.45059834437799</v>
      </c>
      <c r="F6667" t="str">
        <f t="shared" si="104"/>
        <v>31.1798905653485,121.450598344378</v>
      </c>
    </row>
    <row r="6668" spans="1:6">
      <c r="A6668" s="1" t="s">
        <v>14</v>
      </c>
      <c r="B6668" s="2">
        <v>43353</v>
      </c>
      <c r="C6668" s="3">
        <v>0.77222222222222225</v>
      </c>
      <c r="D6668" s="4">
        <v>31.1761577122132</v>
      </c>
      <c r="E6668" s="4">
        <v>121.439297500946</v>
      </c>
      <c r="F6668" t="str">
        <f t="shared" si="104"/>
        <v>31.1761577122132,121.439297500946</v>
      </c>
    </row>
    <row r="6669" spans="1:6">
      <c r="A6669" s="1" t="s">
        <v>14</v>
      </c>
      <c r="B6669" s="2">
        <v>43353</v>
      </c>
      <c r="C6669" s="3">
        <v>0.77222222222222225</v>
      </c>
      <c r="D6669" s="4">
        <v>31.171492313894699</v>
      </c>
      <c r="E6669" s="4">
        <v>121.448048467267</v>
      </c>
      <c r="F6669" t="str">
        <f t="shared" si="104"/>
        <v>31.1714923138947,121.448048467267</v>
      </c>
    </row>
    <row r="6670" spans="1:6">
      <c r="A6670" s="1" t="s">
        <v>14</v>
      </c>
      <c r="B6670" s="2">
        <v>43353</v>
      </c>
      <c r="C6670" s="3">
        <v>0.77222222222222225</v>
      </c>
      <c r="D6670" s="4">
        <v>31.170411676914998</v>
      </c>
      <c r="E6670" s="4">
        <v>121.443555586004</v>
      </c>
      <c r="F6670" t="str">
        <f t="shared" si="104"/>
        <v>31.170411676915,121.443555586004</v>
      </c>
    </row>
    <row r="6671" spans="1:6">
      <c r="A6671" s="1" t="s">
        <v>14</v>
      </c>
      <c r="B6671" s="2">
        <v>43353</v>
      </c>
      <c r="C6671" s="3">
        <v>0.77222222222222225</v>
      </c>
      <c r="D6671" s="4">
        <v>31.159079010719399</v>
      </c>
      <c r="E6671" s="4">
        <v>121.45227461461999</v>
      </c>
      <c r="F6671" t="str">
        <f t="shared" si="104"/>
        <v>31.1590790107194,121.45227461462</v>
      </c>
    </row>
    <row r="6672" spans="1:6">
      <c r="A6672" s="1" t="s">
        <v>14</v>
      </c>
      <c r="B6672" s="2">
        <v>43353</v>
      </c>
      <c r="C6672" s="3">
        <v>0.7729166666666667</v>
      </c>
      <c r="D6672" s="4">
        <v>31.180194714792901</v>
      </c>
      <c r="E6672" s="4">
        <v>121.455110620093</v>
      </c>
      <c r="F6672" t="str">
        <f t="shared" si="104"/>
        <v>31.1801947147929,121.455110620093</v>
      </c>
    </row>
    <row r="6673" spans="1:6">
      <c r="A6673" s="1" t="s">
        <v>14</v>
      </c>
      <c r="B6673" s="2">
        <v>43353</v>
      </c>
      <c r="C6673" s="3">
        <v>0.7729166666666667</v>
      </c>
      <c r="D6673" s="4">
        <v>31.166843427031999</v>
      </c>
      <c r="E6673" s="4">
        <v>121.453344862902</v>
      </c>
      <c r="F6673" t="str">
        <f t="shared" si="104"/>
        <v>31.166843427032,121.453344862902</v>
      </c>
    </row>
    <row r="6674" spans="1:6">
      <c r="A6674" s="1" t="s">
        <v>14</v>
      </c>
      <c r="B6674" s="2">
        <v>43353</v>
      </c>
      <c r="C6674" s="3">
        <v>0.7729166666666667</v>
      </c>
      <c r="D6674" s="4">
        <v>31.1590022769205</v>
      </c>
      <c r="E6674" s="4">
        <v>121.45103931019101</v>
      </c>
      <c r="F6674" t="str">
        <f t="shared" si="104"/>
        <v>31.1590022769205,121.451039310191</v>
      </c>
    </row>
    <row r="6675" spans="1:6">
      <c r="A6675" s="1" t="s">
        <v>14</v>
      </c>
      <c r="B6675" s="2">
        <v>43353</v>
      </c>
      <c r="C6675" s="3">
        <v>0.7729166666666667</v>
      </c>
      <c r="D6675" s="4">
        <v>31.158820086736899</v>
      </c>
      <c r="E6675" s="4">
        <v>121.443765078543</v>
      </c>
      <c r="F6675" t="str">
        <f t="shared" si="104"/>
        <v>31.1588200867369,121.443765078543</v>
      </c>
    </row>
    <row r="6676" spans="1:6">
      <c r="A6676" s="1" t="s">
        <v>14</v>
      </c>
      <c r="B6676" s="2">
        <v>43353</v>
      </c>
      <c r="C6676" s="3">
        <v>0.77361111111111114</v>
      </c>
      <c r="D6676" s="4">
        <v>31.183438354559001</v>
      </c>
      <c r="E6676" s="4">
        <v>121.44762737288301</v>
      </c>
      <c r="F6676" t="str">
        <f t="shared" si="104"/>
        <v>31.183438354559,121.447627372883</v>
      </c>
    </row>
    <row r="6677" spans="1:6">
      <c r="A6677" s="1" t="s">
        <v>14</v>
      </c>
      <c r="B6677" s="2">
        <v>43353</v>
      </c>
      <c r="C6677" s="3">
        <v>0.77361111111111114</v>
      </c>
      <c r="D6677" s="4">
        <v>31.180062055192099</v>
      </c>
      <c r="E6677" s="4">
        <v>121.454373569821</v>
      </c>
      <c r="F6677" t="str">
        <f t="shared" si="104"/>
        <v>31.1800620551921,121.454373569821</v>
      </c>
    </row>
    <row r="6678" spans="1:6">
      <c r="A6678" s="1" t="s">
        <v>14</v>
      </c>
      <c r="B6678" s="2">
        <v>43353</v>
      </c>
      <c r="C6678" s="3">
        <v>0.77361111111111114</v>
      </c>
      <c r="D6678" s="4">
        <v>31.1799342328591</v>
      </c>
      <c r="E6678" s="4">
        <v>121.441165280786</v>
      </c>
      <c r="F6678" t="str">
        <f t="shared" si="104"/>
        <v>31.1799342328591,121.441165280786</v>
      </c>
    </row>
    <row r="6679" spans="1:6">
      <c r="A6679" s="1" t="s">
        <v>14</v>
      </c>
      <c r="B6679" s="2">
        <v>43353</v>
      </c>
      <c r="C6679" s="3">
        <v>0.77361111111111114</v>
      </c>
      <c r="D6679" s="4">
        <v>31.176038617246601</v>
      </c>
      <c r="E6679" s="4">
        <v>121.451540179497</v>
      </c>
      <c r="F6679" t="str">
        <f t="shared" si="104"/>
        <v>31.1760386172466,121.451540179497</v>
      </c>
    </row>
    <row r="6680" spans="1:6">
      <c r="A6680" s="1" t="s">
        <v>14</v>
      </c>
      <c r="B6680" s="2">
        <v>43353</v>
      </c>
      <c r="C6680" s="3">
        <v>0.77361111111111114</v>
      </c>
      <c r="D6680" s="4">
        <v>31.158504548919399</v>
      </c>
      <c r="E6680" s="4">
        <v>121.44829220563</v>
      </c>
      <c r="F6680" t="str">
        <f t="shared" si="104"/>
        <v>31.1585045489194,121.44829220563</v>
      </c>
    </row>
    <row r="6681" spans="1:6">
      <c r="A6681" s="1" t="s">
        <v>14</v>
      </c>
      <c r="B6681" s="2">
        <v>43353</v>
      </c>
      <c r="C6681" s="3">
        <v>0.77361111111111114</v>
      </c>
      <c r="D6681" s="4">
        <v>31.155497625341201</v>
      </c>
      <c r="E6681" s="4">
        <v>121.44945545411601</v>
      </c>
      <c r="F6681" t="str">
        <f t="shared" si="104"/>
        <v>31.1554976253412,121.449455454116</v>
      </c>
    </row>
    <row r="6682" spans="1:6">
      <c r="A6682" s="1" t="s">
        <v>14</v>
      </c>
      <c r="B6682" s="2">
        <v>43353</v>
      </c>
      <c r="C6682" s="3">
        <v>0.77430555555555547</v>
      </c>
      <c r="D6682" s="4">
        <v>31.187940800766501</v>
      </c>
      <c r="E6682" s="4">
        <v>121.453817349338</v>
      </c>
      <c r="F6682" t="str">
        <f t="shared" si="104"/>
        <v>31.1879408007665,121.453817349338</v>
      </c>
    </row>
    <row r="6683" spans="1:6">
      <c r="A6683" s="1" t="s">
        <v>14</v>
      </c>
      <c r="B6683" s="2">
        <v>43354</v>
      </c>
      <c r="C6683" s="3">
        <v>0.66805555555555562</v>
      </c>
      <c r="D6683" s="4">
        <v>31.117350213360599</v>
      </c>
      <c r="E6683" s="4">
        <v>121.453533633932</v>
      </c>
      <c r="F6683" t="str">
        <f t="shared" si="104"/>
        <v>31.1173502133606,121.453533633932</v>
      </c>
    </row>
    <row r="6684" spans="1:6">
      <c r="A6684" s="1" t="s">
        <v>14</v>
      </c>
      <c r="B6684" s="2">
        <v>43354</v>
      </c>
      <c r="C6684" s="3">
        <v>0.67013888888888884</v>
      </c>
      <c r="D6684" s="4">
        <v>31.119491634104499</v>
      </c>
      <c r="E6684" s="4">
        <v>121.453790156933</v>
      </c>
      <c r="F6684" t="str">
        <f t="shared" si="104"/>
        <v>31.1194916341045,121.453790156933</v>
      </c>
    </row>
    <row r="6685" spans="1:6">
      <c r="A6685" s="1" t="s">
        <v>14</v>
      </c>
      <c r="B6685" s="2">
        <v>43354</v>
      </c>
      <c r="C6685" s="3">
        <v>0.67083333333333339</v>
      </c>
      <c r="D6685" s="4">
        <v>31.115026217447401</v>
      </c>
      <c r="E6685" s="4">
        <v>121.452100931551</v>
      </c>
      <c r="F6685" t="str">
        <f t="shared" si="104"/>
        <v>31.1150262174474,121.452100931551</v>
      </c>
    </row>
    <row r="6686" spans="1:6">
      <c r="A6686" s="1" t="s">
        <v>14</v>
      </c>
      <c r="B6686" s="2">
        <v>43354</v>
      </c>
      <c r="C6686" s="3">
        <v>0.67083333333333339</v>
      </c>
      <c r="D6686" s="4">
        <v>31.1102370924004</v>
      </c>
      <c r="E6686" s="4">
        <v>121.451763435073</v>
      </c>
      <c r="F6686" t="str">
        <f t="shared" si="104"/>
        <v>31.1102370924004,121.451763435073</v>
      </c>
    </row>
    <row r="6687" spans="1:6">
      <c r="A6687" s="1" t="s">
        <v>14</v>
      </c>
      <c r="B6687" s="2">
        <v>43354</v>
      </c>
      <c r="C6687" s="3">
        <v>0.67083333333333339</v>
      </c>
      <c r="D6687" s="4">
        <v>31.109883435321699</v>
      </c>
      <c r="E6687" s="4">
        <v>121.45138344873099</v>
      </c>
      <c r="F6687" t="str">
        <f t="shared" si="104"/>
        <v>31.1098834353217,121.451383448731</v>
      </c>
    </row>
    <row r="6688" spans="1:6">
      <c r="A6688" s="1" t="s">
        <v>14</v>
      </c>
      <c r="B6688" s="2">
        <v>43354</v>
      </c>
      <c r="C6688" s="3">
        <v>0.81111111111111101</v>
      </c>
      <c r="D6688" s="4">
        <v>31.157476405060201</v>
      </c>
      <c r="E6688" s="4">
        <v>121.45028545016299</v>
      </c>
      <c r="F6688" t="str">
        <f t="shared" si="104"/>
        <v>31.1574764050602,121.450285450163</v>
      </c>
    </row>
    <row r="6689" spans="1:6">
      <c r="A6689" s="1" t="s">
        <v>14</v>
      </c>
      <c r="B6689" s="2">
        <v>43354</v>
      </c>
      <c r="C6689" s="3">
        <v>0.81805555555555554</v>
      </c>
      <c r="D6689" s="4">
        <v>31.167996535335799</v>
      </c>
      <c r="E6689" s="4">
        <v>121.453215408695</v>
      </c>
      <c r="F6689" t="str">
        <f t="shared" si="104"/>
        <v>31.1679965353358,121.453215408695</v>
      </c>
    </row>
    <row r="6690" spans="1:6">
      <c r="A6690" s="1" t="s">
        <v>14</v>
      </c>
      <c r="B6690" s="2">
        <v>43354</v>
      </c>
      <c r="C6690" s="3">
        <v>0.83611111111111114</v>
      </c>
      <c r="D6690" s="4">
        <v>31.182171423234099</v>
      </c>
      <c r="E6690" s="4">
        <v>121.45150154814399</v>
      </c>
      <c r="F6690" t="str">
        <f t="shared" si="104"/>
        <v>31.1821714232341,121.451501548144</v>
      </c>
    </row>
    <row r="6691" spans="1:6">
      <c r="A6691" s="1" t="s">
        <v>14</v>
      </c>
      <c r="B6691" s="2">
        <v>43354</v>
      </c>
      <c r="C6691" s="3">
        <v>0.83611111111111114</v>
      </c>
      <c r="D6691" s="4">
        <v>31.157839164103699</v>
      </c>
      <c r="E6691" s="4">
        <v>121.45293651947701</v>
      </c>
      <c r="F6691" t="str">
        <f t="shared" si="104"/>
        <v>31.1578391641037,121.452936519477</v>
      </c>
    </row>
    <row r="6692" spans="1:6">
      <c r="A6692" s="1" t="s">
        <v>14</v>
      </c>
      <c r="B6692" s="2">
        <v>43354</v>
      </c>
      <c r="C6692" s="3">
        <v>0.86597222222222225</v>
      </c>
      <c r="D6692" s="4">
        <v>31.154232460179198</v>
      </c>
      <c r="E6692" s="4">
        <v>121.452236929544</v>
      </c>
      <c r="F6692" t="str">
        <f t="shared" si="104"/>
        <v>31.1542324601792,121.452236929544</v>
      </c>
    </row>
    <row r="6693" spans="1:6">
      <c r="A6693" s="1" t="s">
        <v>14</v>
      </c>
      <c r="B6693" s="2">
        <v>43354</v>
      </c>
      <c r="C6693" s="3">
        <v>0.87013888888888891</v>
      </c>
      <c r="D6693" s="4">
        <v>31.155306832750401</v>
      </c>
      <c r="E6693" s="4">
        <v>121.44811001777801</v>
      </c>
      <c r="F6693" t="str">
        <f t="shared" si="104"/>
        <v>31.1553068327504,121.448110017778</v>
      </c>
    </row>
    <row r="6694" spans="1:6">
      <c r="A6694" s="1" t="s">
        <v>14</v>
      </c>
      <c r="B6694" s="2">
        <v>43354</v>
      </c>
      <c r="C6694" s="3">
        <v>0.87013888888888891</v>
      </c>
      <c r="D6694" s="4">
        <v>31.1536655190103</v>
      </c>
      <c r="E6694" s="4">
        <v>121.449424531643</v>
      </c>
      <c r="F6694" t="str">
        <f t="shared" si="104"/>
        <v>31.1536655190103,121.449424531643</v>
      </c>
    </row>
    <row r="6695" spans="1:6">
      <c r="A6695" s="1" t="s">
        <v>14</v>
      </c>
      <c r="B6695" s="2">
        <v>43354</v>
      </c>
      <c r="C6695" s="3">
        <v>0.87013888888888891</v>
      </c>
      <c r="D6695" s="4">
        <v>31.1383980817848</v>
      </c>
      <c r="E6695" s="4">
        <v>121.44634205028601</v>
      </c>
      <c r="F6695" t="str">
        <f t="shared" si="104"/>
        <v>31.1383980817848,121.446342050286</v>
      </c>
    </row>
    <row r="6696" spans="1:6">
      <c r="A6696" s="1" t="s">
        <v>14</v>
      </c>
      <c r="B6696" s="2">
        <v>43354</v>
      </c>
      <c r="C6696" s="3">
        <v>0.87083333333333324</v>
      </c>
      <c r="D6696" s="4">
        <v>31.1414756305394</v>
      </c>
      <c r="E6696" s="4">
        <v>121.444966434271</v>
      </c>
      <c r="F6696" t="str">
        <f t="shared" si="104"/>
        <v>31.1414756305394,121.444966434271</v>
      </c>
    </row>
    <row r="6697" spans="1:6">
      <c r="A6697" s="1" t="s">
        <v>14</v>
      </c>
      <c r="B6697" s="2">
        <v>43354</v>
      </c>
      <c r="C6697" s="3">
        <v>0.87708333333333333</v>
      </c>
      <c r="D6697" s="4">
        <v>31.136451154606299</v>
      </c>
      <c r="E6697" s="4">
        <v>121.44826202737799</v>
      </c>
      <c r="F6697" t="str">
        <f t="shared" si="104"/>
        <v>31.1364511546063,121.448262027378</v>
      </c>
    </row>
    <row r="6698" spans="1:6">
      <c r="A6698" s="1" t="s">
        <v>14</v>
      </c>
      <c r="B6698" s="2">
        <v>43355</v>
      </c>
      <c r="C6698" s="3">
        <v>0.67291666666666661</v>
      </c>
      <c r="D6698" s="4">
        <v>31.1680015465646</v>
      </c>
      <c r="E6698" s="4">
        <v>121.45322142475</v>
      </c>
      <c r="F6698" t="str">
        <f t="shared" si="104"/>
        <v>31.1680015465646,121.45322142475</v>
      </c>
    </row>
    <row r="6699" spans="1:6">
      <c r="A6699" s="1" t="s">
        <v>14</v>
      </c>
      <c r="B6699" s="2">
        <v>43355</v>
      </c>
      <c r="C6699" s="3">
        <v>0.67291666666666661</v>
      </c>
      <c r="D6699" s="4">
        <v>31.140229197964299</v>
      </c>
      <c r="E6699" s="4">
        <v>121.450140553922</v>
      </c>
      <c r="F6699" t="str">
        <f t="shared" si="104"/>
        <v>31.1402291979643,121.450140553922</v>
      </c>
    </row>
    <row r="6700" spans="1:6">
      <c r="A6700" s="1" t="s">
        <v>14</v>
      </c>
      <c r="B6700" s="2">
        <v>43355</v>
      </c>
      <c r="C6700" s="3">
        <v>0.67708333333333337</v>
      </c>
      <c r="D6700" s="4">
        <v>31.191693051745698</v>
      </c>
      <c r="E6700" s="4">
        <v>121.452562588535</v>
      </c>
      <c r="F6700" t="str">
        <f t="shared" si="104"/>
        <v>31.1916930517457,121.452562588535</v>
      </c>
    </row>
    <row r="6701" spans="1:6">
      <c r="A6701" s="1" t="s">
        <v>14</v>
      </c>
      <c r="B6701" s="2">
        <v>43355</v>
      </c>
      <c r="C6701" s="3">
        <v>0.67708333333333337</v>
      </c>
      <c r="D6701" s="4">
        <v>31.1673666391696</v>
      </c>
      <c r="E6701" s="4">
        <v>121.453119199417</v>
      </c>
      <c r="F6701" t="str">
        <f t="shared" si="104"/>
        <v>31.1673666391696,121.453119199417</v>
      </c>
    </row>
    <row r="6702" spans="1:6">
      <c r="A6702" s="1" t="s">
        <v>14</v>
      </c>
      <c r="B6702" s="2">
        <v>43355</v>
      </c>
      <c r="C6702" s="3">
        <v>0.6777777777777777</v>
      </c>
      <c r="D6702" s="4">
        <v>31.201749317649099</v>
      </c>
      <c r="E6702" s="4">
        <v>121.460584680225</v>
      </c>
      <c r="F6702" t="str">
        <f t="shared" si="104"/>
        <v>31.2017493176491,121.460584680225</v>
      </c>
    </row>
    <row r="6703" spans="1:6">
      <c r="A6703" s="1" t="s">
        <v>14</v>
      </c>
      <c r="B6703" s="2">
        <v>43355</v>
      </c>
      <c r="C6703" s="3">
        <v>0.6777777777777777</v>
      </c>
      <c r="D6703" s="4">
        <v>31.191894296177399</v>
      </c>
      <c r="E6703" s="4">
        <v>121.455300147316</v>
      </c>
      <c r="F6703" t="str">
        <f t="shared" si="104"/>
        <v>31.1918942961774,121.455300147316</v>
      </c>
    </row>
    <row r="6704" spans="1:6">
      <c r="A6704" s="1" t="s">
        <v>14</v>
      </c>
      <c r="B6704" s="2">
        <v>43355</v>
      </c>
      <c r="C6704" s="3">
        <v>0.69166666666666676</v>
      </c>
      <c r="D6704" s="4">
        <v>31.193047751964301</v>
      </c>
      <c r="E6704" s="4">
        <v>121.45049794611801</v>
      </c>
      <c r="F6704" t="str">
        <f t="shared" si="104"/>
        <v>31.1930477519643,121.450497946118</v>
      </c>
    </row>
    <row r="6705" spans="1:6">
      <c r="A6705" s="1" t="s">
        <v>14</v>
      </c>
      <c r="B6705" s="2">
        <v>43355</v>
      </c>
      <c r="C6705" s="3">
        <v>0.69374999999999998</v>
      </c>
      <c r="D6705" s="4">
        <v>31.1863184253328</v>
      </c>
      <c r="E6705" s="4">
        <v>121.439211437249</v>
      </c>
      <c r="F6705" t="str">
        <f t="shared" si="104"/>
        <v>31.1863184253328,121.439211437249</v>
      </c>
    </row>
    <row r="6706" spans="1:6">
      <c r="A6706" s="1" t="s">
        <v>14</v>
      </c>
      <c r="B6706" s="2">
        <v>43355</v>
      </c>
      <c r="C6706" s="3">
        <v>0.70486111111111116</v>
      </c>
      <c r="D6706" s="4">
        <v>31.167061353694301</v>
      </c>
      <c r="E6706" s="4">
        <v>121.45550485981499</v>
      </c>
      <c r="F6706" t="str">
        <f t="shared" si="104"/>
        <v>31.1670613536943,121.455504859815</v>
      </c>
    </row>
    <row r="6707" spans="1:6">
      <c r="A6707" s="1" t="s">
        <v>14</v>
      </c>
      <c r="B6707" s="2">
        <v>43355</v>
      </c>
      <c r="C6707" s="3">
        <v>0.71527777777777779</v>
      </c>
      <c r="D6707" s="4">
        <v>31.155691317805399</v>
      </c>
      <c r="E6707" s="4">
        <v>121.44355986599901</v>
      </c>
      <c r="F6707" t="str">
        <f t="shared" si="104"/>
        <v>31.1556913178054,121.443559865999</v>
      </c>
    </row>
    <row r="6708" spans="1:6">
      <c r="A6708" s="1" t="s">
        <v>14</v>
      </c>
      <c r="B6708" s="2">
        <v>43355</v>
      </c>
      <c r="C6708" s="3">
        <v>0.75347222222222221</v>
      </c>
      <c r="D6708" s="4">
        <v>31.188753411464301</v>
      </c>
      <c r="E6708" s="4">
        <v>121.447018387599</v>
      </c>
      <c r="F6708" t="str">
        <f t="shared" si="104"/>
        <v>31.1887534114643,121.447018387599</v>
      </c>
    </row>
    <row r="6709" spans="1:6">
      <c r="A6709" s="1" t="s">
        <v>14</v>
      </c>
      <c r="B6709" s="2">
        <v>43355</v>
      </c>
      <c r="C6709" s="3">
        <v>0.7597222222222223</v>
      </c>
      <c r="D6709" s="4">
        <v>31.171722915556099</v>
      </c>
      <c r="E6709" s="4">
        <v>121.448386306781</v>
      </c>
      <c r="F6709" t="str">
        <f t="shared" si="104"/>
        <v>31.1717229155561,121.448386306781</v>
      </c>
    </row>
    <row r="6710" spans="1:6">
      <c r="A6710" s="1" t="s">
        <v>14</v>
      </c>
      <c r="B6710" s="2">
        <v>43355</v>
      </c>
      <c r="C6710" s="3">
        <v>0.7895833333333333</v>
      </c>
      <c r="D6710" s="4">
        <v>31.183869900065101</v>
      </c>
      <c r="E6710" s="4">
        <v>121.445092081418</v>
      </c>
      <c r="F6710" t="str">
        <f t="shared" si="104"/>
        <v>31.1838699000651,121.445092081418</v>
      </c>
    </row>
    <row r="6711" spans="1:6">
      <c r="A6711" s="1" t="s">
        <v>14</v>
      </c>
      <c r="B6711" s="2">
        <v>43355</v>
      </c>
      <c r="C6711" s="3">
        <v>0.79236111111111107</v>
      </c>
      <c r="D6711" s="4">
        <v>31.1797239165397</v>
      </c>
      <c r="E6711" s="4">
        <v>121.43818382033901</v>
      </c>
      <c r="F6711" t="str">
        <f t="shared" si="104"/>
        <v>31.1797239165397,121.438183820339</v>
      </c>
    </row>
    <row r="6712" spans="1:6">
      <c r="A6712" s="1" t="s">
        <v>14</v>
      </c>
      <c r="B6712" s="2">
        <v>43355</v>
      </c>
      <c r="C6712" s="3">
        <v>0.79236111111111107</v>
      </c>
      <c r="D6712" s="4">
        <v>31.176875096245901</v>
      </c>
      <c r="E6712" s="4">
        <v>121.43859894422199</v>
      </c>
      <c r="F6712" t="str">
        <f t="shared" si="104"/>
        <v>31.1768750962459,121.438598944222</v>
      </c>
    </row>
    <row r="6713" spans="1:6">
      <c r="A6713" s="1" t="s">
        <v>14</v>
      </c>
      <c r="B6713" s="2">
        <v>43355</v>
      </c>
      <c r="C6713" s="3">
        <v>0.79791666666666661</v>
      </c>
      <c r="D6713" s="4">
        <v>31.196563927853401</v>
      </c>
      <c r="E6713" s="4">
        <v>121.46218998118</v>
      </c>
      <c r="F6713" t="str">
        <f t="shared" si="104"/>
        <v>31.1965639278534,121.46218998118</v>
      </c>
    </row>
    <row r="6714" spans="1:6">
      <c r="A6714" s="1" t="s">
        <v>14</v>
      </c>
      <c r="B6714" s="2">
        <v>43355</v>
      </c>
      <c r="C6714" s="3">
        <v>0.79791666666666661</v>
      </c>
      <c r="D6714" s="4">
        <v>31.193600495456</v>
      </c>
      <c r="E6714" s="4">
        <v>121.442275615863</v>
      </c>
      <c r="F6714" t="str">
        <f t="shared" si="104"/>
        <v>31.193600495456,121.442275615863</v>
      </c>
    </row>
    <row r="6715" spans="1:6">
      <c r="A6715" s="1" t="s">
        <v>14</v>
      </c>
      <c r="B6715" s="2">
        <v>43355</v>
      </c>
      <c r="C6715" s="3">
        <v>0.80069444444444438</v>
      </c>
      <c r="D6715" s="4">
        <v>31.1910824246422</v>
      </c>
      <c r="E6715" s="4">
        <v>121.435976305832</v>
      </c>
      <c r="F6715" t="str">
        <f t="shared" si="104"/>
        <v>31.1910824246422,121.435976305832</v>
      </c>
    </row>
    <row r="6716" spans="1:6">
      <c r="A6716" s="1" t="s">
        <v>14</v>
      </c>
      <c r="B6716" s="2">
        <v>43355</v>
      </c>
      <c r="C6716" s="3">
        <v>0.80069444444444438</v>
      </c>
      <c r="D6716" s="4">
        <v>31.183137590213001</v>
      </c>
      <c r="E6716" s="4">
        <v>121.444755334395</v>
      </c>
      <c r="F6716" t="str">
        <f t="shared" si="104"/>
        <v>31.183137590213,121.444755334395</v>
      </c>
    </row>
    <row r="6717" spans="1:6">
      <c r="A6717" s="1" t="s">
        <v>14</v>
      </c>
      <c r="B6717" s="2">
        <v>43355</v>
      </c>
      <c r="C6717" s="3">
        <v>0.84166666666666667</v>
      </c>
      <c r="D6717" s="4">
        <v>31.2002290329571</v>
      </c>
      <c r="E6717" s="4">
        <v>121.44472278083001</v>
      </c>
      <c r="F6717" t="str">
        <f t="shared" si="104"/>
        <v>31.2002290329571,121.44472278083</v>
      </c>
    </row>
    <row r="6718" spans="1:6">
      <c r="A6718" s="1" t="s">
        <v>14</v>
      </c>
      <c r="B6718" s="2">
        <v>43355</v>
      </c>
      <c r="C6718" s="3">
        <v>0.84166666666666667</v>
      </c>
      <c r="D6718" s="4">
        <v>31.192967364722399</v>
      </c>
      <c r="E6718" s="4">
        <v>121.445096306422</v>
      </c>
      <c r="F6718" t="str">
        <f t="shared" si="104"/>
        <v>31.1929673647224,121.445096306422</v>
      </c>
    </row>
    <row r="6719" spans="1:6">
      <c r="A6719" s="1" t="s">
        <v>14</v>
      </c>
      <c r="B6719" s="2">
        <v>43355</v>
      </c>
      <c r="C6719" s="3">
        <v>0.84166666666666667</v>
      </c>
      <c r="D6719" s="4">
        <v>31.174697221891002</v>
      </c>
      <c r="E6719" s="4">
        <v>121.440805930906</v>
      </c>
      <c r="F6719" t="str">
        <f t="shared" si="104"/>
        <v>31.174697221891,121.440805930906</v>
      </c>
    </row>
    <row r="6720" spans="1:6">
      <c r="A6720" s="1" t="s">
        <v>14</v>
      </c>
      <c r="B6720" s="2">
        <v>43356</v>
      </c>
      <c r="C6720" s="3">
        <v>0.45069444444444445</v>
      </c>
      <c r="D6720" s="4">
        <v>31.171536711172401</v>
      </c>
      <c r="E6720" s="4">
        <v>121.442325636075</v>
      </c>
      <c r="F6720" t="str">
        <f t="shared" si="104"/>
        <v>31.1715367111724,121.442325636075</v>
      </c>
    </row>
    <row r="6721" spans="1:6">
      <c r="A6721" s="1" t="s">
        <v>14</v>
      </c>
      <c r="B6721" s="2">
        <v>43356</v>
      </c>
      <c r="C6721" s="3">
        <v>0.57708333333333328</v>
      </c>
      <c r="D6721" s="4">
        <v>31.195868090434899</v>
      </c>
      <c r="E6721" s="4">
        <v>121.438322716824</v>
      </c>
      <c r="F6721" t="str">
        <f t="shared" si="104"/>
        <v>31.1958680904349,121.438322716824</v>
      </c>
    </row>
    <row r="6722" spans="1:6">
      <c r="A6722" s="1" t="s">
        <v>14</v>
      </c>
      <c r="B6722" s="2">
        <v>43356</v>
      </c>
      <c r="C6722" s="3">
        <v>0.58472222222222225</v>
      </c>
      <c r="D6722" s="4">
        <v>31.198329010089601</v>
      </c>
      <c r="E6722" s="4">
        <v>121.440604441256</v>
      </c>
      <c r="F6722" t="str">
        <f t="shared" si="104"/>
        <v>31.1983290100896,121.440604441256</v>
      </c>
    </row>
    <row r="6723" spans="1:6">
      <c r="A6723" s="1" t="s">
        <v>14</v>
      </c>
      <c r="B6723" s="2">
        <v>43356</v>
      </c>
      <c r="C6723" s="3">
        <v>0.6645833333333333</v>
      </c>
      <c r="D6723" s="4">
        <v>31.199838538180199</v>
      </c>
      <c r="E6723" s="4">
        <v>121.45494446381799</v>
      </c>
      <c r="F6723" t="str">
        <f t="shared" ref="F6723:F6786" si="105">D6723&amp;","&amp;E6723</f>
        <v>31.1998385381802,121.454944463818</v>
      </c>
    </row>
    <row r="6724" spans="1:6">
      <c r="A6724" s="1" t="s">
        <v>14</v>
      </c>
      <c r="B6724" s="2">
        <v>43356</v>
      </c>
      <c r="C6724" s="3">
        <v>0.67569444444444438</v>
      </c>
      <c r="D6724" s="4">
        <v>31.193152846352099</v>
      </c>
      <c r="E6724" s="4">
        <v>121.45101530614301</v>
      </c>
      <c r="F6724" t="str">
        <f t="shared" si="105"/>
        <v>31.1931528463521,121.451015306143</v>
      </c>
    </row>
    <row r="6725" spans="1:6">
      <c r="A6725" s="1" t="s">
        <v>14</v>
      </c>
      <c r="B6725" s="2">
        <v>43356</v>
      </c>
      <c r="C6725" s="3">
        <v>0.67708333333333337</v>
      </c>
      <c r="D6725" s="4">
        <v>31.196141865289398</v>
      </c>
      <c r="E6725" s="4">
        <v>121.454735195677</v>
      </c>
      <c r="F6725" t="str">
        <f t="shared" si="105"/>
        <v>31.1961418652894,121.454735195677</v>
      </c>
    </row>
    <row r="6726" spans="1:6">
      <c r="A6726" s="1" t="s">
        <v>14</v>
      </c>
      <c r="B6726" s="2">
        <v>43356</v>
      </c>
      <c r="C6726" s="3">
        <v>0.81597222222222221</v>
      </c>
      <c r="D6726" s="4">
        <v>31.196554118534699</v>
      </c>
      <c r="E6726" s="4">
        <v>121.448706986575</v>
      </c>
      <c r="F6726" t="str">
        <f t="shared" si="105"/>
        <v>31.1965541185347,121.448706986575</v>
      </c>
    </row>
    <row r="6727" spans="1:6">
      <c r="A6727" s="1" t="s">
        <v>14</v>
      </c>
      <c r="B6727" s="2">
        <v>43356</v>
      </c>
      <c r="C6727" s="3">
        <v>0.81597222222222221</v>
      </c>
      <c r="D6727" s="4">
        <v>31.188683426582401</v>
      </c>
      <c r="E6727" s="4">
        <v>121.445554787259</v>
      </c>
      <c r="F6727" t="str">
        <f t="shared" si="105"/>
        <v>31.1886834265824,121.445554787259</v>
      </c>
    </row>
    <row r="6728" spans="1:6">
      <c r="A6728" s="1" t="s">
        <v>14</v>
      </c>
      <c r="B6728" s="2">
        <v>43356</v>
      </c>
      <c r="C6728" s="3">
        <v>0.81597222222222221</v>
      </c>
      <c r="D6728" s="4">
        <v>31.188349269416701</v>
      </c>
      <c r="E6728" s="4">
        <v>121.451477953045</v>
      </c>
      <c r="F6728" t="str">
        <f t="shared" si="105"/>
        <v>31.1883492694167,121.451477953045</v>
      </c>
    </row>
    <row r="6729" spans="1:6">
      <c r="A6729" s="1" t="s">
        <v>14</v>
      </c>
      <c r="B6729" s="2">
        <v>43356</v>
      </c>
      <c r="C6729" s="3">
        <v>0.81597222222222221</v>
      </c>
      <c r="D6729" s="4">
        <v>31.1861069060162</v>
      </c>
      <c r="E6729" s="4">
        <v>121.442627070992</v>
      </c>
      <c r="F6729" t="str">
        <f t="shared" si="105"/>
        <v>31.1861069060162,121.442627070992</v>
      </c>
    </row>
    <row r="6730" spans="1:6">
      <c r="A6730" s="1" t="s">
        <v>14</v>
      </c>
      <c r="B6730" s="2">
        <v>43356</v>
      </c>
      <c r="C6730" s="3">
        <v>0.81666666666666676</v>
      </c>
      <c r="D6730" s="4">
        <v>31.1999022003615</v>
      </c>
      <c r="E6730" s="4">
        <v>121.443211234065</v>
      </c>
      <c r="F6730" t="str">
        <f t="shared" si="105"/>
        <v>31.1999022003615,121.443211234065</v>
      </c>
    </row>
    <row r="6731" spans="1:6">
      <c r="A6731" s="1" t="s">
        <v>14</v>
      </c>
      <c r="B6731" s="2">
        <v>43356</v>
      </c>
      <c r="C6731" s="3">
        <v>0.81736111111111109</v>
      </c>
      <c r="D6731" s="4">
        <v>31.2045565880167</v>
      </c>
      <c r="E6731" s="4">
        <v>121.457191452156</v>
      </c>
      <c r="F6731" t="str">
        <f t="shared" si="105"/>
        <v>31.2045565880167,121.457191452156</v>
      </c>
    </row>
    <row r="6732" spans="1:6">
      <c r="A6732" s="1" t="s">
        <v>14</v>
      </c>
      <c r="B6732" s="2">
        <v>43356</v>
      </c>
      <c r="C6732" s="3">
        <v>0.81736111111111109</v>
      </c>
      <c r="D6732" s="4">
        <v>31.202571003620299</v>
      </c>
      <c r="E6732" s="4">
        <v>121.46180629765099</v>
      </c>
      <c r="F6732" t="str">
        <f t="shared" si="105"/>
        <v>31.2025710036203,121.461806297651</v>
      </c>
    </row>
    <row r="6733" spans="1:6">
      <c r="A6733" s="1" t="s">
        <v>14</v>
      </c>
      <c r="B6733" s="2">
        <v>43356</v>
      </c>
      <c r="C6733" s="3">
        <v>0.81736111111111109</v>
      </c>
      <c r="D6733" s="4">
        <v>31.200402569424401</v>
      </c>
      <c r="E6733" s="4">
        <v>121.451148034445</v>
      </c>
      <c r="F6733" t="str">
        <f t="shared" si="105"/>
        <v>31.2004025694244,121.451148034445</v>
      </c>
    </row>
    <row r="6734" spans="1:6">
      <c r="A6734" s="1" t="s">
        <v>14</v>
      </c>
      <c r="B6734" s="2">
        <v>43356</v>
      </c>
      <c r="C6734" s="3">
        <v>0.81736111111111109</v>
      </c>
      <c r="D6734" s="4">
        <v>31.199485913072699</v>
      </c>
      <c r="E6734" s="4">
        <v>121.458769484239</v>
      </c>
      <c r="F6734" t="str">
        <f t="shared" si="105"/>
        <v>31.1994859130727,121.458769484239</v>
      </c>
    </row>
    <row r="6735" spans="1:6">
      <c r="A6735" s="1" t="s">
        <v>14</v>
      </c>
      <c r="B6735" s="2">
        <v>43356</v>
      </c>
      <c r="C6735" s="3">
        <v>0.81736111111111109</v>
      </c>
      <c r="D6735" s="4">
        <v>31.194504256372099</v>
      </c>
      <c r="E6735" s="4">
        <v>121.438600422907</v>
      </c>
      <c r="F6735" t="str">
        <f t="shared" si="105"/>
        <v>31.1945042563721,121.438600422907</v>
      </c>
    </row>
    <row r="6736" spans="1:6">
      <c r="A6736" s="1" t="s">
        <v>14</v>
      </c>
      <c r="B6736" s="2">
        <v>43356</v>
      </c>
      <c r="C6736" s="3">
        <v>0.81805555555555554</v>
      </c>
      <c r="D6736" s="4">
        <v>31.204235048922499</v>
      </c>
      <c r="E6736" s="4">
        <v>121.45976201019199</v>
      </c>
      <c r="F6736" t="str">
        <f t="shared" si="105"/>
        <v>31.2042350489225,121.459762010192</v>
      </c>
    </row>
    <row r="6737" spans="1:6">
      <c r="A6737" s="1" t="s">
        <v>14</v>
      </c>
      <c r="B6737" s="2">
        <v>43356</v>
      </c>
      <c r="C6737" s="3">
        <v>0.81805555555555554</v>
      </c>
      <c r="D6737" s="4">
        <v>31.194941076685598</v>
      </c>
      <c r="E6737" s="4">
        <v>121.436312647569</v>
      </c>
      <c r="F6737" t="str">
        <f t="shared" si="105"/>
        <v>31.1949410766856,121.436312647569</v>
      </c>
    </row>
    <row r="6738" spans="1:6">
      <c r="A6738" s="1" t="s">
        <v>14</v>
      </c>
      <c r="B6738" s="2">
        <v>43358</v>
      </c>
      <c r="C6738" s="3">
        <v>0.61249999999999993</v>
      </c>
      <c r="D6738" s="4">
        <v>31.1240364879617</v>
      </c>
      <c r="E6738" s="4">
        <v>121.452627583064</v>
      </c>
      <c r="F6738" t="str">
        <f t="shared" si="105"/>
        <v>31.1240364879617,121.452627583064</v>
      </c>
    </row>
    <row r="6739" spans="1:6">
      <c r="A6739" s="1" t="s">
        <v>14</v>
      </c>
      <c r="B6739" s="2">
        <v>43358</v>
      </c>
      <c r="C6739" s="3">
        <v>0.64930555555555558</v>
      </c>
      <c r="D6739" s="4">
        <v>31.129976859395001</v>
      </c>
      <c r="E6739" s="4">
        <v>121.442974717808</v>
      </c>
      <c r="F6739" t="str">
        <f t="shared" si="105"/>
        <v>31.129976859395,121.442974717808</v>
      </c>
    </row>
    <row r="6740" spans="1:6">
      <c r="A6740" s="1" t="s">
        <v>14</v>
      </c>
      <c r="B6740" s="2">
        <v>43358</v>
      </c>
      <c r="C6740" s="3">
        <v>0.7006944444444444</v>
      </c>
      <c r="D6740" s="4">
        <v>31.1536655190103</v>
      </c>
      <c r="E6740" s="4">
        <v>121.449424531643</v>
      </c>
      <c r="F6740" t="str">
        <f t="shared" si="105"/>
        <v>31.1536655190103,121.449424531643</v>
      </c>
    </row>
    <row r="6741" spans="1:6">
      <c r="A6741" s="1" t="s">
        <v>14</v>
      </c>
      <c r="B6741" s="2">
        <v>43358</v>
      </c>
      <c r="C6741" s="3">
        <v>0.7006944444444444</v>
      </c>
      <c r="D6741" s="4">
        <v>31.130068541053099</v>
      </c>
      <c r="E6741" s="4">
        <v>121.441794001574</v>
      </c>
      <c r="F6741" t="str">
        <f t="shared" si="105"/>
        <v>31.1300685410531,121.441794001574</v>
      </c>
    </row>
    <row r="6742" spans="1:6">
      <c r="A6742" s="1" t="s">
        <v>14</v>
      </c>
      <c r="B6742" s="2">
        <v>43358</v>
      </c>
      <c r="C6742" s="3">
        <v>0.74722222222222223</v>
      </c>
      <c r="D6742" s="4">
        <v>31.138445596040999</v>
      </c>
      <c r="E6742" s="4">
        <v>121.44708288385</v>
      </c>
      <c r="F6742" t="str">
        <f t="shared" si="105"/>
        <v>31.138445596041,121.44708288385</v>
      </c>
    </row>
    <row r="6743" spans="1:6">
      <c r="A6743" s="1" t="s">
        <v>14</v>
      </c>
      <c r="B6743" s="2">
        <v>43358</v>
      </c>
      <c r="C6743" s="3">
        <v>0.74722222222222223</v>
      </c>
      <c r="D6743" s="4">
        <v>31.114956233273801</v>
      </c>
      <c r="E6743" s="4">
        <v>121.45383968294</v>
      </c>
      <c r="F6743" t="str">
        <f t="shared" si="105"/>
        <v>31.1149562332738,121.45383968294</v>
      </c>
    </row>
    <row r="6744" spans="1:6">
      <c r="A6744" s="1" t="s">
        <v>14</v>
      </c>
      <c r="B6744" s="2">
        <v>43358</v>
      </c>
      <c r="C6744" s="3">
        <v>0.74791666666666667</v>
      </c>
      <c r="D6744" s="4">
        <v>31.133770335785801</v>
      </c>
      <c r="E6744" s="4">
        <v>121.449073335831</v>
      </c>
      <c r="F6744" t="str">
        <f t="shared" si="105"/>
        <v>31.1337703357858,121.449073335831</v>
      </c>
    </row>
    <row r="6745" spans="1:6">
      <c r="A6745" s="1" t="s">
        <v>14</v>
      </c>
      <c r="B6745" s="2">
        <v>43358</v>
      </c>
      <c r="C6745" s="3">
        <v>0.74861111111111101</v>
      </c>
      <c r="D6745" s="4">
        <v>31.174358415060698</v>
      </c>
      <c r="E6745" s="4">
        <v>121.455844193291</v>
      </c>
      <c r="F6745" t="str">
        <f t="shared" si="105"/>
        <v>31.1743584150607,121.455844193291</v>
      </c>
    </row>
    <row r="6746" spans="1:6">
      <c r="A6746" s="1" t="s">
        <v>14</v>
      </c>
      <c r="B6746" s="2">
        <v>43358</v>
      </c>
      <c r="C6746" s="3">
        <v>0.74861111111111101</v>
      </c>
      <c r="D6746" s="4">
        <v>31.172468118002801</v>
      </c>
      <c r="E6746" s="4">
        <v>121.45740181753099</v>
      </c>
      <c r="F6746" t="str">
        <f t="shared" si="105"/>
        <v>31.1724681180028,121.457401817531</v>
      </c>
    </row>
    <row r="6747" spans="1:6">
      <c r="A6747" s="1" t="s">
        <v>14</v>
      </c>
      <c r="B6747" s="2">
        <v>43358</v>
      </c>
      <c r="C6747" s="3">
        <v>0.74861111111111101</v>
      </c>
      <c r="D6747" s="4">
        <v>31.153735766381001</v>
      </c>
      <c r="E6747" s="4">
        <v>121.452257026577</v>
      </c>
      <c r="F6747" t="str">
        <f t="shared" si="105"/>
        <v>31.153735766381,121.452257026577</v>
      </c>
    </row>
    <row r="6748" spans="1:6">
      <c r="A6748" s="1" t="s">
        <v>14</v>
      </c>
      <c r="B6748" s="2">
        <v>43358</v>
      </c>
      <c r="C6748" s="3">
        <v>0.74861111111111101</v>
      </c>
      <c r="D6748" s="4">
        <v>31.140774379218101</v>
      </c>
      <c r="E6748" s="4">
        <v>121.445151941885</v>
      </c>
      <c r="F6748" t="str">
        <f t="shared" si="105"/>
        <v>31.1407743792181,121.445151941885</v>
      </c>
    </row>
    <row r="6749" spans="1:6">
      <c r="A6749" s="1" t="s">
        <v>14</v>
      </c>
      <c r="B6749" s="2">
        <v>43358</v>
      </c>
      <c r="C6749" s="3">
        <v>0.74861111111111101</v>
      </c>
      <c r="D6749" s="4">
        <v>31.121452491985501</v>
      </c>
      <c r="E6749" s="4">
        <v>121.446946005239</v>
      </c>
      <c r="F6749" t="str">
        <f t="shared" si="105"/>
        <v>31.1214524919855,121.446946005239</v>
      </c>
    </row>
    <row r="6750" spans="1:6">
      <c r="A6750" s="1" t="s">
        <v>14</v>
      </c>
      <c r="B6750" s="2">
        <v>43358</v>
      </c>
      <c r="C6750" s="3">
        <v>0.74861111111111101</v>
      </c>
      <c r="D6750" s="4">
        <v>31.110580162638598</v>
      </c>
      <c r="E6750" s="4">
        <v>121.451878715169</v>
      </c>
      <c r="F6750" t="str">
        <f t="shared" si="105"/>
        <v>31.1105801626386,121.451878715169</v>
      </c>
    </row>
    <row r="6751" spans="1:6">
      <c r="A6751" s="1" t="s">
        <v>14</v>
      </c>
      <c r="B6751" s="2">
        <v>43358</v>
      </c>
      <c r="C6751" s="3">
        <v>0.76388888888888884</v>
      </c>
      <c r="D6751" s="4">
        <v>31.176807732129099</v>
      </c>
      <c r="E6751" s="4">
        <v>121.45131952367301</v>
      </c>
      <c r="F6751" t="str">
        <f t="shared" si="105"/>
        <v>31.1768077321291,121.451319523673</v>
      </c>
    </row>
    <row r="6752" spans="1:6">
      <c r="A6752" s="1" t="s">
        <v>14</v>
      </c>
      <c r="B6752" s="2">
        <v>43358</v>
      </c>
      <c r="C6752" s="3">
        <v>0.76388888888888884</v>
      </c>
      <c r="D6752" s="4">
        <v>31.170390905626899</v>
      </c>
      <c r="E6752" s="4">
        <v>121.451719145181</v>
      </c>
      <c r="F6752" t="str">
        <f t="shared" si="105"/>
        <v>31.1703909056269,121.451719145181</v>
      </c>
    </row>
    <row r="6753" spans="1:6">
      <c r="A6753" s="1" t="s">
        <v>14</v>
      </c>
      <c r="B6753" s="2">
        <v>43358</v>
      </c>
      <c r="C6753" s="3">
        <v>0.76388888888888884</v>
      </c>
      <c r="D6753" s="4">
        <v>31.1536655190103</v>
      </c>
      <c r="E6753" s="4">
        <v>121.449424531643</v>
      </c>
      <c r="F6753" t="str">
        <f t="shared" si="105"/>
        <v>31.1536655190103,121.449424531643</v>
      </c>
    </row>
    <row r="6754" spans="1:6">
      <c r="A6754" s="1" t="s">
        <v>14</v>
      </c>
      <c r="B6754" s="2">
        <v>43358</v>
      </c>
      <c r="C6754" s="3">
        <v>0.76388888888888884</v>
      </c>
      <c r="D6754" s="4">
        <v>31.144376980345999</v>
      </c>
      <c r="E6754" s="4">
        <v>121.44686583231299</v>
      </c>
      <c r="F6754" t="str">
        <f t="shared" si="105"/>
        <v>31.144376980346,121.446865832313</v>
      </c>
    </row>
    <row r="6755" spans="1:6">
      <c r="A6755" s="1" t="s">
        <v>14</v>
      </c>
      <c r="B6755" s="2">
        <v>43358</v>
      </c>
      <c r="C6755" s="3">
        <v>0.76458333333333339</v>
      </c>
      <c r="D6755" s="4">
        <v>31.155306832750401</v>
      </c>
      <c r="E6755" s="4">
        <v>121.44811001777801</v>
      </c>
      <c r="F6755" t="str">
        <f t="shared" si="105"/>
        <v>31.1553068327504,121.448110017778</v>
      </c>
    </row>
    <row r="6756" spans="1:6">
      <c r="A6756" s="1" t="s">
        <v>14</v>
      </c>
      <c r="B6756" s="2">
        <v>43359</v>
      </c>
      <c r="C6756" s="3">
        <v>0.54375000000000007</v>
      </c>
      <c r="D6756" s="4">
        <v>31.1436918559391</v>
      </c>
      <c r="E6756" s="4">
        <v>121.448993275951</v>
      </c>
      <c r="F6756" t="str">
        <f t="shared" si="105"/>
        <v>31.1436918559391,121.448993275951</v>
      </c>
    </row>
    <row r="6757" spans="1:6">
      <c r="A6757" s="1" t="s">
        <v>14</v>
      </c>
      <c r="B6757" s="2">
        <v>43359</v>
      </c>
      <c r="C6757" s="3">
        <v>0.62083333333333335</v>
      </c>
      <c r="D6757" s="4">
        <v>31.1700654674124</v>
      </c>
      <c r="E6757" s="4">
        <v>121.445363929883</v>
      </c>
      <c r="F6757" t="str">
        <f t="shared" si="105"/>
        <v>31.1700654674124,121.445363929883</v>
      </c>
    </row>
    <row r="6758" spans="1:6">
      <c r="A6758" s="1" t="s">
        <v>14</v>
      </c>
      <c r="B6758" s="2">
        <v>43359</v>
      </c>
      <c r="C6758" s="3">
        <v>0.64374999999999993</v>
      </c>
      <c r="D6758" s="4">
        <v>31.150700529437099</v>
      </c>
      <c r="E6758" s="4">
        <v>121.429063128503</v>
      </c>
      <c r="F6758" t="str">
        <f t="shared" si="105"/>
        <v>31.1507005294371,121.429063128503</v>
      </c>
    </row>
    <row r="6759" spans="1:6">
      <c r="A6759" s="1" t="s">
        <v>14</v>
      </c>
      <c r="B6759" s="2">
        <v>43359</v>
      </c>
      <c r="C6759" s="3">
        <v>0.69305555555555554</v>
      </c>
      <c r="D6759" s="4">
        <v>31.171545949137499</v>
      </c>
      <c r="E6759" s="4">
        <v>121.44245192512901</v>
      </c>
      <c r="F6759" t="str">
        <f t="shared" si="105"/>
        <v>31.1715459491375,121.442451925129</v>
      </c>
    </row>
    <row r="6760" spans="1:6">
      <c r="A6760" s="1" t="s">
        <v>14</v>
      </c>
      <c r="B6760" s="2">
        <v>43359</v>
      </c>
      <c r="C6760" s="3">
        <v>0.69305555555555554</v>
      </c>
      <c r="D6760" s="4">
        <v>31.170763401165601</v>
      </c>
      <c r="E6760" s="4">
        <v>121.446962800245</v>
      </c>
      <c r="F6760" t="str">
        <f t="shared" si="105"/>
        <v>31.1707634011656,121.446962800245</v>
      </c>
    </row>
    <row r="6761" spans="1:6">
      <c r="A6761" s="1" t="s">
        <v>14</v>
      </c>
      <c r="B6761" s="2">
        <v>43359</v>
      </c>
      <c r="C6761" s="3">
        <v>0.69305555555555554</v>
      </c>
      <c r="D6761" s="4">
        <v>31.1536655190103</v>
      </c>
      <c r="E6761" s="4">
        <v>121.449424531643</v>
      </c>
      <c r="F6761" t="str">
        <f t="shared" si="105"/>
        <v>31.1536655190103,121.449424531643</v>
      </c>
    </row>
    <row r="6762" spans="1:6">
      <c r="A6762" s="1" t="s">
        <v>14</v>
      </c>
      <c r="B6762" s="2">
        <v>43359</v>
      </c>
      <c r="C6762" s="3">
        <v>0.70000000000000007</v>
      </c>
      <c r="D6762" s="4">
        <v>31.181507820440999</v>
      </c>
      <c r="E6762" s="4">
        <v>121.455858619705</v>
      </c>
      <c r="F6762" t="str">
        <f t="shared" si="105"/>
        <v>31.181507820441,121.455858619705</v>
      </c>
    </row>
    <row r="6763" spans="1:6">
      <c r="A6763" s="1" t="s">
        <v>14</v>
      </c>
      <c r="B6763" s="2">
        <v>43359</v>
      </c>
      <c r="C6763" s="3">
        <v>0.70000000000000007</v>
      </c>
      <c r="D6763" s="4">
        <v>31.179934149334098</v>
      </c>
      <c r="E6763" s="4">
        <v>121.448580094276</v>
      </c>
      <c r="F6763" t="str">
        <f t="shared" si="105"/>
        <v>31.1799341493341,121.448580094276</v>
      </c>
    </row>
    <row r="6764" spans="1:6">
      <c r="A6764" s="1" t="s">
        <v>14</v>
      </c>
      <c r="B6764" s="2">
        <v>43359</v>
      </c>
      <c r="C6764" s="3">
        <v>0.7006944444444444</v>
      </c>
      <c r="D6764" s="4">
        <v>31.179892891645299</v>
      </c>
      <c r="E6764" s="4">
        <v>121.440971851773</v>
      </c>
      <c r="F6764" t="str">
        <f t="shared" si="105"/>
        <v>31.1798928916453,121.440971851773</v>
      </c>
    </row>
    <row r="6765" spans="1:6">
      <c r="A6765" s="1" t="s">
        <v>14</v>
      </c>
      <c r="B6765" s="2">
        <v>43359</v>
      </c>
      <c r="C6765" s="3">
        <v>0.7006944444444444</v>
      </c>
      <c r="D6765" s="4">
        <v>31.1536655190103</v>
      </c>
      <c r="E6765" s="4">
        <v>121.449424531643</v>
      </c>
      <c r="F6765" t="str">
        <f t="shared" si="105"/>
        <v>31.1536655190103,121.449424531643</v>
      </c>
    </row>
    <row r="6766" spans="1:6">
      <c r="A6766" s="1" t="s">
        <v>14</v>
      </c>
      <c r="B6766" s="2">
        <v>43359</v>
      </c>
      <c r="C6766" s="3">
        <v>0.7006944444444444</v>
      </c>
      <c r="D6766" s="4">
        <v>31.1536655190103</v>
      </c>
      <c r="E6766" s="4">
        <v>121.449424531643</v>
      </c>
      <c r="F6766" t="str">
        <f t="shared" si="105"/>
        <v>31.1536655190103,121.449424531643</v>
      </c>
    </row>
    <row r="6767" spans="1:6">
      <c r="A6767" s="1" t="s">
        <v>14</v>
      </c>
      <c r="B6767" s="2">
        <v>43359</v>
      </c>
      <c r="C6767" s="3">
        <v>0.70138888888888884</v>
      </c>
      <c r="D6767" s="4">
        <v>31.1536655190103</v>
      </c>
      <c r="E6767" s="4">
        <v>121.449424531643</v>
      </c>
      <c r="F6767" t="str">
        <f t="shared" si="105"/>
        <v>31.1536655190103,121.449424531643</v>
      </c>
    </row>
    <row r="6768" spans="1:6">
      <c r="A6768" s="1" t="s">
        <v>14</v>
      </c>
      <c r="B6768" s="2">
        <v>43359</v>
      </c>
      <c r="C6768" s="3">
        <v>0.70138888888888884</v>
      </c>
      <c r="D6768" s="4">
        <v>31.1507259942513</v>
      </c>
      <c r="E6768" s="4">
        <v>121.42481051448</v>
      </c>
      <c r="F6768" t="str">
        <f t="shared" si="105"/>
        <v>31.1507259942513,121.42481051448</v>
      </c>
    </row>
    <row r="6769" spans="1:6">
      <c r="A6769" s="1" t="s">
        <v>14</v>
      </c>
      <c r="B6769" s="2">
        <v>43359</v>
      </c>
      <c r="C6769" s="3">
        <v>0.70138888888888884</v>
      </c>
      <c r="D6769" s="4">
        <v>31.150700529437099</v>
      </c>
      <c r="E6769" s="4">
        <v>121.429063128503</v>
      </c>
      <c r="F6769" t="str">
        <f t="shared" si="105"/>
        <v>31.1507005294371,121.429063128503</v>
      </c>
    </row>
    <row r="6770" spans="1:6">
      <c r="A6770" s="1" t="s">
        <v>14</v>
      </c>
      <c r="B6770" s="2">
        <v>43359</v>
      </c>
      <c r="C6770" s="3">
        <v>0.70138888888888884</v>
      </c>
      <c r="D6770" s="4">
        <v>31.141285413125299</v>
      </c>
      <c r="E6770" s="4">
        <v>121.444808070067</v>
      </c>
      <c r="F6770" t="str">
        <f t="shared" si="105"/>
        <v>31.1412854131253,121.444808070067</v>
      </c>
    </row>
    <row r="6771" spans="1:6">
      <c r="A6771" s="1" t="s">
        <v>14</v>
      </c>
      <c r="B6771" s="2">
        <v>43359</v>
      </c>
      <c r="C6771" s="3">
        <v>0.74861111111111101</v>
      </c>
      <c r="D6771" s="4">
        <v>31.170503098232398</v>
      </c>
      <c r="E6771" s="4">
        <v>121.446753301548</v>
      </c>
      <c r="F6771" t="str">
        <f t="shared" si="105"/>
        <v>31.1705030982324,121.446753301548</v>
      </c>
    </row>
    <row r="6772" spans="1:6">
      <c r="A6772" s="1" t="s">
        <v>14</v>
      </c>
      <c r="B6772" s="2">
        <v>43359</v>
      </c>
      <c r="C6772" s="3">
        <v>0.74861111111111101</v>
      </c>
      <c r="D6772" s="4">
        <v>31.1516462572101</v>
      </c>
      <c r="E6772" s="4">
        <v>121.428501120303</v>
      </c>
      <c r="F6772" t="str">
        <f t="shared" si="105"/>
        <v>31.1516462572101,121.428501120303</v>
      </c>
    </row>
    <row r="6773" spans="1:6">
      <c r="A6773" s="1" t="s">
        <v>14</v>
      </c>
      <c r="B6773" s="2">
        <v>43359</v>
      </c>
      <c r="C6773" s="3">
        <v>0.74861111111111101</v>
      </c>
      <c r="D6773" s="4">
        <v>31.140644684246698</v>
      </c>
      <c r="E6773" s="4">
        <v>121.446246621762</v>
      </c>
      <c r="F6773" t="str">
        <f t="shared" si="105"/>
        <v>31.1406446842467,121.446246621762</v>
      </c>
    </row>
    <row r="6774" spans="1:6">
      <c r="A6774" s="1" t="s">
        <v>14</v>
      </c>
      <c r="B6774" s="2">
        <v>43359</v>
      </c>
      <c r="C6774" s="3">
        <v>0.80208333333333337</v>
      </c>
      <c r="D6774" s="4">
        <v>31.1594517844817</v>
      </c>
      <c r="E6774" s="4">
        <v>121.444283250328</v>
      </c>
      <c r="F6774" t="str">
        <f t="shared" si="105"/>
        <v>31.1594517844817,121.444283250328</v>
      </c>
    </row>
    <row r="6775" spans="1:6">
      <c r="A6775" s="1" t="s">
        <v>14</v>
      </c>
      <c r="B6775" s="2">
        <v>43360</v>
      </c>
      <c r="C6775" s="3">
        <v>0.55833333333333335</v>
      </c>
      <c r="D6775" s="4">
        <v>31.122077101145901</v>
      </c>
      <c r="E6775" s="4">
        <v>121.443463537686</v>
      </c>
      <c r="F6775" t="str">
        <f t="shared" si="105"/>
        <v>31.1220771011459,121.443463537686</v>
      </c>
    </row>
    <row r="6776" spans="1:6">
      <c r="A6776" s="1" t="s">
        <v>14</v>
      </c>
      <c r="B6776" s="2">
        <v>43360</v>
      </c>
      <c r="C6776" s="3">
        <v>0.60486111111111118</v>
      </c>
      <c r="D6776" s="4">
        <v>31.1288755612897</v>
      </c>
      <c r="E6776" s="4">
        <v>121.449343454507</v>
      </c>
      <c r="F6776" t="str">
        <f t="shared" si="105"/>
        <v>31.1288755612897,121.449343454507</v>
      </c>
    </row>
    <row r="6777" spans="1:6">
      <c r="A6777" s="1" t="s">
        <v>14</v>
      </c>
      <c r="B6777" s="2">
        <v>43360</v>
      </c>
      <c r="C6777" s="3">
        <v>0.60555555555555551</v>
      </c>
      <c r="D6777" s="4">
        <v>31.172295964984901</v>
      </c>
      <c r="E6777" s="4">
        <v>121.444189920618</v>
      </c>
      <c r="F6777" t="str">
        <f t="shared" si="105"/>
        <v>31.1722959649849,121.444189920618</v>
      </c>
    </row>
    <row r="6778" spans="1:6">
      <c r="A6778" s="1" t="s">
        <v>14</v>
      </c>
      <c r="B6778" s="2">
        <v>43360</v>
      </c>
      <c r="C6778" s="3">
        <v>0.64861111111111114</v>
      </c>
      <c r="D6778" s="4">
        <v>31.179383763276</v>
      </c>
      <c r="E6778" s="4">
        <v>121.451915899859</v>
      </c>
      <c r="F6778" t="str">
        <f t="shared" si="105"/>
        <v>31.179383763276,121.451915899859</v>
      </c>
    </row>
    <row r="6779" spans="1:6">
      <c r="A6779" s="1" t="s">
        <v>14</v>
      </c>
      <c r="B6779" s="2">
        <v>43360</v>
      </c>
      <c r="C6779" s="3">
        <v>0.71527777777777779</v>
      </c>
      <c r="D6779" s="4">
        <v>31.172860298365901</v>
      </c>
      <c r="E6779" s="4">
        <v>121.452452911869</v>
      </c>
      <c r="F6779" t="str">
        <f t="shared" si="105"/>
        <v>31.1728602983659,121.452452911869</v>
      </c>
    </row>
    <row r="6780" spans="1:6">
      <c r="A6780" s="1" t="s">
        <v>14</v>
      </c>
      <c r="B6780" s="2">
        <v>43360</v>
      </c>
      <c r="C6780" s="3">
        <v>0.71527777777777779</v>
      </c>
      <c r="D6780" s="4">
        <v>31.171215017677401</v>
      </c>
      <c r="E6780" s="4">
        <v>121.44736777389301</v>
      </c>
      <c r="F6780" t="str">
        <f t="shared" si="105"/>
        <v>31.1712150176774,121.447367773893</v>
      </c>
    </row>
    <row r="6781" spans="1:6">
      <c r="A6781" s="1" t="s">
        <v>14</v>
      </c>
      <c r="B6781" s="2">
        <v>43360</v>
      </c>
      <c r="C6781" s="3">
        <v>0.71527777777777779</v>
      </c>
      <c r="D6781" s="4">
        <v>31.1297346718185</v>
      </c>
      <c r="E6781" s="4">
        <v>121.446790906781</v>
      </c>
      <c r="F6781" t="str">
        <f t="shared" si="105"/>
        <v>31.1297346718185,121.446790906781</v>
      </c>
    </row>
    <row r="6782" spans="1:6">
      <c r="A6782" s="1" t="s">
        <v>14</v>
      </c>
      <c r="B6782" s="2">
        <v>43360</v>
      </c>
      <c r="C6782" s="3">
        <v>0.71597222222222223</v>
      </c>
      <c r="D6782" s="4">
        <v>31.181529434241899</v>
      </c>
      <c r="E6782" s="4">
        <v>121.449087259772</v>
      </c>
      <c r="F6782" t="str">
        <f t="shared" si="105"/>
        <v>31.1815294342419,121.449087259772</v>
      </c>
    </row>
    <row r="6783" spans="1:6">
      <c r="A6783" s="1" t="s">
        <v>14</v>
      </c>
      <c r="B6783" s="2">
        <v>43360</v>
      </c>
      <c r="C6783" s="3">
        <v>0.71597222222222223</v>
      </c>
      <c r="D6783" s="4">
        <v>31.173228870689002</v>
      </c>
      <c r="E6783" s="4">
        <v>121.447312461607</v>
      </c>
      <c r="F6783" t="str">
        <f t="shared" si="105"/>
        <v>31.173228870689,121.447312461607</v>
      </c>
    </row>
    <row r="6784" spans="1:6">
      <c r="A6784" s="1" t="s">
        <v>14</v>
      </c>
      <c r="B6784" s="2">
        <v>43360</v>
      </c>
      <c r="C6784" s="3">
        <v>0.71597222222222223</v>
      </c>
      <c r="D6784" s="4">
        <v>31.115567956935202</v>
      </c>
      <c r="E6784" s="4">
        <v>121.449409770382</v>
      </c>
      <c r="F6784" t="str">
        <f t="shared" si="105"/>
        <v>31.1155679569352,121.449409770382</v>
      </c>
    </row>
    <row r="6785" spans="1:6">
      <c r="A6785" s="1" t="s">
        <v>14</v>
      </c>
      <c r="B6785" s="2">
        <v>43360</v>
      </c>
      <c r="C6785" s="3">
        <v>0.77013888888888893</v>
      </c>
      <c r="D6785" s="4">
        <v>31.1867671530247</v>
      </c>
      <c r="E6785" s="4">
        <v>121.450620811394</v>
      </c>
      <c r="F6785" t="str">
        <f t="shared" si="105"/>
        <v>31.1867671530247,121.450620811394</v>
      </c>
    </row>
    <row r="6786" spans="1:6">
      <c r="A6786" s="1" t="s">
        <v>14</v>
      </c>
      <c r="B6786" s="2">
        <v>43360</v>
      </c>
      <c r="C6786" s="3">
        <v>0.77083333333333337</v>
      </c>
      <c r="D6786" s="4">
        <v>31.1666004951371</v>
      </c>
      <c r="E6786" s="4">
        <v>121.452883621702</v>
      </c>
      <c r="F6786" t="str">
        <f t="shared" si="105"/>
        <v>31.1666004951371,121.452883621702</v>
      </c>
    </row>
    <row r="6787" spans="1:6">
      <c r="A6787" s="1" t="s">
        <v>14</v>
      </c>
      <c r="B6787" s="2">
        <v>43360</v>
      </c>
      <c r="C6787" s="3">
        <v>0.77083333333333337</v>
      </c>
      <c r="D6787" s="4">
        <v>31.121918527060501</v>
      </c>
      <c r="E6787" s="4">
        <v>121.442089375796</v>
      </c>
      <c r="F6787" t="str">
        <f t="shared" ref="F6787:F6850" si="106">D6787&amp;","&amp;E6787</f>
        <v>31.1219185270605,121.442089375796</v>
      </c>
    </row>
    <row r="6788" spans="1:6">
      <c r="A6788" s="1" t="s">
        <v>14</v>
      </c>
      <c r="B6788" s="2">
        <v>43360</v>
      </c>
      <c r="C6788" s="3">
        <v>0.78333333333333333</v>
      </c>
      <c r="D6788" s="4">
        <v>31.17644231405</v>
      </c>
      <c r="E6788" s="4">
        <v>121.44079575752799</v>
      </c>
      <c r="F6788" t="str">
        <f t="shared" si="106"/>
        <v>31.17644231405,121.440795757528</v>
      </c>
    </row>
    <row r="6789" spans="1:6">
      <c r="A6789" s="1" t="s">
        <v>14</v>
      </c>
      <c r="B6789" s="2">
        <v>43360</v>
      </c>
      <c r="C6789" s="3">
        <v>0.78333333333333333</v>
      </c>
      <c r="D6789" s="4">
        <v>31.155957484991301</v>
      </c>
      <c r="E6789" s="4">
        <v>121.448575147089</v>
      </c>
      <c r="F6789" t="str">
        <f t="shared" si="106"/>
        <v>31.1559574849913,121.448575147089</v>
      </c>
    </row>
    <row r="6790" spans="1:6">
      <c r="A6790" s="1" t="s">
        <v>14</v>
      </c>
      <c r="B6790" s="2">
        <v>43360</v>
      </c>
      <c r="C6790" s="3">
        <v>0.78333333333333333</v>
      </c>
      <c r="D6790" s="4">
        <v>31.134981604167699</v>
      </c>
      <c r="E6790" s="4">
        <v>121.446191975036</v>
      </c>
      <c r="F6790" t="str">
        <f t="shared" si="106"/>
        <v>31.1349816041677,121.446191975036</v>
      </c>
    </row>
    <row r="6791" spans="1:6">
      <c r="A6791" s="1" t="s">
        <v>14</v>
      </c>
      <c r="B6791" s="2">
        <v>43360</v>
      </c>
      <c r="C6791" s="3">
        <v>0.78402777777777777</v>
      </c>
      <c r="D6791" s="4">
        <v>31.1822735851343</v>
      </c>
      <c r="E6791" s="4">
        <v>121.448867630099</v>
      </c>
      <c r="F6791" t="str">
        <f t="shared" si="106"/>
        <v>31.1822735851343,121.448867630099</v>
      </c>
    </row>
    <row r="6792" spans="1:6">
      <c r="A6792" s="1" t="s">
        <v>14</v>
      </c>
      <c r="B6792" s="2">
        <v>43361</v>
      </c>
      <c r="C6792" s="3">
        <v>0.61527777777777781</v>
      </c>
      <c r="D6792" s="4">
        <v>31.185686799319999</v>
      </c>
      <c r="E6792" s="4">
        <v>121.42996962546</v>
      </c>
      <c r="F6792" t="str">
        <f t="shared" si="106"/>
        <v>31.18568679932,121.42996962546</v>
      </c>
    </row>
    <row r="6793" spans="1:6">
      <c r="A6793" s="1" t="s">
        <v>14</v>
      </c>
      <c r="B6793" s="2">
        <v>43361</v>
      </c>
      <c r="C6793" s="3">
        <v>0.62361111111111112</v>
      </c>
      <c r="D6793" s="4">
        <v>31.185488434744698</v>
      </c>
      <c r="E6793" s="4">
        <v>121.42589509937601</v>
      </c>
      <c r="F6793" t="str">
        <f t="shared" si="106"/>
        <v>31.1854884347447,121.425895099376</v>
      </c>
    </row>
    <row r="6794" spans="1:6">
      <c r="A6794" s="1" t="s">
        <v>14</v>
      </c>
      <c r="B6794" s="2">
        <v>43361</v>
      </c>
      <c r="C6794" s="3">
        <v>0.67986111111111114</v>
      </c>
      <c r="D6794" s="4">
        <v>31.178213431306499</v>
      </c>
      <c r="E6794" s="4">
        <v>121.43448048004799</v>
      </c>
      <c r="F6794" t="str">
        <f t="shared" si="106"/>
        <v>31.1782134313065,121.434480480048</v>
      </c>
    </row>
    <row r="6795" spans="1:6">
      <c r="A6795" s="1" t="s">
        <v>14</v>
      </c>
      <c r="B6795" s="2">
        <v>43361</v>
      </c>
      <c r="C6795" s="3">
        <v>0.70694444444444438</v>
      </c>
      <c r="D6795" s="4">
        <v>31.193897346057501</v>
      </c>
      <c r="E6795" s="4">
        <v>121.432430267822</v>
      </c>
      <c r="F6795" t="str">
        <f t="shared" si="106"/>
        <v>31.1938973460575,121.432430267822</v>
      </c>
    </row>
    <row r="6796" spans="1:6">
      <c r="A6796" s="1" t="s">
        <v>14</v>
      </c>
      <c r="B6796" s="2">
        <v>43361</v>
      </c>
      <c r="C6796" s="3">
        <v>0.70694444444444438</v>
      </c>
      <c r="D6796" s="4">
        <v>31.181025537131099</v>
      </c>
      <c r="E6796" s="4">
        <v>121.44855192815901</v>
      </c>
      <c r="F6796" t="str">
        <f t="shared" si="106"/>
        <v>31.1810255371311,121.448551928159</v>
      </c>
    </row>
    <row r="6797" spans="1:6">
      <c r="A6797" s="1" t="s">
        <v>14</v>
      </c>
      <c r="B6797" s="2">
        <v>43361</v>
      </c>
      <c r="C6797" s="3">
        <v>0.70694444444444438</v>
      </c>
      <c r="D6797" s="4">
        <v>31.173894625750702</v>
      </c>
      <c r="E6797" s="4">
        <v>121.438039020101</v>
      </c>
      <c r="F6797" t="str">
        <f t="shared" si="106"/>
        <v>31.1738946257507,121.438039020101</v>
      </c>
    </row>
    <row r="6798" spans="1:6">
      <c r="A6798" s="1" t="s">
        <v>14</v>
      </c>
      <c r="B6798" s="2">
        <v>43361</v>
      </c>
      <c r="C6798" s="3">
        <v>0.70763888888888893</v>
      </c>
      <c r="D6798" s="4">
        <v>31.1740657841715</v>
      </c>
      <c r="E6798" s="4">
        <v>121.434630128233</v>
      </c>
      <c r="F6798" t="str">
        <f t="shared" si="106"/>
        <v>31.1740657841715,121.434630128233</v>
      </c>
    </row>
    <row r="6799" spans="1:6">
      <c r="A6799" s="1" t="s">
        <v>14</v>
      </c>
      <c r="B6799" s="2">
        <v>43361</v>
      </c>
      <c r="C6799" s="3">
        <v>0.70763888888888893</v>
      </c>
      <c r="D6799" s="4">
        <v>31.1701726340996</v>
      </c>
      <c r="E6799" s="4">
        <v>121.438097464512</v>
      </c>
      <c r="F6799" t="str">
        <f t="shared" si="106"/>
        <v>31.1701726340996,121.438097464512</v>
      </c>
    </row>
    <row r="6800" spans="1:6">
      <c r="A6800" s="1" t="s">
        <v>14</v>
      </c>
      <c r="B6800" s="2">
        <v>43361</v>
      </c>
      <c r="C6800" s="3">
        <v>0.78402777777777777</v>
      </c>
      <c r="D6800" s="4">
        <v>31.193774558630999</v>
      </c>
      <c r="E6800" s="4">
        <v>121.439679805598</v>
      </c>
      <c r="F6800" t="str">
        <f t="shared" si="106"/>
        <v>31.193774558631,121.439679805598</v>
      </c>
    </row>
    <row r="6801" spans="1:6">
      <c r="A6801" s="1" t="s">
        <v>14</v>
      </c>
      <c r="B6801" s="2">
        <v>43361</v>
      </c>
      <c r="C6801" s="3">
        <v>0.78402777777777777</v>
      </c>
      <c r="D6801" s="4">
        <v>31.1805739534399</v>
      </c>
      <c r="E6801" s="4">
        <v>121.440653083713</v>
      </c>
      <c r="F6801" t="str">
        <f t="shared" si="106"/>
        <v>31.1805739534399,121.440653083713</v>
      </c>
    </row>
    <row r="6802" spans="1:6">
      <c r="A6802" s="1" t="s">
        <v>14</v>
      </c>
      <c r="B6802" s="2">
        <v>43361</v>
      </c>
      <c r="C6802" s="3">
        <v>0.78402777777777777</v>
      </c>
      <c r="D6802" s="4">
        <v>31.170627994612101</v>
      </c>
      <c r="E6802" s="4">
        <v>121.43428976945999</v>
      </c>
      <c r="F6802" t="str">
        <f t="shared" si="106"/>
        <v>31.1706279946121,121.43428976946</v>
      </c>
    </row>
    <row r="6803" spans="1:6">
      <c r="A6803" s="1" t="s">
        <v>14</v>
      </c>
      <c r="B6803" s="2">
        <v>43361</v>
      </c>
      <c r="C6803" s="3">
        <v>0.78402777777777777</v>
      </c>
      <c r="D6803" s="4">
        <v>31.1701726340996</v>
      </c>
      <c r="E6803" s="4">
        <v>121.438097464512</v>
      </c>
      <c r="F6803" t="str">
        <f t="shared" si="106"/>
        <v>31.1701726340996,121.438097464512</v>
      </c>
    </row>
    <row r="6804" spans="1:6">
      <c r="A6804" s="1" t="s">
        <v>14</v>
      </c>
      <c r="B6804" s="2">
        <v>43361</v>
      </c>
      <c r="C6804" s="3">
        <v>0.78472222222222221</v>
      </c>
      <c r="D6804" s="4">
        <v>31.188433280982501</v>
      </c>
      <c r="E6804" s="4">
        <v>121.43056441234801</v>
      </c>
      <c r="F6804" t="str">
        <f t="shared" si="106"/>
        <v>31.1884332809825,121.430564412348</v>
      </c>
    </row>
    <row r="6805" spans="1:6">
      <c r="A6805" s="1" t="s">
        <v>14</v>
      </c>
      <c r="B6805" s="2">
        <v>43361</v>
      </c>
      <c r="C6805" s="3">
        <v>0.78472222222222221</v>
      </c>
      <c r="D6805" s="4">
        <v>31.1854254776486</v>
      </c>
      <c r="E6805" s="4">
        <v>121.425904118392</v>
      </c>
      <c r="F6805" t="str">
        <f t="shared" si="106"/>
        <v>31.1854254776486,121.425904118392</v>
      </c>
    </row>
    <row r="6806" spans="1:6">
      <c r="A6806" s="1" t="s">
        <v>14</v>
      </c>
      <c r="B6806" s="2">
        <v>43361</v>
      </c>
      <c r="C6806" s="3">
        <v>0.78472222222222221</v>
      </c>
      <c r="D6806" s="4">
        <v>31.172482602897901</v>
      </c>
      <c r="E6806" s="4">
        <v>121.446521556547</v>
      </c>
      <c r="F6806" t="str">
        <f t="shared" si="106"/>
        <v>31.1724826028979,121.446521556547</v>
      </c>
    </row>
    <row r="6807" spans="1:6">
      <c r="A6807" s="1" t="s">
        <v>14</v>
      </c>
      <c r="B6807" s="2">
        <v>43362</v>
      </c>
      <c r="C6807" s="3">
        <v>0.59861111111111109</v>
      </c>
      <c r="D6807" s="4">
        <v>31.182073021585499</v>
      </c>
      <c r="E6807" s="4">
        <v>121.421462241236</v>
      </c>
      <c r="F6807" t="str">
        <f t="shared" si="106"/>
        <v>31.1820730215855,121.421462241236</v>
      </c>
    </row>
    <row r="6808" spans="1:6">
      <c r="A6808" s="1" t="s">
        <v>14</v>
      </c>
      <c r="B6808" s="2">
        <v>43362</v>
      </c>
      <c r="C6808" s="3">
        <v>0.59930555555555554</v>
      </c>
      <c r="D6808" s="4">
        <v>31.182073021585499</v>
      </c>
      <c r="E6808" s="4">
        <v>121.421462241236</v>
      </c>
      <c r="F6808" t="str">
        <f t="shared" si="106"/>
        <v>31.1820730215855,121.421462241236</v>
      </c>
    </row>
    <row r="6809" spans="1:6">
      <c r="A6809" s="1" t="s">
        <v>14</v>
      </c>
      <c r="B6809" s="2">
        <v>43362</v>
      </c>
      <c r="C6809" s="3">
        <v>0.66736111111111107</v>
      </c>
      <c r="D6809" s="4">
        <v>31.1902336820974</v>
      </c>
      <c r="E6809" s="4">
        <v>121.432113007117</v>
      </c>
      <c r="F6809" t="str">
        <f t="shared" si="106"/>
        <v>31.1902336820974,121.432113007117</v>
      </c>
    </row>
    <row r="6810" spans="1:6">
      <c r="A6810" s="1" t="s">
        <v>14</v>
      </c>
      <c r="B6810" s="2">
        <v>43362</v>
      </c>
      <c r="C6810" s="3">
        <v>0.75486111111111109</v>
      </c>
      <c r="D6810" s="4">
        <v>31.199437735568399</v>
      </c>
      <c r="E6810" s="4">
        <v>121.42444175886899</v>
      </c>
      <c r="F6810" t="str">
        <f t="shared" si="106"/>
        <v>31.1994377355684,121.424441758869</v>
      </c>
    </row>
    <row r="6811" spans="1:6">
      <c r="A6811" s="1" t="s">
        <v>14</v>
      </c>
      <c r="B6811" s="2">
        <v>43362</v>
      </c>
      <c r="C6811" s="3">
        <v>0.75486111111111109</v>
      </c>
      <c r="D6811" s="4">
        <v>31.198666980047602</v>
      </c>
      <c r="E6811" s="4">
        <v>121.426751261156</v>
      </c>
      <c r="F6811" t="str">
        <f t="shared" si="106"/>
        <v>31.1986669800476,121.426751261156</v>
      </c>
    </row>
    <row r="6812" spans="1:6">
      <c r="A6812" s="1" t="s">
        <v>14</v>
      </c>
      <c r="B6812" s="2">
        <v>43362</v>
      </c>
      <c r="C6812" s="3">
        <v>0.75486111111111109</v>
      </c>
      <c r="D6812" s="4">
        <v>31.194166492239798</v>
      </c>
      <c r="E6812" s="4">
        <v>121.420999607349</v>
      </c>
      <c r="F6812" t="str">
        <f t="shared" si="106"/>
        <v>31.1941664922398,121.420999607349</v>
      </c>
    </row>
    <row r="6813" spans="1:6">
      <c r="A6813" s="1" t="s">
        <v>14</v>
      </c>
      <c r="B6813" s="2">
        <v>43362</v>
      </c>
      <c r="C6813" s="3">
        <v>0.75486111111111109</v>
      </c>
      <c r="D6813" s="4">
        <v>31.190737062701601</v>
      </c>
      <c r="E6813" s="4">
        <v>121.42910873539699</v>
      </c>
      <c r="F6813" t="str">
        <f t="shared" si="106"/>
        <v>31.1907370627016,121.429108735397</v>
      </c>
    </row>
    <row r="6814" spans="1:6">
      <c r="A6814" s="1" t="s">
        <v>14</v>
      </c>
      <c r="B6814" s="2">
        <v>43362</v>
      </c>
      <c r="C6814" s="3">
        <v>0.75486111111111109</v>
      </c>
      <c r="D6814" s="4">
        <v>31.186739699931302</v>
      </c>
      <c r="E6814" s="4">
        <v>121.41736305624001</v>
      </c>
      <c r="F6814" t="str">
        <f t="shared" si="106"/>
        <v>31.1867396999313,121.41736305624</v>
      </c>
    </row>
    <row r="6815" spans="1:6">
      <c r="A6815" s="1" t="s">
        <v>14</v>
      </c>
      <c r="B6815" s="2">
        <v>43362</v>
      </c>
      <c r="C6815" s="3">
        <v>0.75486111111111109</v>
      </c>
      <c r="D6815" s="4">
        <v>31.184027695868199</v>
      </c>
      <c r="E6815" s="4">
        <v>121.428584450898</v>
      </c>
      <c r="F6815" t="str">
        <f t="shared" si="106"/>
        <v>31.1840276958682,121.428584450898</v>
      </c>
    </row>
    <row r="6816" spans="1:6">
      <c r="A6816" s="1" t="s">
        <v>14</v>
      </c>
      <c r="B6816" s="2">
        <v>43362</v>
      </c>
      <c r="C6816" s="3">
        <v>0.75486111111111109</v>
      </c>
      <c r="D6816" s="4">
        <v>31.177291355262799</v>
      </c>
      <c r="E6816" s="4">
        <v>121.43351171352499</v>
      </c>
      <c r="F6816" t="str">
        <f t="shared" si="106"/>
        <v>31.1772913552628,121.433511713525</v>
      </c>
    </row>
    <row r="6817" spans="1:6">
      <c r="A6817" s="1" t="s">
        <v>14</v>
      </c>
      <c r="B6817" s="2">
        <v>43362</v>
      </c>
      <c r="C6817" s="3">
        <v>0.75555555555555554</v>
      </c>
      <c r="D6817" s="4">
        <v>31.191902127334799</v>
      </c>
      <c r="E6817" s="4">
        <v>121.42811901064501</v>
      </c>
      <c r="F6817" t="str">
        <f t="shared" si="106"/>
        <v>31.1919021273348,121.428119010645</v>
      </c>
    </row>
    <row r="6818" spans="1:6">
      <c r="A6818" s="1" t="s">
        <v>14</v>
      </c>
      <c r="B6818" s="2">
        <v>43362</v>
      </c>
      <c r="C6818" s="3">
        <v>0.75555555555555554</v>
      </c>
      <c r="D6818" s="4">
        <v>31.186846787785601</v>
      </c>
      <c r="E6818" s="4">
        <v>121.42747441818101</v>
      </c>
      <c r="F6818" t="str">
        <f t="shared" si="106"/>
        <v>31.1868467877856,121.427474418181</v>
      </c>
    </row>
    <row r="6819" spans="1:6">
      <c r="A6819" s="1" t="s">
        <v>14</v>
      </c>
      <c r="B6819" s="2">
        <v>43362</v>
      </c>
      <c r="C6819" s="3">
        <v>0.75555555555555554</v>
      </c>
      <c r="D6819" s="4">
        <v>31.185571112487501</v>
      </c>
      <c r="E6819" s="4">
        <v>121.441547653914</v>
      </c>
      <c r="F6819" t="str">
        <f t="shared" si="106"/>
        <v>31.1855711124875,121.441547653914</v>
      </c>
    </row>
    <row r="6820" spans="1:6">
      <c r="A6820" s="1" t="s">
        <v>14</v>
      </c>
      <c r="B6820" s="2">
        <v>43362</v>
      </c>
      <c r="C6820" s="3">
        <v>0.75555555555555554</v>
      </c>
      <c r="D6820" s="4">
        <v>31.171850650126</v>
      </c>
      <c r="E6820" s="4">
        <v>121.430550825531</v>
      </c>
      <c r="F6820" t="str">
        <f t="shared" si="106"/>
        <v>31.171850650126,121.430550825531</v>
      </c>
    </row>
    <row r="6821" spans="1:6">
      <c r="A6821" s="1" t="s">
        <v>14</v>
      </c>
      <c r="B6821" s="2">
        <v>43362</v>
      </c>
      <c r="C6821" s="3">
        <v>0.8041666666666667</v>
      </c>
      <c r="D6821" s="4">
        <v>31.174296773396701</v>
      </c>
      <c r="E6821" s="4">
        <v>121.435910626976</v>
      </c>
      <c r="F6821" t="str">
        <f t="shared" si="106"/>
        <v>31.1742967733967,121.435910626976</v>
      </c>
    </row>
    <row r="6822" spans="1:6">
      <c r="A6822" s="1" t="s">
        <v>14</v>
      </c>
      <c r="B6822" s="2">
        <v>43405</v>
      </c>
      <c r="C6822" s="3">
        <v>0.28611111111111115</v>
      </c>
      <c r="D6822" s="4">
        <v>31.173374884235098</v>
      </c>
      <c r="E6822" s="4">
        <v>121.443923195831</v>
      </c>
      <c r="F6822" t="str">
        <f t="shared" si="106"/>
        <v>31.1733748842351,121.443923195831</v>
      </c>
    </row>
    <row r="6823" spans="1:6">
      <c r="A6823" s="1" t="s">
        <v>14</v>
      </c>
      <c r="B6823" s="2">
        <v>43405</v>
      </c>
      <c r="C6823" s="3">
        <v>0.29305555555555557</v>
      </c>
      <c r="D6823" s="4">
        <v>31.169726720512301</v>
      </c>
      <c r="E6823" s="4">
        <v>121.44967479887799</v>
      </c>
      <c r="F6823" t="str">
        <f t="shared" si="106"/>
        <v>31.1697267205123,121.449674798878</v>
      </c>
    </row>
    <row r="6824" spans="1:6">
      <c r="A6824" s="1" t="s">
        <v>14</v>
      </c>
      <c r="B6824" s="2">
        <v>43405</v>
      </c>
      <c r="C6824" s="3">
        <v>0.32291666666666669</v>
      </c>
      <c r="D6824" s="4">
        <v>31.174387674681299</v>
      </c>
      <c r="E6824" s="4">
        <v>121.453829548996</v>
      </c>
      <c r="F6824" t="str">
        <f t="shared" si="106"/>
        <v>31.1743876746813,121.453829548996</v>
      </c>
    </row>
    <row r="6825" spans="1:6">
      <c r="A6825" s="1" t="s">
        <v>14</v>
      </c>
      <c r="B6825" s="2">
        <v>43405</v>
      </c>
      <c r="C6825" s="3">
        <v>0.32777777777777778</v>
      </c>
      <c r="D6825" s="4">
        <v>31.173772178593499</v>
      </c>
      <c r="E6825" s="4">
        <v>121.44159678406299</v>
      </c>
      <c r="F6825" t="str">
        <f t="shared" si="106"/>
        <v>31.1737721785935,121.441596784063</v>
      </c>
    </row>
    <row r="6826" spans="1:6">
      <c r="A6826" s="1" t="s">
        <v>14</v>
      </c>
      <c r="B6826" s="2">
        <v>43405</v>
      </c>
      <c r="C6826" s="3">
        <v>0.3840277777777778</v>
      </c>
      <c r="D6826" s="4">
        <v>31.178054302516099</v>
      </c>
      <c r="E6826" s="4">
        <v>121.44122758287401</v>
      </c>
      <c r="F6826" t="str">
        <f t="shared" si="106"/>
        <v>31.1780543025161,121.441227582874</v>
      </c>
    </row>
    <row r="6827" spans="1:6">
      <c r="A6827" s="1" t="s">
        <v>14</v>
      </c>
      <c r="B6827" s="2">
        <v>43405</v>
      </c>
      <c r="C6827" s="3">
        <v>0.39374999999999999</v>
      </c>
      <c r="D6827" s="4">
        <v>31.173454946219</v>
      </c>
      <c r="E6827" s="4">
        <v>121.432635414801</v>
      </c>
      <c r="F6827" t="str">
        <f t="shared" si="106"/>
        <v>31.173454946219,121.432635414801</v>
      </c>
    </row>
    <row r="6828" spans="1:6">
      <c r="A6828" s="1" t="s">
        <v>14</v>
      </c>
      <c r="B6828" s="2">
        <v>43405</v>
      </c>
      <c r="C6828" s="3">
        <v>0.39444444444444443</v>
      </c>
      <c r="D6828" s="4">
        <v>31.179727704878498</v>
      </c>
      <c r="E6828" s="4">
        <v>121.43806456938501</v>
      </c>
      <c r="F6828" t="str">
        <f t="shared" si="106"/>
        <v>31.1797277048785,121.438064569385</v>
      </c>
    </row>
    <row r="6829" spans="1:6">
      <c r="A6829" s="1" t="s">
        <v>14</v>
      </c>
      <c r="B6829" s="2">
        <v>43405</v>
      </c>
      <c r="C6829" s="3">
        <v>0.39444444444444443</v>
      </c>
      <c r="D6829" s="4">
        <v>31.172992761929201</v>
      </c>
      <c r="E6829" s="4">
        <v>121.43785371016899</v>
      </c>
      <c r="F6829" t="str">
        <f t="shared" si="106"/>
        <v>31.1729927619292,121.437853710169</v>
      </c>
    </row>
    <row r="6830" spans="1:6">
      <c r="A6830" s="1" t="s">
        <v>14</v>
      </c>
      <c r="B6830" s="2">
        <v>43405</v>
      </c>
      <c r="C6830" s="3">
        <v>0.39444444444444443</v>
      </c>
      <c r="D6830" s="4">
        <v>31.171731564761899</v>
      </c>
      <c r="E6830" s="4">
        <v>121.4438421463</v>
      </c>
      <c r="F6830" t="str">
        <f t="shared" si="106"/>
        <v>31.1717315647619,121.4438421463</v>
      </c>
    </row>
    <row r="6831" spans="1:6">
      <c r="A6831" s="1" t="s">
        <v>14</v>
      </c>
      <c r="B6831" s="2">
        <v>43405</v>
      </c>
      <c r="C6831" s="3">
        <v>0.39444444444444443</v>
      </c>
      <c r="D6831" s="4">
        <v>31.168071387100198</v>
      </c>
      <c r="E6831" s="4">
        <v>121.447250751542</v>
      </c>
      <c r="F6831" t="str">
        <f t="shared" si="106"/>
        <v>31.1680713871002,121.447250751542</v>
      </c>
    </row>
    <row r="6832" spans="1:6">
      <c r="A6832" s="1" t="s">
        <v>14</v>
      </c>
      <c r="B6832" s="2">
        <v>43405</v>
      </c>
      <c r="C6832" s="3">
        <v>0.4694444444444445</v>
      </c>
      <c r="D6832" s="4">
        <v>31.185645235076599</v>
      </c>
      <c r="E6832" s="4">
        <v>121.41845533857099</v>
      </c>
      <c r="F6832" t="str">
        <f t="shared" si="106"/>
        <v>31.1856452350766,121.418455338571</v>
      </c>
    </row>
    <row r="6833" spans="1:6">
      <c r="A6833" s="1" t="s">
        <v>14</v>
      </c>
      <c r="B6833" s="2">
        <v>43405</v>
      </c>
      <c r="C6833" s="3">
        <v>0.47500000000000003</v>
      </c>
      <c r="D6833" s="4">
        <v>31.1856974832174</v>
      </c>
      <c r="E6833" s="4">
        <v>121.41650325664099</v>
      </c>
      <c r="F6833" t="str">
        <f t="shared" si="106"/>
        <v>31.1856974832174,121.416503256641</v>
      </c>
    </row>
    <row r="6834" spans="1:6">
      <c r="A6834" s="1" t="s">
        <v>14</v>
      </c>
      <c r="B6834" s="2">
        <v>43405</v>
      </c>
      <c r="C6834" s="3">
        <v>0.48749999999999999</v>
      </c>
      <c r="D6834" s="4">
        <v>31.185820517394902</v>
      </c>
      <c r="E6834" s="4">
        <v>121.418850768658</v>
      </c>
      <c r="F6834" t="str">
        <f t="shared" si="106"/>
        <v>31.1858205173949,121.418850768658</v>
      </c>
    </row>
    <row r="6835" spans="1:6">
      <c r="A6835" s="1" t="s">
        <v>14</v>
      </c>
      <c r="B6835" s="2">
        <v>43405</v>
      </c>
      <c r="C6835" s="3">
        <v>0.50624999999999998</v>
      </c>
      <c r="D6835" s="4">
        <v>31.1821542545303</v>
      </c>
      <c r="E6835" s="4">
        <v>121.45142233785199</v>
      </c>
      <c r="F6835" t="str">
        <f t="shared" si="106"/>
        <v>31.1821542545303,121.451422337852</v>
      </c>
    </row>
    <row r="6836" spans="1:6">
      <c r="A6836" s="1" t="s">
        <v>14</v>
      </c>
      <c r="B6836" s="2">
        <v>43405</v>
      </c>
      <c r="C6836" s="3">
        <v>0.50624999999999998</v>
      </c>
      <c r="D6836" s="4">
        <v>31.170285356159699</v>
      </c>
      <c r="E6836" s="4">
        <v>121.457451147686</v>
      </c>
      <c r="F6836" t="str">
        <f t="shared" si="106"/>
        <v>31.1702853561597,121.457451147686</v>
      </c>
    </row>
    <row r="6837" spans="1:6">
      <c r="A6837" s="1" t="s">
        <v>14</v>
      </c>
      <c r="B6837" s="2">
        <v>43405</v>
      </c>
      <c r="C6837" s="3">
        <v>0.50694444444444442</v>
      </c>
      <c r="D6837" s="4">
        <v>31.1952684393484</v>
      </c>
      <c r="E6837" s="4">
        <v>121.418450496912</v>
      </c>
      <c r="F6837" t="str">
        <f t="shared" si="106"/>
        <v>31.1952684393484,121.418450496912</v>
      </c>
    </row>
    <row r="6838" spans="1:6">
      <c r="A6838" s="1" t="s">
        <v>14</v>
      </c>
      <c r="B6838" s="2">
        <v>43405</v>
      </c>
      <c r="C6838" s="3">
        <v>0.54097222222222219</v>
      </c>
      <c r="D6838" s="4">
        <v>31.189349136340901</v>
      </c>
      <c r="E6838" s="4">
        <v>121.42938231322999</v>
      </c>
      <c r="F6838" t="str">
        <f t="shared" si="106"/>
        <v>31.1893491363409,121.42938231323</v>
      </c>
    </row>
    <row r="6839" spans="1:6">
      <c r="A6839" s="1" t="s">
        <v>14</v>
      </c>
      <c r="B6839" s="2">
        <v>43405</v>
      </c>
      <c r="C6839" s="3">
        <v>0.54097222222222219</v>
      </c>
      <c r="D6839" s="4">
        <v>31.184365400402299</v>
      </c>
      <c r="E6839" s="4">
        <v>121.422866882344</v>
      </c>
      <c r="F6839" t="str">
        <f t="shared" si="106"/>
        <v>31.1843654004023,121.422866882344</v>
      </c>
    </row>
    <row r="6840" spans="1:6">
      <c r="A6840" s="1" t="s">
        <v>14</v>
      </c>
      <c r="B6840" s="2">
        <v>43405</v>
      </c>
      <c r="C6840" s="3">
        <v>0.54166666666666663</v>
      </c>
      <c r="D6840" s="4">
        <v>31.185910218934499</v>
      </c>
      <c r="E6840" s="4">
        <v>121.41748025269</v>
      </c>
      <c r="F6840" t="str">
        <f t="shared" si="106"/>
        <v>31.1859102189345,121.41748025269</v>
      </c>
    </row>
    <row r="6841" spans="1:6">
      <c r="A6841" s="1" t="s">
        <v>14</v>
      </c>
      <c r="B6841" s="2">
        <v>43405</v>
      </c>
      <c r="C6841" s="3">
        <v>0.54166666666666663</v>
      </c>
      <c r="D6841" s="4">
        <v>31.185023803138801</v>
      </c>
      <c r="E6841" s="4">
        <v>121.41872970065999</v>
      </c>
      <c r="F6841" t="str">
        <f t="shared" si="106"/>
        <v>31.1850238031388,121.41872970066</v>
      </c>
    </row>
    <row r="6842" spans="1:6">
      <c r="A6842" s="1" t="s">
        <v>14</v>
      </c>
      <c r="B6842" s="2">
        <v>43405</v>
      </c>
      <c r="C6842" s="3">
        <v>0.54166666666666663</v>
      </c>
      <c r="D6842" s="4">
        <v>31.184920737319</v>
      </c>
      <c r="E6842" s="4">
        <v>121.419648770557</v>
      </c>
      <c r="F6842" t="str">
        <f t="shared" si="106"/>
        <v>31.184920737319,121.419648770557</v>
      </c>
    </row>
    <row r="6843" spans="1:6">
      <c r="A6843" s="1" t="s">
        <v>14</v>
      </c>
      <c r="B6843" s="2">
        <v>43405</v>
      </c>
      <c r="C6843" s="3">
        <v>0.54166666666666663</v>
      </c>
      <c r="D6843" s="4">
        <v>31.178451774231199</v>
      </c>
      <c r="E6843" s="4">
        <v>121.434146818383</v>
      </c>
      <c r="F6843" t="str">
        <f t="shared" si="106"/>
        <v>31.1784517742312,121.434146818383</v>
      </c>
    </row>
    <row r="6844" spans="1:6">
      <c r="A6844" s="1" t="s">
        <v>14</v>
      </c>
      <c r="B6844" s="2">
        <v>43405</v>
      </c>
      <c r="C6844" s="3">
        <v>0.54166666666666663</v>
      </c>
      <c r="D6844" s="4">
        <v>31.178345458734199</v>
      </c>
      <c r="E6844" s="4">
        <v>121.435757972332</v>
      </c>
      <c r="F6844" t="str">
        <f t="shared" si="106"/>
        <v>31.1783454587342,121.435757972332</v>
      </c>
    </row>
    <row r="6845" spans="1:6">
      <c r="A6845" s="1" t="s">
        <v>14</v>
      </c>
      <c r="B6845" s="2">
        <v>43405</v>
      </c>
      <c r="C6845" s="3">
        <v>0.54166666666666663</v>
      </c>
      <c r="D6845" s="4">
        <v>31.1746355349587</v>
      </c>
      <c r="E6845" s="4">
        <v>121.434033933037</v>
      </c>
      <c r="F6845" t="str">
        <f t="shared" si="106"/>
        <v>31.1746355349587,121.434033933037</v>
      </c>
    </row>
    <row r="6846" spans="1:6">
      <c r="A6846" s="1" t="s">
        <v>14</v>
      </c>
      <c r="B6846" s="2">
        <v>43405</v>
      </c>
      <c r="C6846" s="3">
        <v>0.54166666666666663</v>
      </c>
      <c r="D6846" s="4">
        <v>31.172213563835601</v>
      </c>
      <c r="E6846" s="4">
        <v>121.437511064519</v>
      </c>
      <c r="F6846" t="str">
        <f t="shared" si="106"/>
        <v>31.1722135638356,121.437511064519</v>
      </c>
    </row>
    <row r="6847" spans="1:6">
      <c r="A6847" s="1" t="s">
        <v>14</v>
      </c>
      <c r="B6847" s="2">
        <v>43405</v>
      </c>
      <c r="C6847" s="3">
        <v>0.54166666666666663</v>
      </c>
      <c r="D6847" s="4">
        <v>31.1721862268693</v>
      </c>
      <c r="E6847" s="4">
        <v>121.436134257422</v>
      </c>
      <c r="F6847" t="str">
        <f t="shared" si="106"/>
        <v>31.1721862268693,121.436134257422</v>
      </c>
    </row>
    <row r="6848" spans="1:6">
      <c r="A6848" s="1" t="s">
        <v>14</v>
      </c>
      <c r="B6848" s="2">
        <v>43405</v>
      </c>
      <c r="C6848" s="3">
        <v>0.54236111111111118</v>
      </c>
      <c r="D6848" s="4">
        <v>31.1917558739888</v>
      </c>
      <c r="E6848" s="4">
        <v>121.427120435175</v>
      </c>
      <c r="F6848" t="str">
        <f t="shared" si="106"/>
        <v>31.1917558739888,121.427120435175</v>
      </c>
    </row>
    <row r="6849" spans="1:6">
      <c r="A6849" s="1" t="s">
        <v>14</v>
      </c>
      <c r="B6849" s="2">
        <v>43405</v>
      </c>
      <c r="C6849" s="3">
        <v>0.54236111111111118</v>
      </c>
      <c r="D6849" s="4">
        <v>31.186543444188601</v>
      </c>
      <c r="E6849" s="4">
        <v>121.43002164013799</v>
      </c>
      <c r="F6849" t="str">
        <f t="shared" si="106"/>
        <v>31.1865434441886,121.430021640138</v>
      </c>
    </row>
    <row r="6850" spans="1:6">
      <c r="A6850" s="1" t="s">
        <v>14</v>
      </c>
      <c r="B6850" s="2">
        <v>43405</v>
      </c>
      <c r="C6850" s="3">
        <v>0.54236111111111118</v>
      </c>
      <c r="D6850" s="4">
        <v>31.173690242208899</v>
      </c>
      <c r="E6850" s="4">
        <v>121.45392086146001</v>
      </c>
      <c r="F6850" t="str">
        <f t="shared" si="106"/>
        <v>31.1736902422089,121.45392086146</v>
      </c>
    </row>
    <row r="6851" spans="1:6">
      <c r="A6851" s="1" t="s">
        <v>14</v>
      </c>
      <c r="B6851" s="2">
        <v>43405</v>
      </c>
      <c r="C6851" s="3">
        <v>0.54236111111111118</v>
      </c>
      <c r="D6851" s="4">
        <v>31.171771195218</v>
      </c>
      <c r="E6851" s="4">
        <v>121.434776610931</v>
      </c>
      <c r="F6851" t="str">
        <f t="shared" ref="F6851:F6914" si="107">D6851&amp;","&amp;E6851</f>
        <v>31.171771195218,121.434776610931</v>
      </c>
    </row>
    <row r="6852" spans="1:6">
      <c r="A6852" s="1" t="s">
        <v>14</v>
      </c>
      <c r="B6852" s="2">
        <v>43405</v>
      </c>
      <c r="C6852" s="3">
        <v>0.78194444444444444</v>
      </c>
      <c r="D6852" s="4">
        <v>31.180003439908699</v>
      </c>
      <c r="E6852" s="4">
        <v>121.451018447056</v>
      </c>
      <c r="F6852" t="str">
        <f t="shared" si="107"/>
        <v>31.1800034399087,121.451018447056</v>
      </c>
    </row>
    <row r="6853" spans="1:6">
      <c r="A6853" s="1" t="s">
        <v>14</v>
      </c>
      <c r="B6853" s="2">
        <v>43406</v>
      </c>
      <c r="C6853" s="3">
        <v>0.34236111111111112</v>
      </c>
      <c r="D6853" s="4">
        <v>31.172327163959501</v>
      </c>
      <c r="E6853" s="4">
        <v>121.44770753280901</v>
      </c>
      <c r="F6853" t="str">
        <f t="shared" si="107"/>
        <v>31.1723271639595,121.447707532809</v>
      </c>
    </row>
    <row r="6854" spans="1:6">
      <c r="A6854" s="1" t="s">
        <v>14</v>
      </c>
      <c r="B6854" s="2">
        <v>43406</v>
      </c>
      <c r="C6854" s="3">
        <v>0.34236111111111112</v>
      </c>
      <c r="D6854" s="4">
        <v>31.1706001935556</v>
      </c>
      <c r="E6854" s="4">
        <v>121.44437049633</v>
      </c>
      <c r="F6854" t="str">
        <f t="shared" si="107"/>
        <v>31.1706001935556,121.44437049633</v>
      </c>
    </row>
    <row r="6855" spans="1:6">
      <c r="A6855" s="1" t="s">
        <v>14</v>
      </c>
      <c r="B6855" s="2">
        <v>43406</v>
      </c>
      <c r="C6855" s="3">
        <v>0.41388888888888892</v>
      </c>
      <c r="D6855" s="4">
        <v>31.167588264457599</v>
      </c>
      <c r="E6855" s="4">
        <v>121.447073349653</v>
      </c>
      <c r="F6855" t="str">
        <f t="shared" si="107"/>
        <v>31.1675882644576,121.447073349653</v>
      </c>
    </row>
    <row r="6856" spans="1:6">
      <c r="A6856" s="1" t="s">
        <v>14</v>
      </c>
      <c r="B6856" s="2">
        <v>43406</v>
      </c>
      <c r="C6856" s="3">
        <v>0.4145833333333333</v>
      </c>
      <c r="D6856" s="4">
        <v>31.182412280280001</v>
      </c>
      <c r="E6856" s="4">
        <v>121.440790229444</v>
      </c>
      <c r="F6856" t="str">
        <f t="shared" si="107"/>
        <v>31.18241228028,121.440790229444</v>
      </c>
    </row>
    <row r="6857" spans="1:6">
      <c r="A6857" s="1" t="s">
        <v>14</v>
      </c>
      <c r="B6857" s="2">
        <v>43406</v>
      </c>
      <c r="C6857" s="3">
        <v>0.44375000000000003</v>
      </c>
      <c r="D6857" s="4">
        <v>31.1797058096274</v>
      </c>
      <c r="E6857" s="4">
        <v>121.448833764355</v>
      </c>
      <c r="F6857" t="str">
        <f t="shared" si="107"/>
        <v>31.1797058096274,121.448833764355</v>
      </c>
    </row>
    <row r="6858" spans="1:6">
      <c r="A6858" s="1" t="s">
        <v>14</v>
      </c>
      <c r="B6858" s="2">
        <v>43406</v>
      </c>
      <c r="C6858" s="3">
        <v>0.4458333333333333</v>
      </c>
      <c r="D6858" s="4">
        <v>31.1879437923089</v>
      </c>
      <c r="E6858" s="4">
        <v>121.45381434076801</v>
      </c>
      <c r="F6858" t="str">
        <f t="shared" si="107"/>
        <v>31.1879437923089,121.453814340768</v>
      </c>
    </row>
    <row r="6859" spans="1:6">
      <c r="A6859" s="1" t="s">
        <v>14</v>
      </c>
      <c r="B6859" s="2">
        <v>43406</v>
      </c>
      <c r="C6859" s="3">
        <v>0.4458333333333333</v>
      </c>
      <c r="D6859" s="4">
        <v>31.170151134700799</v>
      </c>
      <c r="E6859" s="4">
        <v>121.45176629236001</v>
      </c>
      <c r="F6859" t="str">
        <f t="shared" si="107"/>
        <v>31.1701511347008,121.45176629236</v>
      </c>
    </row>
    <row r="6860" spans="1:6">
      <c r="A6860" s="1" t="s">
        <v>14</v>
      </c>
      <c r="B6860" s="2">
        <v>43406</v>
      </c>
      <c r="C6860" s="3">
        <v>0.44791666666666669</v>
      </c>
      <c r="D6860" s="4">
        <v>31.180287313089899</v>
      </c>
      <c r="E6860" s="4">
        <v>121.43912878092701</v>
      </c>
      <c r="F6860" t="str">
        <f t="shared" si="107"/>
        <v>31.1802873130899,121.439128780927</v>
      </c>
    </row>
    <row r="6861" spans="1:6">
      <c r="A6861" s="1" t="s">
        <v>14</v>
      </c>
      <c r="B6861" s="2">
        <v>43406</v>
      </c>
      <c r="C6861" s="3">
        <v>0.44791666666666669</v>
      </c>
      <c r="D6861" s="4">
        <v>31.166843427031999</v>
      </c>
      <c r="E6861" s="4">
        <v>121.453344862902</v>
      </c>
      <c r="F6861" t="str">
        <f t="shared" si="107"/>
        <v>31.166843427032,121.453344862902</v>
      </c>
    </row>
    <row r="6862" spans="1:6">
      <c r="A6862" s="1" t="s">
        <v>14</v>
      </c>
      <c r="B6862" s="2">
        <v>43406</v>
      </c>
      <c r="C6862" s="3">
        <v>0.44861111111111113</v>
      </c>
      <c r="D6862" s="4">
        <v>31.1772215620319</v>
      </c>
      <c r="E6862" s="4">
        <v>121.440604265152</v>
      </c>
      <c r="F6862" t="str">
        <f t="shared" si="107"/>
        <v>31.1772215620319,121.440604265152</v>
      </c>
    </row>
    <row r="6863" spans="1:6">
      <c r="A6863" s="1" t="s">
        <v>14</v>
      </c>
      <c r="B6863" s="2">
        <v>43406</v>
      </c>
      <c r="C6863" s="3">
        <v>0.4694444444444445</v>
      </c>
      <c r="D6863" s="4">
        <v>31.180287313089899</v>
      </c>
      <c r="E6863" s="4">
        <v>121.43912878092701</v>
      </c>
      <c r="F6863" t="str">
        <f t="shared" si="107"/>
        <v>31.1802873130899,121.439128780927</v>
      </c>
    </row>
    <row r="6864" spans="1:6">
      <c r="A6864" s="1" t="s">
        <v>14</v>
      </c>
      <c r="B6864" s="2">
        <v>43406</v>
      </c>
      <c r="C6864" s="3">
        <v>0.4694444444444445</v>
      </c>
      <c r="D6864" s="4">
        <v>31.178896416623701</v>
      </c>
      <c r="E6864" s="4">
        <v>121.437080598615</v>
      </c>
      <c r="F6864" t="str">
        <f t="shared" si="107"/>
        <v>31.1788964166237,121.437080598615</v>
      </c>
    </row>
    <row r="6865" spans="1:6">
      <c r="A6865" s="1" t="s">
        <v>14</v>
      </c>
      <c r="B6865" s="2">
        <v>43406</v>
      </c>
      <c r="C6865" s="3">
        <v>0.49027777777777781</v>
      </c>
      <c r="D6865" s="4">
        <v>31.1902920606185</v>
      </c>
      <c r="E6865" s="4">
        <v>121.416352705424</v>
      </c>
      <c r="F6865" t="str">
        <f t="shared" si="107"/>
        <v>31.1902920606185,121.416352705424</v>
      </c>
    </row>
    <row r="6866" spans="1:6">
      <c r="A6866" s="1" t="s">
        <v>14</v>
      </c>
      <c r="B6866" s="2">
        <v>43406</v>
      </c>
      <c r="C6866" s="3">
        <v>0.49652777777777773</v>
      </c>
      <c r="D6866" s="4">
        <v>31.178794926622398</v>
      </c>
      <c r="E6866" s="4">
        <v>121.436173765132</v>
      </c>
      <c r="F6866" t="str">
        <f t="shared" si="107"/>
        <v>31.1787949266224,121.436173765132</v>
      </c>
    </row>
    <row r="6867" spans="1:6">
      <c r="A6867" s="1" t="s">
        <v>14</v>
      </c>
      <c r="B6867" s="2">
        <v>43406</v>
      </c>
      <c r="C6867" s="3">
        <v>0.54513888888888895</v>
      </c>
      <c r="D6867" s="4">
        <v>31.170285356159699</v>
      </c>
      <c r="E6867" s="4">
        <v>121.457451147686</v>
      </c>
      <c r="F6867" t="str">
        <f t="shared" si="107"/>
        <v>31.1702853561597,121.457451147686</v>
      </c>
    </row>
    <row r="6868" spans="1:6">
      <c r="A6868" s="1" t="s">
        <v>14</v>
      </c>
      <c r="B6868" s="2">
        <v>43406</v>
      </c>
      <c r="C6868" s="3">
        <v>0.54583333333333328</v>
      </c>
      <c r="D6868" s="4">
        <v>31.1425001921804</v>
      </c>
      <c r="E6868" s="4">
        <v>121.44696824887301</v>
      </c>
      <c r="F6868" t="str">
        <f t="shared" si="107"/>
        <v>31.1425001921804,121.446968248873</v>
      </c>
    </row>
    <row r="6869" spans="1:6">
      <c r="A6869" s="1" t="s">
        <v>14</v>
      </c>
      <c r="B6869" s="2">
        <v>43406</v>
      </c>
      <c r="C6869" s="3">
        <v>0.54791666666666672</v>
      </c>
      <c r="D6869" s="4">
        <v>31.143942545227102</v>
      </c>
      <c r="E6869" s="4">
        <v>121.447975655539</v>
      </c>
      <c r="F6869" t="str">
        <f t="shared" si="107"/>
        <v>31.1439425452271,121.447975655539</v>
      </c>
    </row>
    <row r="6870" spans="1:6">
      <c r="A6870" s="1" t="s">
        <v>14</v>
      </c>
      <c r="B6870" s="2">
        <v>43406</v>
      </c>
      <c r="C6870" s="3">
        <v>0.55972222222222223</v>
      </c>
      <c r="D6870" s="4">
        <v>31.176494373161599</v>
      </c>
      <c r="E6870" s="4">
        <v>121.439756466112</v>
      </c>
      <c r="F6870" t="str">
        <f t="shared" si="107"/>
        <v>31.1764943731616,121.439756466112</v>
      </c>
    </row>
    <row r="6871" spans="1:6">
      <c r="A6871" s="1" t="s">
        <v>14</v>
      </c>
      <c r="B6871" s="2">
        <v>43406</v>
      </c>
      <c r="C6871" s="3">
        <v>0.55972222222222223</v>
      </c>
      <c r="D6871" s="4">
        <v>31.1674332832775</v>
      </c>
      <c r="E6871" s="4">
        <v>121.44846287175901</v>
      </c>
      <c r="F6871" t="str">
        <f t="shared" si="107"/>
        <v>31.1674332832775,121.448462871759</v>
      </c>
    </row>
    <row r="6872" spans="1:6">
      <c r="A6872" s="1" t="s">
        <v>14</v>
      </c>
      <c r="B6872" s="2">
        <v>43406</v>
      </c>
      <c r="C6872" s="3">
        <v>0.55972222222222223</v>
      </c>
      <c r="D6872" s="4">
        <v>31.140990826519602</v>
      </c>
      <c r="E6872" s="4">
        <v>121.448775949846</v>
      </c>
      <c r="F6872" t="str">
        <f t="shared" si="107"/>
        <v>31.1409908265196,121.448775949846</v>
      </c>
    </row>
    <row r="6873" spans="1:6">
      <c r="A6873" s="1" t="s">
        <v>14</v>
      </c>
      <c r="B6873" s="2">
        <v>43406</v>
      </c>
      <c r="C6873" s="3">
        <v>0.55972222222222223</v>
      </c>
      <c r="D6873" s="4">
        <v>31.1406765660481</v>
      </c>
      <c r="E6873" s="4">
        <v>121.44857646589701</v>
      </c>
      <c r="F6873" t="str">
        <f t="shared" si="107"/>
        <v>31.1406765660481,121.448576465897</v>
      </c>
    </row>
    <row r="6874" spans="1:6">
      <c r="A6874" s="1" t="s">
        <v>14</v>
      </c>
      <c r="B6874" s="2">
        <v>43406</v>
      </c>
      <c r="C6874" s="3">
        <v>0.56041666666666667</v>
      </c>
      <c r="D6874" s="4">
        <v>31.185130223238001</v>
      </c>
      <c r="E6874" s="4">
        <v>121.444071532172</v>
      </c>
      <c r="F6874" t="str">
        <f t="shared" si="107"/>
        <v>31.185130223238,121.444071532172</v>
      </c>
    </row>
    <row r="6875" spans="1:6">
      <c r="A6875" s="1" t="s">
        <v>14</v>
      </c>
      <c r="B6875" s="2">
        <v>43406</v>
      </c>
      <c r="C6875" s="3">
        <v>0.56041666666666667</v>
      </c>
      <c r="D6875" s="4">
        <v>31.180151368310302</v>
      </c>
      <c r="E6875" s="4">
        <v>121.438561581671</v>
      </c>
      <c r="F6875" t="str">
        <f t="shared" si="107"/>
        <v>31.1801513683103,121.438561581671</v>
      </c>
    </row>
    <row r="6876" spans="1:6">
      <c r="A6876" s="1" t="s">
        <v>14</v>
      </c>
      <c r="B6876" s="2">
        <v>43406</v>
      </c>
      <c r="C6876" s="3">
        <v>0.56041666666666667</v>
      </c>
      <c r="D6876" s="4">
        <v>31.176494373161599</v>
      </c>
      <c r="E6876" s="4">
        <v>121.439756466112</v>
      </c>
      <c r="F6876" t="str">
        <f t="shared" si="107"/>
        <v>31.1764943731616,121.439756466112</v>
      </c>
    </row>
    <row r="6877" spans="1:6">
      <c r="A6877" s="1" t="s">
        <v>14</v>
      </c>
      <c r="B6877" s="2">
        <v>43406</v>
      </c>
      <c r="C6877" s="3">
        <v>0.56111111111111112</v>
      </c>
      <c r="D6877" s="4">
        <v>31.1782934777012</v>
      </c>
      <c r="E6877" s="4">
        <v>121.438090748359</v>
      </c>
      <c r="F6877" t="str">
        <f t="shared" si="107"/>
        <v>31.1782934777012,121.438090748359</v>
      </c>
    </row>
    <row r="6878" spans="1:6">
      <c r="A6878" s="1" t="s">
        <v>14</v>
      </c>
      <c r="B6878" s="2">
        <v>43406</v>
      </c>
      <c r="C6878" s="3">
        <v>0.56111111111111112</v>
      </c>
      <c r="D6878" s="4">
        <v>31.1742464078553</v>
      </c>
      <c r="E6878" s="4">
        <v>121.44540366565199</v>
      </c>
      <c r="F6878" t="str">
        <f t="shared" si="107"/>
        <v>31.1742464078553,121.445403665652</v>
      </c>
    </row>
    <row r="6879" spans="1:6">
      <c r="A6879" s="1" t="s">
        <v>14</v>
      </c>
      <c r="B6879" s="2">
        <v>43406</v>
      </c>
      <c r="C6879" s="3">
        <v>0.56111111111111112</v>
      </c>
      <c r="D6879" s="4">
        <v>31.171491392292101</v>
      </c>
      <c r="E6879" s="4">
        <v>121.445194396479</v>
      </c>
      <c r="F6879" t="str">
        <f t="shared" si="107"/>
        <v>31.1714913922921,121.445194396479</v>
      </c>
    </row>
    <row r="6880" spans="1:6">
      <c r="A6880" s="1" t="s">
        <v>14</v>
      </c>
      <c r="B6880" s="2">
        <v>43406</v>
      </c>
      <c r="C6880" s="3">
        <v>0.56180555555555556</v>
      </c>
      <c r="D6880" s="4">
        <v>31.1717413332183</v>
      </c>
      <c r="E6880" s="4">
        <v>121.44522845728</v>
      </c>
      <c r="F6880" t="str">
        <f t="shared" si="107"/>
        <v>31.1717413332183,121.44522845728</v>
      </c>
    </row>
    <row r="6881" spans="1:6">
      <c r="A6881" s="1" t="s">
        <v>14</v>
      </c>
      <c r="B6881" s="2">
        <v>43406</v>
      </c>
      <c r="C6881" s="3">
        <v>0.65902777777777777</v>
      </c>
      <c r="D6881" s="4">
        <v>31.142979078835801</v>
      </c>
      <c r="E6881" s="4">
        <v>121.448454957268</v>
      </c>
      <c r="F6881" t="str">
        <f t="shared" si="107"/>
        <v>31.1429790788358,121.448454957268</v>
      </c>
    </row>
    <row r="6882" spans="1:6">
      <c r="A6882" s="1" t="s">
        <v>14</v>
      </c>
      <c r="B6882" s="2">
        <v>43407</v>
      </c>
      <c r="C6882" s="3">
        <v>0.35069444444444442</v>
      </c>
      <c r="D6882" s="4">
        <v>31.176351583538999</v>
      </c>
      <c r="E6882" s="4">
        <v>121.45422146596199</v>
      </c>
      <c r="F6882" t="str">
        <f t="shared" si="107"/>
        <v>31.176351583539,121.454221465962</v>
      </c>
    </row>
    <row r="6883" spans="1:6">
      <c r="A6883" s="1" t="s">
        <v>14</v>
      </c>
      <c r="B6883" s="2">
        <v>43407</v>
      </c>
      <c r="C6883" s="3">
        <v>0.39027777777777778</v>
      </c>
      <c r="D6883" s="4">
        <v>31.179183729409601</v>
      </c>
      <c r="E6883" s="4">
        <v>121.448673397869</v>
      </c>
      <c r="F6883" t="str">
        <f t="shared" si="107"/>
        <v>31.1791837294096,121.448673397869</v>
      </c>
    </row>
    <row r="6884" spans="1:6">
      <c r="A6884" s="1" t="s">
        <v>14</v>
      </c>
      <c r="B6884" s="2">
        <v>43407</v>
      </c>
      <c r="C6884" s="3">
        <v>0.41805555555555557</v>
      </c>
      <c r="D6884" s="4">
        <v>31.182380507584401</v>
      </c>
      <c r="E6884" s="4">
        <v>121.442486068107</v>
      </c>
      <c r="F6884" t="str">
        <f t="shared" si="107"/>
        <v>31.1823805075844,121.442486068107</v>
      </c>
    </row>
    <row r="6885" spans="1:6">
      <c r="A6885" s="1" t="s">
        <v>14</v>
      </c>
      <c r="B6885" s="2">
        <v>43407</v>
      </c>
      <c r="C6885" s="3">
        <v>0.46111111111111108</v>
      </c>
      <c r="D6885" s="4">
        <v>31.1849290662832</v>
      </c>
      <c r="E6885" s="4">
        <v>121.45151534761099</v>
      </c>
      <c r="F6885" t="str">
        <f t="shared" si="107"/>
        <v>31.1849290662832,121.451515347611</v>
      </c>
    </row>
    <row r="6886" spans="1:6">
      <c r="A6886" s="1" t="s">
        <v>14</v>
      </c>
      <c r="B6886" s="2">
        <v>43407</v>
      </c>
      <c r="C6886" s="3">
        <v>0.46597222222222223</v>
      </c>
      <c r="D6886" s="4">
        <v>31.1769170606579</v>
      </c>
      <c r="E6886" s="4">
        <v>121.438590923563</v>
      </c>
      <c r="F6886" t="str">
        <f t="shared" si="107"/>
        <v>31.1769170606579,121.438590923563</v>
      </c>
    </row>
    <row r="6887" spans="1:6">
      <c r="A6887" s="1" t="s">
        <v>14</v>
      </c>
      <c r="B6887" s="2">
        <v>43407</v>
      </c>
      <c r="C6887" s="3">
        <v>0.46666666666666662</v>
      </c>
      <c r="D6887" s="4">
        <v>31.1747524953383</v>
      </c>
      <c r="E6887" s="4">
        <v>121.455962495291</v>
      </c>
      <c r="F6887" t="str">
        <f t="shared" si="107"/>
        <v>31.1747524953383,121.455962495291</v>
      </c>
    </row>
    <row r="6888" spans="1:6">
      <c r="A6888" s="1" t="s">
        <v>14</v>
      </c>
      <c r="B6888" s="2">
        <v>43407</v>
      </c>
      <c r="C6888" s="3">
        <v>0.46666666666666662</v>
      </c>
      <c r="D6888" s="4">
        <v>31.173943494970501</v>
      </c>
      <c r="E6888" s="4">
        <v>121.44730738728801</v>
      </c>
      <c r="F6888" t="str">
        <f t="shared" si="107"/>
        <v>31.1739434949705,121.447307387288</v>
      </c>
    </row>
    <row r="6889" spans="1:6">
      <c r="A6889" s="1" t="s">
        <v>14</v>
      </c>
      <c r="B6889" s="2">
        <v>43407</v>
      </c>
      <c r="C6889" s="3">
        <v>0.46666666666666662</v>
      </c>
      <c r="D6889" s="4">
        <v>31.1729737876455</v>
      </c>
      <c r="E6889" s="4">
        <v>121.44427506442899</v>
      </c>
      <c r="F6889" t="str">
        <f t="shared" si="107"/>
        <v>31.1729737876455,121.444275064429</v>
      </c>
    </row>
    <row r="6890" spans="1:6">
      <c r="A6890" s="1" t="s">
        <v>14</v>
      </c>
      <c r="B6890" s="2">
        <v>43407</v>
      </c>
      <c r="C6890" s="3">
        <v>0.46666666666666662</v>
      </c>
      <c r="D6890" s="4">
        <v>31.171265989731999</v>
      </c>
      <c r="E6890" s="4">
        <v>121.452397899948</v>
      </c>
      <c r="F6890" t="str">
        <f t="shared" si="107"/>
        <v>31.171265989732,121.452397899948</v>
      </c>
    </row>
    <row r="6891" spans="1:6">
      <c r="A6891" s="1" t="s">
        <v>14</v>
      </c>
      <c r="B6891" s="2">
        <v>43407</v>
      </c>
      <c r="C6891" s="3">
        <v>0.46666666666666662</v>
      </c>
      <c r="D6891" s="4">
        <v>31.1689905092258</v>
      </c>
      <c r="E6891" s="4">
        <v>121.446092800987</v>
      </c>
      <c r="F6891" t="str">
        <f t="shared" si="107"/>
        <v>31.1689905092258,121.446092800987</v>
      </c>
    </row>
    <row r="6892" spans="1:6">
      <c r="A6892" s="1" t="s">
        <v>14</v>
      </c>
      <c r="B6892" s="2">
        <v>43407</v>
      </c>
      <c r="C6892" s="3">
        <v>0.50972222222222219</v>
      </c>
      <c r="D6892" s="4">
        <v>31.182257995939899</v>
      </c>
      <c r="E6892" s="4">
        <v>121.443221782583</v>
      </c>
      <c r="F6892" t="str">
        <f t="shared" si="107"/>
        <v>31.1822579959399,121.443221782583</v>
      </c>
    </row>
    <row r="6893" spans="1:6">
      <c r="A6893" s="1" t="s">
        <v>14</v>
      </c>
      <c r="B6893" s="2">
        <v>43407</v>
      </c>
      <c r="C6893" s="3">
        <v>0.50972222222222219</v>
      </c>
      <c r="D6893" s="4">
        <v>31.1723054372893</v>
      </c>
      <c r="E6893" s="4">
        <v>121.44392629543999</v>
      </c>
      <c r="F6893" t="str">
        <f t="shared" si="107"/>
        <v>31.1723054372893,121.44392629544</v>
      </c>
    </row>
    <row r="6894" spans="1:6">
      <c r="A6894" s="1" t="s">
        <v>14</v>
      </c>
      <c r="B6894" s="2">
        <v>43407</v>
      </c>
      <c r="C6894" s="3">
        <v>0.50972222222222219</v>
      </c>
      <c r="D6894" s="4">
        <v>31.1722489025253</v>
      </c>
      <c r="E6894" s="4">
        <v>121.443640627162</v>
      </c>
      <c r="F6894" t="str">
        <f t="shared" si="107"/>
        <v>31.1722489025253,121.443640627162</v>
      </c>
    </row>
    <row r="6895" spans="1:6">
      <c r="A6895" s="1" t="s">
        <v>14</v>
      </c>
      <c r="B6895" s="2">
        <v>43407</v>
      </c>
      <c r="C6895" s="3">
        <v>0.50972222222222219</v>
      </c>
      <c r="D6895" s="4">
        <v>31.1561991906038</v>
      </c>
      <c r="E6895" s="4">
        <v>121.439394434384</v>
      </c>
      <c r="F6895" t="str">
        <f t="shared" si="107"/>
        <v>31.1561991906038,121.439394434384</v>
      </c>
    </row>
    <row r="6896" spans="1:6">
      <c r="A6896" s="1" t="s">
        <v>14</v>
      </c>
      <c r="B6896" s="2">
        <v>43407</v>
      </c>
      <c r="C6896" s="3">
        <v>0.51041666666666663</v>
      </c>
      <c r="D6896" s="4">
        <v>31.1848264920093</v>
      </c>
      <c r="E6896" s="4">
        <v>121.442076919605</v>
      </c>
      <c r="F6896" t="str">
        <f t="shared" si="107"/>
        <v>31.1848264920093,121.442076919605</v>
      </c>
    </row>
    <row r="6897" spans="1:6">
      <c r="A6897" s="1" t="s">
        <v>14</v>
      </c>
      <c r="B6897" s="2">
        <v>43407</v>
      </c>
      <c r="C6897" s="3">
        <v>0.51041666666666663</v>
      </c>
      <c r="D6897" s="4">
        <v>31.175723545657899</v>
      </c>
      <c r="E6897" s="4">
        <v>121.443343631183</v>
      </c>
      <c r="F6897" t="str">
        <f t="shared" si="107"/>
        <v>31.1757235456579,121.443343631183</v>
      </c>
    </row>
    <row r="6898" spans="1:6">
      <c r="A6898" s="1" t="s">
        <v>14</v>
      </c>
      <c r="B6898" s="2">
        <v>43407</v>
      </c>
      <c r="C6898" s="3">
        <v>0.51041666666666663</v>
      </c>
      <c r="D6898" s="4">
        <v>31.175183088526101</v>
      </c>
      <c r="E6898" s="4">
        <v>121.43978263640599</v>
      </c>
      <c r="F6898" t="str">
        <f t="shared" si="107"/>
        <v>31.1751830885261,121.439782636406</v>
      </c>
    </row>
    <row r="6899" spans="1:6">
      <c r="A6899" s="1" t="s">
        <v>14</v>
      </c>
      <c r="B6899" s="2">
        <v>43407</v>
      </c>
      <c r="C6899" s="3">
        <v>0.52569444444444446</v>
      </c>
      <c r="D6899" s="4">
        <v>31.1880105992675</v>
      </c>
      <c r="E6899" s="4">
        <v>121.44296067836299</v>
      </c>
      <c r="F6899" t="str">
        <f t="shared" si="107"/>
        <v>31.1880105992675,121.442960678363</v>
      </c>
    </row>
    <row r="6900" spans="1:6">
      <c r="A6900" s="1" t="s">
        <v>14</v>
      </c>
      <c r="B6900" s="2">
        <v>43407</v>
      </c>
      <c r="C6900" s="3">
        <v>0.52569444444444446</v>
      </c>
      <c r="D6900" s="4">
        <v>31.183937161095201</v>
      </c>
      <c r="E6900" s="4">
        <v>121.45133495097799</v>
      </c>
      <c r="F6900" t="str">
        <f t="shared" si="107"/>
        <v>31.1839371610952,121.451334950978</v>
      </c>
    </row>
    <row r="6901" spans="1:6">
      <c r="A6901" s="1" t="s">
        <v>14</v>
      </c>
      <c r="B6901" s="2">
        <v>43407</v>
      </c>
      <c r="C6901" s="3">
        <v>0.52638888888888891</v>
      </c>
      <c r="D6901" s="4">
        <v>31.184914491079201</v>
      </c>
      <c r="E6901" s="4">
        <v>121.448976683067</v>
      </c>
      <c r="F6901" t="str">
        <f t="shared" si="107"/>
        <v>31.1849144910792,121.448976683067</v>
      </c>
    </row>
    <row r="6902" spans="1:6">
      <c r="A6902" s="1" t="s">
        <v>14</v>
      </c>
      <c r="B6902" s="2">
        <v>43407</v>
      </c>
      <c r="C6902" s="3">
        <v>0.52638888888888891</v>
      </c>
      <c r="D6902" s="4">
        <v>31.182743975340198</v>
      </c>
      <c r="E6902" s="4">
        <v>121.44125123080801</v>
      </c>
      <c r="F6902" t="str">
        <f t="shared" si="107"/>
        <v>31.1827439753402,121.441251230808</v>
      </c>
    </row>
    <row r="6903" spans="1:6">
      <c r="A6903" s="1" t="s">
        <v>14</v>
      </c>
      <c r="B6903" s="2">
        <v>43407</v>
      </c>
      <c r="C6903" s="3">
        <v>0.52638888888888891</v>
      </c>
      <c r="D6903" s="4">
        <v>31.1818974579623</v>
      </c>
      <c r="E6903" s="4">
        <v>121.440746176001</v>
      </c>
      <c r="F6903" t="str">
        <f t="shared" si="107"/>
        <v>31.1818974579623,121.440746176001</v>
      </c>
    </row>
    <row r="6904" spans="1:6">
      <c r="A6904" s="1" t="s">
        <v>14</v>
      </c>
      <c r="B6904" s="2">
        <v>43407</v>
      </c>
      <c r="C6904" s="3">
        <v>0.52638888888888891</v>
      </c>
      <c r="D6904" s="4">
        <v>31.179747852467901</v>
      </c>
      <c r="E6904" s="4">
        <v>121.438718951062</v>
      </c>
      <c r="F6904" t="str">
        <f t="shared" si="107"/>
        <v>31.1797478524679,121.438718951062</v>
      </c>
    </row>
    <row r="6905" spans="1:6">
      <c r="A6905" s="1" t="s">
        <v>14</v>
      </c>
      <c r="B6905" s="2">
        <v>43407</v>
      </c>
      <c r="C6905" s="3">
        <v>0.52638888888888891</v>
      </c>
      <c r="D6905" s="4">
        <v>31.175349202828698</v>
      </c>
      <c r="E6905" s="4">
        <v>121.45252990658599</v>
      </c>
      <c r="F6905" t="str">
        <f t="shared" si="107"/>
        <v>31.1753492028287,121.452529906586</v>
      </c>
    </row>
    <row r="6906" spans="1:6">
      <c r="A6906" s="1" t="s">
        <v>14</v>
      </c>
      <c r="B6906" s="2">
        <v>43407</v>
      </c>
      <c r="C6906" s="3">
        <v>0.52638888888888891</v>
      </c>
      <c r="D6906" s="4">
        <v>31.168548337494698</v>
      </c>
      <c r="E6906" s="4">
        <v>121.445898362493</v>
      </c>
      <c r="F6906" t="str">
        <f t="shared" si="107"/>
        <v>31.1685483374947,121.445898362493</v>
      </c>
    </row>
    <row r="6907" spans="1:6">
      <c r="A6907" s="1" t="s">
        <v>14</v>
      </c>
      <c r="B6907" s="2">
        <v>43407</v>
      </c>
      <c r="C6907" s="3">
        <v>0.52638888888888891</v>
      </c>
      <c r="D6907" s="4">
        <v>31.1598465637801</v>
      </c>
      <c r="E6907" s="4">
        <v>121.442747616226</v>
      </c>
      <c r="F6907" t="str">
        <f t="shared" si="107"/>
        <v>31.1598465637801,121.442747616226</v>
      </c>
    </row>
    <row r="6908" spans="1:6">
      <c r="A6908" s="1" t="s">
        <v>14</v>
      </c>
      <c r="B6908" s="2">
        <v>43407</v>
      </c>
      <c r="C6908" s="3">
        <v>0.52708333333333335</v>
      </c>
      <c r="D6908" s="4">
        <v>31.1597965888282</v>
      </c>
      <c r="E6908" s="4">
        <v>121.444275201455</v>
      </c>
      <c r="F6908" t="str">
        <f t="shared" si="107"/>
        <v>31.1597965888282,121.444275201455</v>
      </c>
    </row>
    <row r="6909" spans="1:6">
      <c r="A6909" s="1" t="s">
        <v>14</v>
      </c>
      <c r="B6909" s="2">
        <v>43407</v>
      </c>
      <c r="C6909" s="3">
        <v>0.56736111111111109</v>
      </c>
      <c r="D6909" s="4">
        <v>31.173335218102899</v>
      </c>
      <c r="E6909" s="4">
        <v>121.445573156086</v>
      </c>
      <c r="F6909" t="str">
        <f t="shared" si="107"/>
        <v>31.1733352181029,121.445573156086</v>
      </c>
    </row>
    <row r="6910" spans="1:6">
      <c r="A6910" s="1" t="s">
        <v>14</v>
      </c>
      <c r="B6910" s="2">
        <v>43408</v>
      </c>
      <c r="C6910" s="3">
        <v>0.58263888888888882</v>
      </c>
      <c r="D6910" s="4">
        <v>31.186460470699501</v>
      </c>
      <c r="E6910" s="4">
        <v>121.443009926587</v>
      </c>
      <c r="F6910" t="str">
        <f t="shared" si="107"/>
        <v>31.1864604706995,121.443009926587</v>
      </c>
    </row>
    <row r="6911" spans="1:6">
      <c r="A6911" s="1" t="s">
        <v>14</v>
      </c>
      <c r="B6911" s="2">
        <v>43408</v>
      </c>
      <c r="C6911" s="3">
        <v>0.64027777777777783</v>
      </c>
      <c r="D6911" s="4">
        <v>31.1797239165397</v>
      </c>
      <c r="E6911" s="4">
        <v>121.43818382033901</v>
      </c>
      <c r="F6911" t="str">
        <f t="shared" si="107"/>
        <v>31.1797239165397,121.438183820339</v>
      </c>
    </row>
    <row r="6912" spans="1:6">
      <c r="A6912" s="1" t="s">
        <v>14</v>
      </c>
      <c r="B6912" s="2">
        <v>43408</v>
      </c>
      <c r="C6912" s="3">
        <v>0.66319444444444442</v>
      </c>
      <c r="D6912" s="4">
        <v>31.195821599880301</v>
      </c>
      <c r="E6912" s="4">
        <v>121.43803110714499</v>
      </c>
      <c r="F6912" t="str">
        <f t="shared" si="107"/>
        <v>31.1958215998803,121.438031107145</v>
      </c>
    </row>
    <row r="6913" spans="1:6">
      <c r="A6913" s="1" t="s">
        <v>14</v>
      </c>
      <c r="B6913" s="2">
        <v>43408</v>
      </c>
      <c r="C6913" s="3">
        <v>0.66388888888888886</v>
      </c>
      <c r="D6913" s="4">
        <v>31.199751178685901</v>
      </c>
      <c r="E6913" s="4">
        <v>121.454772990851</v>
      </c>
      <c r="F6913" t="str">
        <f t="shared" si="107"/>
        <v>31.1997511786859,121.454772990851</v>
      </c>
    </row>
    <row r="6914" spans="1:6">
      <c r="A6914" s="1" t="s">
        <v>14</v>
      </c>
      <c r="B6914" s="2">
        <v>43408</v>
      </c>
      <c r="C6914" s="3">
        <v>0.68125000000000002</v>
      </c>
      <c r="D6914" s="4">
        <v>31.184780452526901</v>
      </c>
      <c r="E6914" s="4">
        <v>121.448927568195</v>
      </c>
      <c r="F6914" t="str">
        <f t="shared" si="107"/>
        <v>31.1847804525269,121.448927568195</v>
      </c>
    </row>
    <row r="6915" spans="1:6">
      <c r="A6915" s="1" t="s">
        <v>14</v>
      </c>
      <c r="B6915" s="2">
        <v>43408</v>
      </c>
      <c r="C6915" s="3">
        <v>0.78680555555555554</v>
      </c>
      <c r="D6915" s="4">
        <v>31.203465700270101</v>
      </c>
      <c r="E6915" s="4">
        <v>121.46027360133399</v>
      </c>
      <c r="F6915" t="str">
        <f t="shared" ref="F6915:F6978" si="108">D6915&amp;","&amp;E6915</f>
        <v>31.2034657002701,121.460273601334</v>
      </c>
    </row>
    <row r="6916" spans="1:6">
      <c r="A6916" s="1" t="s">
        <v>14</v>
      </c>
      <c r="B6916" s="2">
        <v>43408</v>
      </c>
      <c r="C6916" s="3">
        <v>0.78680555555555554</v>
      </c>
      <c r="D6916" s="4">
        <v>31.188891471599501</v>
      </c>
      <c r="E6916" s="4">
        <v>121.439945807614</v>
      </c>
      <c r="F6916" t="str">
        <f t="shared" si="108"/>
        <v>31.1888914715995,121.439945807614</v>
      </c>
    </row>
    <row r="6917" spans="1:6">
      <c r="A6917" s="1" t="s">
        <v>14</v>
      </c>
      <c r="B6917" s="2">
        <v>43408</v>
      </c>
      <c r="C6917" s="3">
        <v>0.78680555555555554</v>
      </c>
      <c r="D6917" s="4">
        <v>31.1880955010623</v>
      </c>
      <c r="E6917" s="4">
        <v>121.44395199325</v>
      </c>
      <c r="F6917" t="str">
        <f t="shared" si="108"/>
        <v>31.1880955010623,121.44395199325</v>
      </c>
    </row>
    <row r="6918" spans="1:6">
      <c r="A6918" s="1" t="s">
        <v>14</v>
      </c>
      <c r="B6918" s="2">
        <v>43408</v>
      </c>
      <c r="C6918" s="3">
        <v>0.78680555555555554</v>
      </c>
      <c r="D6918" s="4">
        <v>31.1864935320997</v>
      </c>
      <c r="E6918" s="4">
        <v>121.45295109422</v>
      </c>
      <c r="F6918" t="str">
        <f t="shared" si="108"/>
        <v>31.1864935320997,121.45295109422</v>
      </c>
    </row>
    <row r="6919" spans="1:6">
      <c r="A6919" s="1" t="s">
        <v>14</v>
      </c>
      <c r="B6919" s="2">
        <v>43408</v>
      </c>
      <c r="C6919" s="3">
        <v>0.78680555555555554</v>
      </c>
      <c r="D6919" s="4">
        <v>31.184370984740099</v>
      </c>
      <c r="E6919" s="4">
        <v>121.44767441104599</v>
      </c>
      <c r="F6919" t="str">
        <f t="shared" si="108"/>
        <v>31.1843709847401,121.447674411046</v>
      </c>
    </row>
    <row r="6920" spans="1:6">
      <c r="A6920" s="1" t="s">
        <v>14</v>
      </c>
      <c r="B6920" s="2">
        <v>43408</v>
      </c>
      <c r="C6920" s="3">
        <v>0.78680555555555554</v>
      </c>
      <c r="D6920" s="4">
        <v>31.176351583538999</v>
      </c>
      <c r="E6920" s="4">
        <v>121.45422146596199</v>
      </c>
      <c r="F6920" t="str">
        <f t="shared" si="108"/>
        <v>31.176351583539,121.454221465962</v>
      </c>
    </row>
    <row r="6921" spans="1:6">
      <c r="A6921" s="1" t="s">
        <v>14</v>
      </c>
      <c r="B6921" s="2">
        <v>43408</v>
      </c>
      <c r="C6921" s="3">
        <v>0.78680555555555554</v>
      </c>
      <c r="D6921" s="4">
        <v>31.175955426776401</v>
      </c>
      <c r="E6921" s="4">
        <v>121.447287163171</v>
      </c>
      <c r="F6921" t="str">
        <f t="shared" si="108"/>
        <v>31.1759554267764,121.447287163171</v>
      </c>
    </row>
    <row r="6922" spans="1:6">
      <c r="A6922" s="1" t="s">
        <v>14</v>
      </c>
      <c r="B6922" s="2">
        <v>43408</v>
      </c>
      <c r="C6922" s="3">
        <v>0.78680555555555554</v>
      </c>
      <c r="D6922" s="4">
        <v>31.173906169711699</v>
      </c>
      <c r="E6922" s="4">
        <v>121.45522046969501</v>
      </c>
      <c r="F6922" t="str">
        <f t="shared" si="108"/>
        <v>31.1739061697117,121.455220469695</v>
      </c>
    </row>
    <row r="6923" spans="1:6">
      <c r="A6923" s="1" t="s">
        <v>14</v>
      </c>
      <c r="B6923" s="2">
        <v>43408</v>
      </c>
      <c r="C6923" s="3">
        <v>0.78680555555555554</v>
      </c>
      <c r="D6923" s="4">
        <v>31.171215017677401</v>
      </c>
      <c r="E6923" s="4">
        <v>121.44736777389301</v>
      </c>
      <c r="F6923" t="str">
        <f t="shared" si="108"/>
        <v>31.1712150176774,121.447367773893</v>
      </c>
    </row>
    <row r="6924" spans="1:6">
      <c r="A6924" s="1" t="s">
        <v>14</v>
      </c>
      <c r="B6924" s="2">
        <v>43408</v>
      </c>
      <c r="C6924" s="3">
        <v>0.78680555555555554</v>
      </c>
      <c r="D6924" s="4">
        <v>31.155052667254001</v>
      </c>
      <c r="E6924" s="4">
        <v>121.448438876814</v>
      </c>
      <c r="F6924" t="str">
        <f t="shared" si="108"/>
        <v>31.155052667254,121.448438876814</v>
      </c>
    </row>
    <row r="6925" spans="1:6">
      <c r="A6925" s="1" t="s">
        <v>14</v>
      </c>
      <c r="B6925" s="2">
        <v>43408</v>
      </c>
      <c r="C6925" s="3">
        <v>0.78680555555555554</v>
      </c>
      <c r="D6925" s="4">
        <v>31.1536655190103</v>
      </c>
      <c r="E6925" s="4">
        <v>121.449424531643</v>
      </c>
      <c r="F6925" t="str">
        <f t="shared" si="108"/>
        <v>31.1536655190103,121.449424531643</v>
      </c>
    </row>
    <row r="6926" spans="1:6">
      <c r="A6926" s="1" t="s">
        <v>14</v>
      </c>
      <c r="B6926" s="2">
        <v>43410</v>
      </c>
      <c r="C6926" s="3">
        <v>0.56874999999999998</v>
      </c>
      <c r="D6926" s="4">
        <v>31.1954501923049</v>
      </c>
      <c r="E6926" s="4">
        <v>121.443109381376</v>
      </c>
      <c r="F6926" t="str">
        <f t="shared" si="108"/>
        <v>31.1954501923049,121.443109381376</v>
      </c>
    </row>
    <row r="6927" spans="1:6">
      <c r="A6927" s="1" t="s">
        <v>14</v>
      </c>
      <c r="B6927" s="2">
        <v>43410</v>
      </c>
      <c r="C6927" s="3">
        <v>0.57430555555555551</v>
      </c>
      <c r="D6927" s="4">
        <v>31.1954777913373</v>
      </c>
      <c r="E6927" s="4">
        <v>121.441869527064</v>
      </c>
      <c r="F6927" t="str">
        <f t="shared" si="108"/>
        <v>31.1954777913373,121.441869527064</v>
      </c>
    </row>
    <row r="6928" spans="1:6">
      <c r="A6928" s="1" t="s">
        <v>14</v>
      </c>
      <c r="B6928" s="2">
        <v>43410</v>
      </c>
      <c r="C6928" s="3">
        <v>0.57638888888888895</v>
      </c>
      <c r="D6928" s="4">
        <v>31.1970990372192</v>
      </c>
      <c r="E6928" s="4">
        <v>121.441365246533</v>
      </c>
      <c r="F6928" t="str">
        <f t="shared" si="108"/>
        <v>31.1970990372192,121.441365246533</v>
      </c>
    </row>
    <row r="6929" spans="1:6">
      <c r="A6929" s="1" t="s">
        <v>14</v>
      </c>
      <c r="B6929" s="2">
        <v>43410</v>
      </c>
      <c r="C6929" s="3">
        <v>0.59513888888888888</v>
      </c>
      <c r="D6929" s="4">
        <v>31.195868090434899</v>
      </c>
      <c r="E6929" s="4">
        <v>121.438322716824</v>
      </c>
      <c r="F6929" t="str">
        <f t="shared" si="108"/>
        <v>31.1958680904349,121.438322716824</v>
      </c>
    </row>
    <row r="6930" spans="1:6">
      <c r="A6930" s="1" t="s">
        <v>14</v>
      </c>
      <c r="B6930" s="2">
        <v>43410</v>
      </c>
      <c r="C6930" s="3">
        <v>0.66041666666666665</v>
      </c>
      <c r="D6930" s="4">
        <v>31.181929169423501</v>
      </c>
      <c r="E6930" s="4">
        <v>121.446214985521</v>
      </c>
      <c r="F6930" t="str">
        <f t="shared" si="108"/>
        <v>31.1819291694235,121.446214985521</v>
      </c>
    </row>
    <row r="6931" spans="1:6">
      <c r="A6931" s="1" t="s">
        <v>14</v>
      </c>
      <c r="B6931" s="2">
        <v>43410</v>
      </c>
      <c r="C6931" s="3">
        <v>0.66597222222222219</v>
      </c>
      <c r="D6931" s="4">
        <v>31.197130540103998</v>
      </c>
      <c r="E6931" s="4">
        <v>121.442165057842</v>
      </c>
      <c r="F6931" t="str">
        <f t="shared" si="108"/>
        <v>31.197130540104,121.442165057842</v>
      </c>
    </row>
    <row r="6932" spans="1:6">
      <c r="A6932" s="1" t="s">
        <v>14</v>
      </c>
      <c r="B6932" s="2">
        <v>43410</v>
      </c>
      <c r="C6932" s="3">
        <v>0.66597222222222219</v>
      </c>
      <c r="D6932" s="4">
        <v>31.1954501923049</v>
      </c>
      <c r="E6932" s="4">
        <v>121.443109381376</v>
      </c>
      <c r="F6932" t="str">
        <f t="shared" si="108"/>
        <v>31.1954501923049,121.443109381376</v>
      </c>
    </row>
    <row r="6933" spans="1:6">
      <c r="A6933" s="1" t="s">
        <v>14</v>
      </c>
      <c r="B6933" s="2">
        <v>43410</v>
      </c>
      <c r="C6933" s="3">
        <v>0.66597222222222219</v>
      </c>
      <c r="D6933" s="4">
        <v>31.195173610709102</v>
      </c>
      <c r="E6933" s="4">
        <v>121.43842298884</v>
      </c>
      <c r="F6933" t="str">
        <f t="shared" si="108"/>
        <v>31.1951736107091,121.43842298884</v>
      </c>
    </row>
    <row r="6934" spans="1:6">
      <c r="A6934" s="1" t="s">
        <v>14</v>
      </c>
      <c r="B6934" s="2">
        <v>43410</v>
      </c>
      <c r="C6934" s="3">
        <v>0.66597222222222219</v>
      </c>
      <c r="D6934" s="4">
        <v>31.1897559557083</v>
      </c>
      <c r="E6934" s="4">
        <v>121.43529607049</v>
      </c>
      <c r="F6934" t="str">
        <f t="shared" si="108"/>
        <v>31.1897559557083,121.43529607049</v>
      </c>
    </row>
    <row r="6935" spans="1:6">
      <c r="A6935" s="1" t="s">
        <v>14</v>
      </c>
      <c r="B6935" s="2">
        <v>43410</v>
      </c>
      <c r="C6935" s="3">
        <v>0.66597222222222219</v>
      </c>
      <c r="D6935" s="4">
        <v>31.1862225547695</v>
      </c>
      <c r="E6935" s="4">
        <v>121.43639456749899</v>
      </c>
      <c r="F6935" t="str">
        <f t="shared" si="108"/>
        <v>31.1862225547695,121.436394567499</v>
      </c>
    </row>
    <row r="6936" spans="1:6">
      <c r="A6936" s="1" t="s">
        <v>14</v>
      </c>
      <c r="B6936" s="2">
        <v>43410</v>
      </c>
      <c r="C6936" s="3">
        <v>0.66666666666666663</v>
      </c>
      <c r="D6936" s="4">
        <v>31.190603258787501</v>
      </c>
      <c r="E6936" s="4">
        <v>121.437499449966</v>
      </c>
      <c r="F6936" t="str">
        <f t="shared" si="108"/>
        <v>31.1906032587875,121.437499449966</v>
      </c>
    </row>
    <row r="6937" spans="1:6">
      <c r="A6937" s="1" t="s">
        <v>14</v>
      </c>
      <c r="B6937" s="2">
        <v>43410</v>
      </c>
      <c r="C6937" s="3">
        <v>0.66666666666666663</v>
      </c>
      <c r="D6937" s="4">
        <v>31.184158411900299</v>
      </c>
      <c r="E6937" s="4">
        <v>121.44442345254301</v>
      </c>
      <c r="F6937" t="str">
        <f t="shared" si="108"/>
        <v>31.1841584119003,121.444423452543</v>
      </c>
    </row>
    <row r="6938" spans="1:6">
      <c r="A6938" s="1" t="s">
        <v>14</v>
      </c>
      <c r="B6938" s="2">
        <v>43410</v>
      </c>
      <c r="C6938" s="3">
        <v>0.69930555555555562</v>
      </c>
      <c r="D6938" s="4">
        <v>31.191982104741399</v>
      </c>
      <c r="E6938" s="4">
        <v>121.46600021315599</v>
      </c>
      <c r="F6938" t="str">
        <f t="shared" si="108"/>
        <v>31.1919821047414,121.466000213156</v>
      </c>
    </row>
    <row r="6939" spans="1:6">
      <c r="A6939" s="1" t="s">
        <v>14</v>
      </c>
      <c r="B6939" s="2">
        <v>43410</v>
      </c>
      <c r="C6939" s="3">
        <v>0.69930555555555562</v>
      </c>
      <c r="D6939" s="4">
        <v>31.191982104741399</v>
      </c>
      <c r="E6939" s="4">
        <v>121.46600021315599</v>
      </c>
      <c r="F6939" t="str">
        <f t="shared" si="108"/>
        <v>31.1919821047414,121.466000213156</v>
      </c>
    </row>
    <row r="6940" spans="1:6">
      <c r="A6940" s="1" t="s">
        <v>14</v>
      </c>
      <c r="B6940" s="2">
        <v>43410</v>
      </c>
      <c r="C6940" s="3">
        <v>0.69930555555555562</v>
      </c>
      <c r="D6940" s="4">
        <v>31.191982104741399</v>
      </c>
      <c r="E6940" s="4">
        <v>121.46600021315599</v>
      </c>
      <c r="F6940" t="str">
        <f t="shared" si="108"/>
        <v>31.1919821047414,121.466000213156</v>
      </c>
    </row>
    <row r="6941" spans="1:6">
      <c r="A6941" s="1" t="s">
        <v>14</v>
      </c>
      <c r="B6941" s="2">
        <v>43411</v>
      </c>
      <c r="C6941" s="3">
        <v>0.63124999999999998</v>
      </c>
      <c r="D6941" s="4">
        <v>31.1398244051841</v>
      </c>
      <c r="E6941" s="4">
        <v>121.43189597827801</v>
      </c>
      <c r="F6941" t="str">
        <f t="shared" si="108"/>
        <v>31.1398244051841,121.431895978278</v>
      </c>
    </row>
    <row r="6942" spans="1:6">
      <c r="A6942" s="1" t="s">
        <v>14</v>
      </c>
      <c r="B6942" s="2">
        <v>43411</v>
      </c>
      <c r="C6942" s="3">
        <v>0.63472222222222219</v>
      </c>
      <c r="D6942" s="4">
        <v>31.142573561453901</v>
      </c>
      <c r="E6942" s="4">
        <v>121.43605365565</v>
      </c>
      <c r="F6942" t="str">
        <f t="shared" si="108"/>
        <v>31.1425735614539,121.43605365565</v>
      </c>
    </row>
    <row r="6943" spans="1:6">
      <c r="A6943" s="1" t="s">
        <v>14</v>
      </c>
      <c r="B6943" s="2">
        <v>43411</v>
      </c>
      <c r="C6943" s="3">
        <v>0.68402777777777779</v>
      </c>
      <c r="D6943" s="4">
        <v>31.160947784109698</v>
      </c>
      <c r="E6943" s="4">
        <v>121.449456988899</v>
      </c>
      <c r="F6943" t="str">
        <f t="shared" si="108"/>
        <v>31.1609477841097,121.449456988899</v>
      </c>
    </row>
    <row r="6944" spans="1:6">
      <c r="A6944" s="1" t="s">
        <v>14</v>
      </c>
      <c r="B6944" s="2">
        <v>43411</v>
      </c>
      <c r="C6944" s="3">
        <v>0.72013888888888899</v>
      </c>
      <c r="D6944" s="4">
        <v>31.156835555119699</v>
      </c>
      <c r="E6944" s="4">
        <v>121.441396795253</v>
      </c>
      <c r="F6944" t="str">
        <f t="shared" si="108"/>
        <v>31.1568355551197,121.441396795253</v>
      </c>
    </row>
    <row r="6945" spans="1:6">
      <c r="A6945" s="1" t="s">
        <v>14</v>
      </c>
      <c r="B6945" s="2">
        <v>43411</v>
      </c>
      <c r="C6945" s="3">
        <v>0.72083333333333333</v>
      </c>
      <c r="D6945" s="4">
        <v>31.1674859050352</v>
      </c>
      <c r="E6945" s="4">
        <v>121.442384119897</v>
      </c>
      <c r="F6945" t="str">
        <f t="shared" si="108"/>
        <v>31.1674859050352,121.442384119897</v>
      </c>
    </row>
    <row r="6946" spans="1:6">
      <c r="A6946" s="1" t="s">
        <v>14</v>
      </c>
      <c r="B6946" s="2">
        <v>43411</v>
      </c>
      <c r="C6946" s="3">
        <v>0.72083333333333333</v>
      </c>
      <c r="D6946" s="4">
        <v>31.1579102647319</v>
      </c>
      <c r="E6946" s="4">
        <v>121.443103608653</v>
      </c>
      <c r="F6946" t="str">
        <f t="shared" si="108"/>
        <v>31.1579102647319,121.443103608653</v>
      </c>
    </row>
    <row r="6947" spans="1:6">
      <c r="A6947" s="1" t="s">
        <v>14</v>
      </c>
      <c r="B6947" s="2">
        <v>43411</v>
      </c>
      <c r="C6947" s="3">
        <v>0.72083333333333333</v>
      </c>
      <c r="D6947" s="4">
        <v>31.144542729441</v>
      </c>
      <c r="E6947" s="4">
        <v>121.437929326499</v>
      </c>
      <c r="F6947" t="str">
        <f t="shared" si="108"/>
        <v>31.144542729441,121.437929326499</v>
      </c>
    </row>
    <row r="6948" spans="1:6">
      <c r="A6948" s="1" t="s">
        <v>14</v>
      </c>
      <c r="B6948" s="2">
        <v>43411</v>
      </c>
      <c r="C6948" s="3">
        <v>0.72152777777777777</v>
      </c>
      <c r="D6948" s="4">
        <v>31.1539231251075</v>
      </c>
      <c r="E6948" s="4">
        <v>121.452458556042</v>
      </c>
      <c r="F6948" t="str">
        <f t="shared" si="108"/>
        <v>31.1539231251075,121.452458556042</v>
      </c>
    </row>
    <row r="6949" spans="1:6">
      <c r="A6949" s="1" t="s">
        <v>14</v>
      </c>
      <c r="B6949" s="2">
        <v>43411</v>
      </c>
      <c r="C6949" s="3">
        <v>0.72152777777777777</v>
      </c>
      <c r="D6949" s="4">
        <v>31.136586304430299</v>
      </c>
      <c r="E6949" s="4">
        <v>121.438116405617</v>
      </c>
      <c r="F6949" t="str">
        <f t="shared" si="108"/>
        <v>31.1365863044303,121.438116405617</v>
      </c>
    </row>
    <row r="6950" spans="1:6">
      <c r="A6950" s="1" t="s">
        <v>14</v>
      </c>
      <c r="B6950" s="2">
        <v>43411</v>
      </c>
      <c r="C6950" s="3">
        <v>0.74930555555555556</v>
      </c>
      <c r="D6950" s="4">
        <v>31.1343947164236</v>
      </c>
      <c r="E6950" s="4">
        <v>121.43345531814001</v>
      </c>
      <c r="F6950" t="str">
        <f t="shared" si="108"/>
        <v>31.1343947164236,121.43345531814</v>
      </c>
    </row>
    <row r="6951" spans="1:6">
      <c r="A6951" s="1" t="s">
        <v>14</v>
      </c>
      <c r="B6951" s="2">
        <v>43411</v>
      </c>
      <c r="C6951" s="3">
        <v>0.75</v>
      </c>
      <c r="D6951" s="4">
        <v>31.124860891290599</v>
      </c>
      <c r="E6951" s="4">
        <v>121.452562335088</v>
      </c>
      <c r="F6951" t="str">
        <f t="shared" si="108"/>
        <v>31.1248608912906,121.452562335088</v>
      </c>
    </row>
    <row r="6952" spans="1:6">
      <c r="A6952" s="1" t="s">
        <v>14</v>
      </c>
      <c r="B6952" s="2">
        <v>43411</v>
      </c>
      <c r="C6952" s="3">
        <v>0.75</v>
      </c>
      <c r="D6952" s="4">
        <v>31.110227070873702</v>
      </c>
      <c r="E6952" s="4">
        <v>121.451751403656</v>
      </c>
      <c r="F6952" t="str">
        <f t="shared" si="108"/>
        <v>31.1102270708737,121.451751403656</v>
      </c>
    </row>
    <row r="6953" spans="1:6">
      <c r="A6953" s="1" t="s">
        <v>14</v>
      </c>
      <c r="B6953" s="2">
        <v>43411</v>
      </c>
      <c r="C6953" s="3">
        <v>0.75069444444444444</v>
      </c>
      <c r="D6953" s="4">
        <v>31.1401703675233</v>
      </c>
      <c r="E6953" s="4">
        <v>121.44741356301</v>
      </c>
      <c r="F6953" t="str">
        <f t="shared" si="108"/>
        <v>31.1401703675233,121.44741356301</v>
      </c>
    </row>
    <row r="6954" spans="1:6">
      <c r="A6954" s="1" t="s">
        <v>14</v>
      </c>
      <c r="B6954" s="2">
        <v>43411</v>
      </c>
      <c r="C6954" s="3">
        <v>0.75069444444444444</v>
      </c>
      <c r="D6954" s="4">
        <v>31.127643785486502</v>
      </c>
      <c r="E6954" s="4">
        <v>121.449139032202</v>
      </c>
      <c r="F6954" t="str">
        <f t="shared" si="108"/>
        <v>31.1276437854865,121.449139032202</v>
      </c>
    </row>
    <row r="6955" spans="1:6">
      <c r="A6955" s="1" t="s">
        <v>14</v>
      </c>
      <c r="B6955" s="2">
        <v>43411</v>
      </c>
      <c r="C6955" s="3">
        <v>0.75138888888888899</v>
      </c>
      <c r="D6955" s="4">
        <v>31.157062627298899</v>
      </c>
      <c r="E6955" s="4">
        <v>121.452961654858</v>
      </c>
      <c r="F6955" t="str">
        <f t="shared" si="108"/>
        <v>31.1570626272989,121.452961654858</v>
      </c>
    </row>
    <row r="6956" spans="1:6">
      <c r="A6956" s="1" t="s">
        <v>14</v>
      </c>
      <c r="B6956" s="2">
        <v>43411</v>
      </c>
      <c r="C6956" s="3">
        <v>0.75138888888888899</v>
      </c>
      <c r="D6956" s="4">
        <v>31.1488522808494</v>
      </c>
      <c r="E6956" s="4">
        <v>121.447187248459</v>
      </c>
      <c r="F6956" t="str">
        <f t="shared" si="108"/>
        <v>31.1488522808494,121.447187248459</v>
      </c>
    </row>
    <row r="6957" spans="1:6">
      <c r="A6957" s="1" t="s">
        <v>14</v>
      </c>
      <c r="B6957" s="2">
        <v>43411</v>
      </c>
      <c r="C6957" s="3">
        <v>0.75138888888888899</v>
      </c>
      <c r="D6957" s="4">
        <v>31.140249864241099</v>
      </c>
      <c r="E6957" s="4">
        <v>121.446714812607</v>
      </c>
      <c r="F6957" t="str">
        <f t="shared" si="108"/>
        <v>31.1402498642411,121.446714812607</v>
      </c>
    </row>
    <row r="6958" spans="1:6">
      <c r="A6958" s="1" t="s">
        <v>14</v>
      </c>
      <c r="B6958" s="2">
        <v>43411</v>
      </c>
      <c r="C6958" s="3">
        <v>0.77638888888888891</v>
      </c>
      <c r="D6958" s="4">
        <v>31.125553924454099</v>
      </c>
      <c r="E6958" s="4">
        <v>121.45490273051701</v>
      </c>
      <c r="F6958" t="str">
        <f t="shared" si="108"/>
        <v>31.1255539244541,121.454902730517</v>
      </c>
    </row>
    <row r="6959" spans="1:6">
      <c r="A6959" s="1" t="s">
        <v>14</v>
      </c>
      <c r="B6959" s="2">
        <v>43411</v>
      </c>
      <c r="C6959" s="3">
        <v>0.81041666666666667</v>
      </c>
      <c r="D6959" s="4">
        <v>31.1547892407097</v>
      </c>
      <c r="E6959" s="4">
        <v>121.45226896827199</v>
      </c>
      <c r="F6959" t="str">
        <f t="shared" si="108"/>
        <v>31.1547892407097,121.452268968272</v>
      </c>
    </row>
    <row r="6960" spans="1:6">
      <c r="A6960" s="1" t="s">
        <v>14</v>
      </c>
      <c r="B6960" s="2">
        <v>43412</v>
      </c>
      <c r="C6960" s="3">
        <v>0.56111111111111112</v>
      </c>
      <c r="D6960" s="4">
        <v>31.191219327771801</v>
      </c>
      <c r="E6960" s="4">
        <v>121.416024297734</v>
      </c>
      <c r="F6960" t="str">
        <f t="shared" si="108"/>
        <v>31.1912193277718,121.416024297734</v>
      </c>
    </row>
    <row r="6961" spans="1:6">
      <c r="A6961" s="1" t="s">
        <v>14</v>
      </c>
      <c r="B6961" s="2">
        <v>43412</v>
      </c>
      <c r="C6961" s="3">
        <v>0.57638888888888895</v>
      </c>
      <c r="D6961" s="4">
        <v>31.1864268452481</v>
      </c>
      <c r="E6961" s="4">
        <v>121.41735006969201</v>
      </c>
      <c r="F6961" t="str">
        <f t="shared" si="108"/>
        <v>31.1864268452481,121.417350069692</v>
      </c>
    </row>
    <row r="6962" spans="1:6">
      <c r="A6962" s="1" t="s">
        <v>14</v>
      </c>
      <c r="B6962" s="2">
        <v>43412</v>
      </c>
      <c r="C6962" s="3">
        <v>0.59791666666666665</v>
      </c>
      <c r="D6962" s="4">
        <v>31.185707624184399</v>
      </c>
      <c r="E6962" s="4">
        <v>121.42277564318</v>
      </c>
      <c r="F6962" t="str">
        <f t="shared" si="108"/>
        <v>31.1857076241844,121.42277564318</v>
      </c>
    </row>
    <row r="6963" spans="1:6">
      <c r="A6963" s="1" t="s">
        <v>14</v>
      </c>
      <c r="B6963" s="2">
        <v>43412</v>
      </c>
      <c r="C6963" s="3">
        <v>0.67222222222222217</v>
      </c>
      <c r="D6963" s="4">
        <v>31.1884454146225</v>
      </c>
      <c r="E6963" s="4">
        <v>121.451564175496</v>
      </c>
      <c r="F6963" t="str">
        <f t="shared" si="108"/>
        <v>31.1884454146225,121.451564175496</v>
      </c>
    </row>
    <row r="6964" spans="1:6">
      <c r="A6964" s="1" t="s">
        <v>14</v>
      </c>
      <c r="B6964" s="2">
        <v>43412</v>
      </c>
      <c r="C6964" s="3">
        <v>0.7055555555555556</v>
      </c>
      <c r="D6964" s="4">
        <v>31.186098066320898</v>
      </c>
      <c r="E6964" s="4">
        <v>121.428150564994</v>
      </c>
      <c r="F6964" t="str">
        <f t="shared" si="108"/>
        <v>31.1860980663209,121.428150564994</v>
      </c>
    </row>
    <row r="6965" spans="1:6">
      <c r="A6965" s="1" t="s">
        <v>14</v>
      </c>
      <c r="B6965" s="2">
        <v>43412</v>
      </c>
      <c r="C6965" s="3">
        <v>0.7055555555555556</v>
      </c>
      <c r="D6965" s="4">
        <v>31.184730347958698</v>
      </c>
      <c r="E6965" s="4">
        <v>121.431389183498</v>
      </c>
      <c r="F6965" t="str">
        <f t="shared" si="108"/>
        <v>31.1847303479587,121.431389183498</v>
      </c>
    </row>
    <row r="6966" spans="1:6">
      <c r="A6966" s="1" t="s">
        <v>14</v>
      </c>
      <c r="B6966" s="2">
        <v>43412</v>
      </c>
      <c r="C6966" s="3">
        <v>0.7055555555555556</v>
      </c>
      <c r="D6966" s="4">
        <v>31.1761769852024</v>
      </c>
      <c r="E6966" s="4">
        <v>121.452178884882</v>
      </c>
      <c r="F6966" t="str">
        <f t="shared" si="108"/>
        <v>31.1761769852024,121.452178884882</v>
      </c>
    </row>
    <row r="6967" spans="1:6">
      <c r="A6967" s="1" t="s">
        <v>14</v>
      </c>
      <c r="B6967" s="2">
        <v>43412</v>
      </c>
      <c r="C6967" s="3">
        <v>0.7055555555555556</v>
      </c>
      <c r="D6967" s="4">
        <v>31.1705887342304</v>
      </c>
      <c r="E6967" s="4">
        <v>121.451688044728</v>
      </c>
      <c r="F6967" t="str">
        <f t="shared" si="108"/>
        <v>31.1705887342304,121.451688044728</v>
      </c>
    </row>
    <row r="6968" spans="1:6">
      <c r="A6968" s="1" t="s">
        <v>14</v>
      </c>
      <c r="B6968" s="2">
        <v>43412</v>
      </c>
      <c r="C6968" s="3">
        <v>0.70624999999999993</v>
      </c>
      <c r="D6968" s="4">
        <v>31.1862568576447</v>
      </c>
      <c r="E6968" s="4">
        <v>121.427303199053</v>
      </c>
      <c r="F6968" t="str">
        <f t="shared" si="108"/>
        <v>31.1862568576447,121.427303199053</v>
      </c>
    </row>
    <row r="6969" spans="1:6">
      <c r="A6969" s="1" t="s">
        <v>14</v>
      </c>
      <c r="B6969" s="2">
        <v>43412</v>
      </c>
      <c r="C6969" s="3">
        <v>0.70624999999999993</v>
      </c>
      <c r="D6969" s="4">
        <v>31.185545663860101</v>
      </c>
      <c r="E6969" s="4">
        <v>121.428386996645</v>
      </c>
      <c r="F6969" t="str">
        <f t="shared" si="108"/>
        <v>31.1855456638601,121.428386996645</v>
      </c>
    </row>
    <row r="6970" spans="1:6">
      <c r="A6970" s="1" t="s">
        <v>14</v>
      </c>
      <c r="B6970" s="2">
        <v>43412</v>
      </c>
      <c r="C6970" s="3">
        <v>0.72430555555555554</v>
      </c>
      <c r="D6970" s="4">
        <v>31.1909233980459</v>
      </c>
      <c r="E6970" s="4">
        <v>121.42720463936099</v>
      </c>
      <c r="F6970" t="str">
        <f t="shared" si="108"/>
        <v>31.1909233980459,121.427204639361</v>
      </c>
    </row>
    <row r="6971" spans="1:6">
      <c r="A6971" s="1" t="s">
        <v>14</v>
      </c>
      <c r="B6971" s="2">
        <v>43412</v>
      </c>
      <c r="C6971" s="3">
        <v>0.72430555555555554</v>
      </c>
      <c r="D6971" s="4">
        <v>31.185482830631599</v>
      </c>
      <c r="E6971" s="4">
        <v>121.42774496659101</v>
      </c>
      <c r="F6971" t="str">
        <f t="shared" si="108"/>
        <v>31.1854828306316,121.427744966591</v>
      </c>
    </row>
    <row r="6972" spans="1:6">
      <c r="A6972" s="1" t="s">
        <v>14</v>
      </c>
      <c r="B6972" s="2">
        <v>43412</v>
      </c>
      <c r="C6972" s="3">
        <v>0.72430555555555554</v>
      </c>
      <c r="D6972" s="4">
        <v>31.184809730350601</v>
      </c>
      <c r="E6972" s="4">
        <v>121.419584704804</v>
      </c>
      <c r="F6972" t="str">
        <f t="shared" si="108"/>
        <v>31.1848097303506,121.419584704804</v>
      </c>
    </row>
    <row r="6973" spans="1:6">
      <c r="A6973" s="1" t="s">
        <v>14</v>
      </c>
      <c r="B6973" s="2">
        <v>43412</v>
      </c>
      <c r="C6973" s="3">
        <v>0.72499999999999998</v>
      </c>
      <c r="D6973" s="4">
        <v>31.184050554242798</v>
      </c>
      <c r="E6973" s="4">
        <v>121.423739103881</v>
      </c>
      <c r="F6973" t="str">
        <f t="shared" si="108"/>
        <v>31.1840505542428,121.423739103881</v>
      </c>
    </row>
    <row r="6974" spans="1:6">
      <c r="A6974" s="1" t="s">
        <v>14</v>
      </c>
      <c r="B6974" s="2">
        <v>43412</v>
      </c>
      <c r="C6974" s="3">
        <v>0.72499999999999998</v>
      </c>
      <c r="D6974" s="4">
        <v>31.1799617947805</v>
      </c>
      <c r="E6974" s="4">
        <v>121.43761160318699</v>
      </c>
      <c r="F6974" t="str">
        <f t="shared" si="108"/>
        <v>31.1799617947805,121.437611603187</v>
      </c>
    </row>
    <row r="6975" spans="1:6">
      <c r="A6975" s="1" t="s">
        <v>14</v>
      </c>
      <c r="B6975" s="2">
        <v>43412</v>
      </c>
      <c r="C6975" s="3">
        <v>0.72569444444444453</v>
      </c>
      <c r="D6975" s="4">
        <v>31.1705887342304</v>
      </c>
      <c r="E6975" s="4">
        <v>121.451688044728</v>
      </c>
      <c r="F6975" t="str">
        <f t="shared" si="108"/>
        <v>31.1705887342304,121.451688044728</v>
      </c>
    </row>
    <row r="6976" spans="1:6">
      <c r="A6976" s="1" t="s">
        <v>14</v>
      </c>
      <c r="B6976" s="2">
        <v>43415</v>
      </c>
      <c r="C6976" s="3">
        <v>0.31458333333333333</v>
      </c>
      <c r="D6976" s="4">
        <v>31.171841985586699</v>
      </c>
      <c r="E6976" s="4">
        <v>121.44606348315</v>
      </c>
      <c r="F6976" t="str">
        <f t="shared" si="108"/>
        <v>31.1718419855867,121.44606348315</v>
      </c>
    </row>
    <row r="6977" spans="1:6">
      <c r="A6977" s="1" t="s">
        <v>14</v>
      </c>
      <c r="B6977" s="2">
        <v>43415</v>
      </c>
      <c r="C6977" s="3">
        <v>0.36319444444444443</v>
      </c>
      <c r="D6977" s="4">
        <v>31.174675687535998</v>
      </c>
      <c r="E6977" s="4">
        <v>121.441049475851</v>
      </c>
      <c r="F6977" t="str">
        <f t="shared" si="108"/>
        <v>31.174675687536,121.441049475851</v>
      </c>
    </row>
    <row r="6978" spans="1:6">
      <c r="A6978" s="1" t="s">
        <v>14</v>
      </c>
      <c r="B6978" s="2">
        <v>43415</v>
      </c>
      <c r="C6978" s="3">
        <v>0.37638888888888888</v>
      </c>
      <c r="D6978" s="4">
        <v>31.1688809756868</v>
      </c>
      <c r="E6978" s="4">
        <v>121.449131463515</v>
      </c>
      <c r="F6978" t="str">
        <f t="shared" si="108"/>
        <v>31.1688809756868,121.449131463515</v>
      </c>
    </row>
    <row r="6979" spans="1:6">
      <c r="A6979" s="1" t="s">
        <v>14</v>
      </c>
      <c r="B6979" s="2">
        <v>43415</v>
      </c>
      <c r="C6979" s="3">
        <v>0.40416666666666662</v>
      </c>
      <c r="D6979" s="4">
        <v>31.167793041589601</v>
      </c>
      <c r="E6979" s="4">
        <v>121.44701719187501</v>
      </c>
      <c r="F6979" t="str">
        <f t="shared" ref="F6979:F7042" si="109">D6979&amp;","&amp;E6979</f>
        <v>31.1677930415896,121.447017191875</v>
      </c>
    </row>
    <row r="6980" spans="1:6">
      <c r="A6980" s="1" t="s">
        <v>14</v>
      </c>
      <c r="B6980" s="2">
        <v>43415</v>
      </c>
      <c r="C6980" s="3">
        <v>0.41111111111111115</v>
      </c>
      <c r="D6980" s="4">
        <v>31.175777155527399</v>
      </c>
      <c r="E6980" s="4">
        <v>121.451720685735</v>
      </c>
      <c r="F6980" t="str">
        <f t="shared" si="109"/>
        <v>31.1757771555274,121.451720685735</v>
      </c>
    </row>
    <row r="6981" spans="1:6">
      <c r="A6981" s="1" t="s">
        <v>14</v>
      </c>
      <c r="B6981" s="2">
        <v>43415</v>
      </c>
      <c r="C6981" s="3">
        <v>0.41180555555555554</v>
      </c>
      <c r="D6981" s="4">
        <v>31.180708118090301</v>
      </c>
      <c r="E6981" s="4">
        <v>121.447335875524</v>
      </c>
      <c r="F6981" t="str">
        <f t="shared" si="109"/>
        <v>31.1807081180903,121.447335875524</v>
      </c>
    </row>
    <row r="6982" spans="1:6">
      <c r="A6982" s="1" t="s">
        <v>14</v>
      </c>
      <c r="B6982" s="2">
        <v>43415</v>
      </c>
      <c r="C6982" s="3">
        <v>0.42569444444444443</v>
      </c>
      <c r="D6982" s="4">
        <v>31.182380507584401</v>
      </c>
      <c r="E6982" s="4">
        <v>121.442486068107</v>
      </c>
      <c r="F6982" t="str">
        <f t="shared" si="109"/>
        <v>31.1823805075844,121.442486068107</v>
      </c>
    </row>
    <row r="6983" spans="1:6">
      <c r="A6983" s="1" t="s">
        <v>14</v>
      </c>
      <c r="B6983" s="2">
        <v>43415</v>
      </c>
      <c r="C6983" s="3">
        <v>0.49583333333333335</v>
      </c>
      <c r="D6983" s="4">
        <v>31.1743235604605</v>
      </c>
      <c r="E6983" s="4">
        <v>121.439249556155</v>
      </c>
      <c r="F6983" t="str">
        <f t="shared" si="109"/>
        <v>31.1743235604605,121.439249556155</v>
      </c>
    </row>
    <row r="6984" spans="1:6">
      <c r="A6984" s="1" t="s">
        <v>14</v>
      </c>
      <c r="B6984" s="2">
        <v>43415</v>
      </c>
      <c r="C6984" s="3">
        <v>0.49583333333333335</v>
      </c>
      <c r="D6984" s="4">
        <v>31.171984521570799</v>
      </c>
      <c r="E6984" s="4">
        <v>121.434427917769</v>
      </c>
      <c r="F6984" t="str">
        <f t="shared" si="109"/>
        <v>31.1719845215708,121.434427917769</v>
      </c>
    </row>
    <row r="6985" spans="1:6">
      <c r="A6985" s="1" t="s">
        <v>14</v>
      </c>
      <c r="B6985" s="2">
        <v>43415</v>
      </c>
      <c r="C6985" s="3">
        <v>0.50694444444444442</v>
      </c>
      <c r="D6985" s="4">
        <v>31.1720466066744</v>
      </c>
      <c r="E6985" s="4">
        <v>121.432596465112</v>
      </c>
      <c r="F6985" t="str">
        <f t="shared" si="109"/>
        <v>31.1720466066744,121.432596465112</v>
      </c>
    </row>
    <row r="6986" spans="1:6">
      <c r="A6986" s="1" t="s">
        <v>14</v>
      </c>
      <c r="B6986" s="2">
        <v>43415</v>
      </c>
      <c r="C6986" s="3">
        <v>0.50763888888888886</v>
      </c>
      <c r="D6986" s="4">
        <v>31.1784453537751</v>
      </c>
      <c r="E6986" s="4">
        <v>121.43632209405099</v>
      </c>
      <c r="F6986" t="str">
        <f t="shared" si="109"/>
        <v>31.1784453537751,121.436322094051</v>
      </c>
    </row>
    <row r="6987" spans="1:6">
      <c r="A6987" s="1" t="s">
        <v>14</v>
      </c>
      <c r="B6987" s="2">
        <v>43415</v>
      </c>
      <c r="C6987" s="3">
        <v>0.50763888888888886</v>
      </c>
      <c r="D6987" s="4">
        <v>31.177691415283999</v>
      </c>
      <c r="E6987" s="4">
        <v>121.44118952887899</v>
      </c>
      <c r="F6987" t="str">
        <f t="shared" si="109"/>
        <v>31.177691415284,121.441189528879</v>
      </c>
    </row>
    <row r="6988" spans="1:6">
      <c r="A6988" s="1" t="s">
        <v>14</v>
      </c>
      <c r="B6988" s="2">
        <v>43415</v>
      </c>
      <c r="C6988" s="3">
        <v>0.50763888888888886</v>
      </c>
      <c r="D6988" s="4">
        <v>31.1743235604605</v>
      </c>
      <c r="E6988" s="4">
        <v>121.439249556155</v>
      </c>
      <c r="F6988" t="str">
        <f t="shared" si="109"/>
        <v>31.1743235604605,121.439249556155</v>
      </c>
    </row>
    <row r="6989" spans="1:6">
      <c r="A6989" s="1" t="s">
        <v>14</v>
      </c>
      <c r="B6989" s="2">
        <v>43415</v>
      </c>
      <c r="C6989" s="3">
        <v>0.50902777777777775</v>
      </c>
      <c r="D6989" s="4">
        <v>31.1733747513514</v>
      </c>
      <c r="E6989" s="4">
        <v>121.445353619464</v>
      </c>
      <c r="F6989" t="str">
        <f t="shared" si="109"/>
        <v>31.1733747513514,121.445353619464</v>
      </c>
    </row>
    <row r="6990" spans="1:6">
      <c r="A6990" s="1" t="s">
        <v>14</v>
      </c>
      <c r="B6990" s="2">
        <v>43415</v>
      </c>
      <c r="C6990" s="3">
        <v>0.50902777777777775</v>
      </c>
      <c r="D6990" s="4">
        <v>31.170869837079199</v>
      </c>
      <c r="E6990" s="4">
        <v>121.44671818275199</v>
      </c>
      <c r="F6990" t="str">
        <f t="shared" si="109"/>
        <v>31.1708698370792,121.446718182752</v>
      </c>
    </row>
    <row r="6991" spans="1:6">
      <c r="A6991" s="1" t="s">
        <v>14</v>
      </c>
      <c r="B6991" s="2">
        <v>43415</v>
      </c>
      <c r="C6991" s="3">
        <v>0.50972222222222219</v>
      </c>
      <c r="D6991" s="4">
        <v>31.172422156220701</v>
      </c>
      <c r="E6991" s="4">
        <v>121.44677318549201</v>
      </c>
      <c r="F6991" t="str">
        <f t="shared" si="109"/>
        <v>31.1724221562207,121.446773185492</v>
      </c>
    </row>
    <row r="6992" spans="1:6">
      <c r="A6992" s="1" t="s">
        <v>14</v>
      </c>
      <c r="B6992" s="2">
        <v>43415</v>
      </c>
      <c r="C6992" s="3">
        <v>0.50972222222222219</v>
      </c>
      <c r="D6992" s="4">
        <v>31.170062158505502</v>
      </c>
      <c r="E6992" s="4">
        <v>121.44618994731999</v>
      </c>
      <c r="F6992" t="str">
        <f t="shared" si="109"/>
        <v>31.1700621585055,121.44618994732</v>
      </c>
    </row>
    <row r="6993" spans="1:6">
      <c r="A6993" s="1" t="s">
        <v>14</v>
      </c>
      <c r="B6993" s="2">
        <v>43415</v>
      </c>
      <c r="C6993" s="3">
        <v>0.50972222222222219</v>
      </c>
      <c r="D6993" s="4">
        <v>31.169972556351301</v>
      </c>
      <c r="E6993" s="4">
        <v>121.443379210725</v>
      </c>
      <c r="F6993" t="str">
        <f t="shared" si="109"/>
        <v>31.1699725563513,121.443379210725</v>
      </c>
    </row>
    <row r="6994" spans="1:6">
      <c r="A6994" s="1" t="s">
        <v>14</v>
      </c>
      <c r="B6994" s="2">
        <v>43415</v>
      </c>
      <c r="C6994" s="3">
        <v>0.5131944444444444</v>
      </c>
      <c r="D6994" s="4">
        <v>31.174364784413999</v>
      </c>
      <c r="E6994" s="4">
        <v>121.443111206407</v>
      </c>
      <c r="F6994" t="str">
        <f t="shared" si="109"/>
        <v>31.174364784414,121.443111206407</v>
      </c>
    </row>
    <row r="6995" spans="1:6">
      <c r="A6995" s="1" t="s">
        <v>14</v>
      </c>
      <c r="B6995" s="2">
        <v>43415</v>
      </c>
      <c r="C6995" s="3">
        <v>0.5131944444444444</v>
      </c>
      <c r="D6995" s="4">
        <v>31.170411676914998</v>
      </c>
      <c r="E6995" s="4">
        <v>121.443555586004</v>
      </c>
      <c r="F6995" t="str">
        <f t="shared" si="109"/>
        <v>31.170411676915,121.443555586004</v>
      </c>
    </row>
    <row r="6996" spans="1:6">
      <c r="A6996" s="1" t="s">
        <v>14</v>
      </c>
      <c r="B6996" s="2">
        <v>43415</v>
      </c>
      <c r="C6996" s="3">
        <v>0.5131944444444444</v>
      </c>
      <c r="D6996" s="4">
        <v>31.167755522458499</v>
      </c>
      <c r="E6996" s="4">
        <v>121.443290194038</v>
      </c>
      <c r="F6996" t="str">
        <f t="shared" si="109"/>
        <v>31.1677555224585,121.443290194038</v>
      </c>
    </row>
    <row r="6997" spans="1:6">
      <c r="A6997" s="1" t="s">
        <v>14</v>
      </c>
      <c r="B6997" s="2">
        <v>43415</v>
      </c>
      <c r="C6997" s="3">
        <v>0.51388888888888895</v>
      </c>
      <c r="D6997" s="4">
        <v>31.1767154262118</v>
      </c>
      <c r="E6997" s="4">
        <v>121.440391839301</v>
      </c>
      <c r="F6997" t="str">
        <f t="shared" si="109"/>
        <v>31.1767154262118,121.440391839301</v>
      </c>
    </row>
    <row r="6998" spans="1:6">
      <c r="A6998" s="1" t="s">
        <v>14</v>
      </c>
      <c r="B6998" s="2">
        <v>43415</v>
      </c>
      <c r="C6998" s="3">
        <v>0.51388888888888895</v>
      </c>
      <c r="D6998" s="4">
        <v>31.175116238007099</v>
      </c>
      <c r="E6998" s="4">
        <v>121.453801408586</v>
      </c>
      <c r="F6998" t="str">
        <f t="shared" si="109"/>
        <v>31.1751162380071,121.453801408586</v>
      </c>
    </row>
    <row r="6999" spans="1:6">
      <c r="A6999" s="1" t="s">
        <v>14</v>
      </c>
      <c r="B6999" s="2">
        <v>43415</v>
      </c>
      <c r="C6999" s="3">
        <v>0.51388888888888895</v>
      </c>
      <c r="D6999" s="4">
        <v>31.171545949137499</v>
      </c>
      <c r="E6999" s="4">
        <v>121.44245192512901</v>
      </c>
      <c r="F6999" t="str">
        <f t="shared" si="109"/>
        <v>31.1715459491375,121.442451925129</v>
      </c>
    </row>
    <row r="7000" spans="1:6">
      <c r="A7000" s="1" t="s">
        <v>14</v>
      </c>
      <c r="B7000" s="2">
        <v>43415</v>
      </c>
      <c r="C7000" s="3">
        <v>0.51388888888888895</v>
      </c>
      <c r="D7000" s="4">
        <v>31.171263367862299</v>
      </c>
      <c r="E7000" s="4">
        <v>121.45167896231099</v>
      </c>
      <c r="F7000" t="str">
        <f t="shared" si="109"/>
        <v>31.1712633678623,121.451678962311</v>
      </c>
    </row>
    <row r="7001" spans="1:6">
      <c r="A7001" s="1" t="s">
        <v>14</v>
      </c>
      <c r="B7001" s="2">
        <v>43415</v>
      </c>
      <c r="C7001" s="3">
        <v>0.51388888888888895</v>
      </c>
      <c r="D7001" s="4">
        <v>31.1682429786208</v>
      </c>
      <c r="E7001" s="4">
        <v>121.441578219563</v>
      </c>
      <c r="F7001" t="str">
        <f t="shared" si="109"/>
        <v>31.1682429786208,121.441578219563</v>
      </c>
    </row>
    <row r="7002" spans="1:6">
      <c r="A7002" s="1" t="s">
        <v>14</v>
      </c>
      <c r="B7002" s="2">
        <v>43415</v>
      </c>
      <c r="C7002" s="3">
        <v>0.51388888888888895</v>
      </c>
      <c r="D7002" s="4">
        <v>31.167081846035199</v>
      </c>
      <c r="E7002" s="4">
        <v>121.442244835572</v>
      </c>
      <c r="F7002" t="str">
        <f t="shared" si="109"/>
        <v>31.1670818460352,121.442244835572</v>
      </c>
    </row>
    <row r="7003" spans="1:6">
      <c r="A7003" s="1" t="s">
        <v>14</v>
      </c>
      <c r="B7003" s="2">
        <v>43415</v>
      </c>
      <c r="C7003" s="3">
        <v>0.51388888888888895</v>
      </c>
      <c r="D7003" s="4">
        <v>31.166854030695699</v>
      </c>
      <c r="E7003" s="4">
        <v>121.44175574119799</v>
      </c>
      <c r="F7003" t="str">
        <f t="shared" si="109"/>
        <v>31.1668540306957,121.441755741198</v>
      </c>
    </row>
    <row r="7004" spans="1:6">
      <c r="A7004" s="1" t="s">
        <v>14</v>
      </c>
      <c r="B7004" s="2">
        <v>43415</v>
      </c>
      <c r="C7004" s="3">
        <v>0.52083333333333337</v>
      </c>
      <c r="D7004" s="4">
        <v>31.170240392154199</v>
      </c>
      <c r="E7004" s="4">
        <v>121.433151649259</v>
      </c>
      <c r="F7004" t="str">
        <f t="shared" si="109"/>
        <v>31.1702403921542,121.433151649259</v>
      </c>
    </row>
    <row r="7005" spans="1:6">
      <c r="A7005" s="1" t="s">
        <v>14</v>
      </c>
      <c r="B7005" s="2">
        <v>43415</v>
      </c>
      <c r="C7005" s="3">
        <v>0.52847222222222223</v>
      </c>
      <c r="D7005" s="4">
        <v>31.167998784722801</v>
      </c>
      <c r="E7005" s="4">
        <v>121.435175716681</v>
      </c>
      <c r="F7005" t="str">
        <f t="shared" si="109"/>
        <v>31.1679987847228,121.435175716681</v>
      </c>
    </row>
    <row r="7006" spans="1:6">
      <c r="A7006" s="1" t="s">
        <v>14</v>
      </c>
      <c r="B7006" s="2">
        <v>43415</v>
      </c>
      <c r="C7006" s="3">
        <v>0.54513888888888895</v>
      </c>
      <c r="D7006" s="4">
        <v>31.177092485397399</v>
      </c>
      <c r="E7006" s="4">
        <v>121.43415996118701</v>
      </c>
      <c r="F7006" t="str">
        <f t="shared" si="109"/>
        <v>31.1770924853974,121.434159961187</v>
      </c>
    </row>
    <row r="7007" spans="1:6">
      <c r="A7007" s="1" t="s">
        <v>14</v>
      </c>
      <c r="B7007" s="2">
        <v>43415</v>
      </c>
      <c r="C7007" s="3">
        <v>0.54513888888888895</v>
      </c>
      <c r="D7007" s="4">
        <v>31.171552735622001</v>
      </c>
      <c r="E7007" s="4">
        <v>121.42909637768599</v>
      </c>
      <c r="F7007" t="str">
        <f t="shared" si="109"/>
        <v>31.171552735622,121.429096377686</v>
      </c>
    </row>
    <row r="7008" spans="1:6">
      <c r="A7008" s="1" t="s">
        <v>14</v>
      </c>
      <c r="B7008" s="2">
        <v>43415</v>
      </c>
      <c r="C7008" s="3">
        <v>0.54583333333333328</v>
      </c>
      <c r="D7008" s="4">
        <v>31.169445038603001</v>
      </c>
      <c r="E7008" s="4">
        <v>121.43265980682899</v>
      </c>
      <c r="F7008" t="str">
        <f t="shared" si="109"/>
        <v>31.169445038603,121.432659806829</v>
      </c>
    </row>
    <row r="7009" spans="1:6">
      <c r="A7009" s="1" t="s">
        <v>14</v>
      </c>
      <c r="B7009" s="2">
        <v>43415</v>
      </c>
      <c r="C7009" s="3">
        <v>0.54652777777777783</v>
      </c>
      <c r="D7009" s="4">
        <v>31.165906570432</v>
      </c>
      <c r="E7009" s="4">
        <v>121.44485004834399</v>
      </c>
      <c r="F7009" t="str">
        <f t="shared" si="109"/>
        <v>31.165906570432,121.444850048344</v>
      </c>
    </row>
    <row r="7010" spans="1:6">
      <c r="A7010" s="1" t="s">
        <v>14</v>
      </c>
      <c r="B7010" s="2">
        <v>43415</v>
      </c>
      <c r="C7010" s="3">
        <v>0.54722222222222217</v>
      </c>
      <c r="D7010" s="4">
        <v>31.180004265557098</v>
      </c>
      <c r="E7010" s="4">
        <v>121.439022577515</v>
      </c>
      <c r="F7010" t="str">
        <f t="shared" si="109"/>
        <v>31.1800042655571,121.439022577515</v>
      </c>
    </row>
    <row r="7011" spans="1:6">
      <c r="A7011" s="1" t="s">
        <v>14</v>
      </c>
      <c r="B7011" s="2">
        <v>43415</v>
      </c>
      <c r="C7011" s="3">
        <v>0.54722222222222217</v>
      </c>
      <c r="D7011" s="4">
        <v>31.174695929126202</v>
      </c>
      <c r="E7011" s="4">
        <v>121.44171396943</v>
      </c>
      <c r="F7011" t="str">
        <f t="shared" si="109"/>
        <v>31.1746959291262,121.44171396943</v>
      </c>
    </row>
    <row r="7012" spans="1:6">
      <c r="A7012" s="1" t="s">
        <v>14</v>
      </c>
      <c r="B7012" s="2">
        <v>43415</v>
      </c>
      <c r="C7012" s="3">
        <v>0.56666666666666665</v>
      </c>
      <c r="D7012" s="4">
        <v>31.1556203920954</v>
      </c>
      <c r="E7012" s="4">
        <v>121.45252759736699</v>
      </c>
      <c r="F7012" t="str">
        <f t="shared" si="109"/>
        <v>31.1556203920954,121.452527597367</v>
      </c>
    </row>
    <row r="7013" spans="1:6">
      <c r="A7013" s="1" t="s">
        <v>14</v>
      </c>
      <c r="B7013" s="2">
        <v>43415</v>
      </c>
      <c r="C7013" s="3">
        <v>0.56666666666666665</v>
      </c>
      <c r="D7013" s="4">
        <v>31.155045905938401</v>
      </c>
      <c r="E7013" s="4">
        <v>121.453059094455</v>
      </c>
      <c r="F7013" t="str">
        <f t="shared" si="109"/>
        <v>31.1550459059384,121.453059094455</v>
      </c>
    </row>
    <row r="7014" spans="1:6">
      <c r="A7014" s="1" t="s">
        <v>14</v>
      </c>
      <c r="B7014" s="2">
        <v>43415</v>
      </c>
      <c r="C7014" s="3">
        <v>0.56666666666666665</v>
      </c>
      <c r="D7014" s="4">
        <v>31.154425325356701</v>
      </c>
      <c r="E7014" s="4">
        <v>121.45043209833101</v>
      </c>
      <c r="F7014" t="str">
        <f t="shared" si="109"/>
        <v>31.1544253253567,121.450432098331</v>
      </c>
    </row>
    <row r="7015" spans="1:6">
      <c r="A7015" s="1" t="s">
        <v>14</v>
      </c>
      <c r="B7015" s="2">
        <v>43415</v>
      </c>
      <c r="C7015" s="3">
        <v>0.57430555555555551</v>
      </c>
      <c r="D7015" s="4">
        <v>31.153475845910201</v>
      </c>
      <c r="E7015" s="4">
        <v>121.451788787341</v>
      </c>
      <c r="F7015" t="str">
        <f t="shared" si="109"/>
        <v>31.1534758459102,121.451788787341</v>
      </c>
    </row>
    <row r="7016" spans="1:6">
      <c r="A7016" s="1" t="s">
        <v>14</v>
      </c>
      <c r="B7016" s="2">
        <v>43415</v>
      </c>
      <c r="C7016" s="3">
        <v>0.57986111111111105</v>
      </c>
      <c r="D7016" s="4">
        <v>31.177032397518001</v>
      </c>
      <c r="E7016" s="4">
        <v>121.456824762477</v>
      </c>
      <c r="F7016" t="str">
        <f t="shared" si="109"/>
        <v>31.177032397518,121.456824762477</v>
      </c>
    </row>
    <row r="7017" spans="1:6">
      <c r="A7017" s="1" t="s">
        <v>14</v>
      </c>
      <c r="B7017" s="2">
        <v>43415</v>
      </c>
      <c r="C7017" s="3">
        <v>0.59930555555555554</v>
      </c>
      <c r="D7017" s="4">
        <v>31.1767125668223</v>
      </c>
      <c r="E7017" s="4">
        <v>121.434711056052</v>
      </c>
      <c r="F7017" t="str">
        <f t="shared" si="109"/>
        <v>31.1767125668223,121.434711056052</v>
      </c>
    </row>
    <row r="7018" spans="1:6">
      <c r="A7018" s="1" t="s">
        <v>14</v>
      </c>
      <c r="B7018" s="2">
        <v>43415</v>
      </c>
      <c r="C7018" s="3">
        <v>0.59930555555555554</v>
      </c>
      <c r="D7018" s="4">
        <v>31.139782654653001</v>
      </c>
      <c r="E7018" s="4">
        <v>121.450239852723</v>
      </c>
      <c r="F7018" t="str">
        <f t="shared" si="109"/>
        <v>31.139782654653,121.450239852723</v>
      </c>
    </row>
    <row r="7019" spans="1:6">
      <c r="A7019" s="1" t="s">
        <v>14</v>
      </c>
      <c r="B7019" s="2">
        <v>43415</v>
      </c>
      <c r="C7019" s="3">
        <v>0.71250000000000002</v>
      </c>
      <c r="D7019" s="4">
        <v>31.155251762145099</v>
      </c>
      <c r="E7019" s="4">
        <v>121.45216464663901</v>
      </c>
      <c r="F7019" t="str">
        <f t="shared" si="109"/>
        <v>31.1552517621451,121.452164646639</v>
      </c>
    </row>
    <row r="7020" spans="1:6">
      <c r="A7020" s="1" t="s">
        <v>14</v>
      </c>
      <c r="B7020" s="2">
        <v>43416</v>
      </c>
      <c r="C7020" s="3">
        <v>0.3347222222222222</v>
      </c>
      <c r="D7020" s="4">
        <v>31.177277188989098</v>
      </c>
      <c r="E7020" s="4">
        <v>121.439873653875</v>
      </c>
      <c r="F7020" t="str">
        <f t="shared" si="109"/>
        <v>31.1772771889891,121.439873653875</v>
      </c>
    </row>
    <row r="7021" spans="1:6">
      <c r="A7021" s="1" t="s">
        <v>14</v>
      </c>
      <c r="B7021" s="2">
        <v>43416</v>
      </c>
      <c r="C7021" s="3">
        <v>0.33888888888888885</v>
      </c>
      <c r="D7021" s="4">
        <v>31.1767253847745</v>
      </c>
      <c r="E7021" s="4">
        <v>121.437581821199</v>
      </c>
      <c r="F7021" t="str">
        <f t="shared" si="109"/>
        <v>31.1767253847745,121.437581821199</v>
      </c>
    </row>
    <row r="7022" spans="1:6">
      <c r="A7022" s="1" t="s">
        <v>14</v>
      </c>
      <c r="B7022" s="2">
        <v>43416</v>
      </c>
      <c r="C7022" s="3">
        <v>0.45</v>
      </c>
      <c r="D7022" s="4">
        <v>31.188342111147801</v>
      </c>
      <c r="E7022" s="4">
        <v>121.44677581915801</v>
      </c>
      <c r="F7022" t="str">
        <f t="shared" si="109"/>
        <v>31.1883421111478,121.446775819158</v>
      </c>
    </row>
    <row r="7023" spans="1:6">
      <c r="A7023" s="1" t="s">
        <v>14</v>
      </c>
      <c r="B7023" s="2">
        <v>43416</v>
      </c>
      <c r="C7023" s="3">
        <v>0.45208333333333334</v>
      </c>
      <c r="D7023" s="4">
        <v>31.141878102940801</v>
      </c>
      <c r="E7023" s="4">
        <v>121.44772018749801</v>
      </c>
      <c r="F7023" t="str">
        <f t="shared" si="109"/>
        <v>31.1418781029408,121.447720187498</v>
      </c>
    </row>
    <row r="7024" spans="1:6">
      <c r="A7024" s="1" t="s">
        <v>14</v>
      </c>
      <c r="B7024" s="2">
        <v>43416</v>
      </c>
      <c r="C7024" s="3">
        <v>0.45624999999999999</v>
      </c>
      <c r="D7024" s="4">
        <v>31.192325525024501</v>
      </c>
      <c r="E7024" s="4">
        <v>121.450232309507</v>
      </c>
      <c r="F7024" t="str">
        <f t="shared" si="109"/>
        <v>31.1923255250245,121.450232309507</v>
      </c>
    </row>
    <row r="7025" spans="1:6">
      <c r="A7025" s="1" t="s">
        <v>14</v>
      </c>
      <c r="B7025" s="2">
        <v>43416</v>
      </c>
      <c r="C7025" s="3">
        <v>0.45694444444444443</v>
      </c>
      <c r="D7025" s="4">
        <v>31.179707360424</v>
      </c>
      <c r="E7025" s="4">
        <v>121.43786214723301</v>
      </c>
      <c r="F7025" t="str">
        <f t="shared" si="109"/>
        <v>31.179707360424,121.437862147233</v>
      </c>
    </row>
    <row r="7026" spans="1:6">
      <c r="A7026" s="1" t="s">
        <v>14</v>
      </c>
      <c r="B7026" s="2">
        <v>43416</v>
      </c>
      <c r="C7026" s="3">
        <v>0.45694444444444443</v>
      </c>
      <c r="D7026" s="4">
        <v>31.177020052318198</v>
      </c>
      <c r="E7026" s="4">
        <v>121.43747657745701</v>
      </c>
      <c r="F7026" t="str">
        <f t="shared" si="109"/>
        <v>31.1770200523182,121.437476577457</v>
      </c>
    </row>
    <row r="7027" spans="1:6">
      <c r="A7027" s="1" t="s">
        <v>14</v>
      </c>
      <c r="B7027" s="2">
        <v>43416</v>
      </c>
      <c r="C7027" s="3">
        <v>0.45763888888888887</v>
      </c>
      <c r="D7027" s="4">
        <v>31.1872103334637</v>
      </c>
      <c r="E7027" s="4">
        <v>121.444148535172</v>
      </c>
      <c r="F7027" t="str">
        <f t="shared" si="109"/>
        <v>31.1872103334637,121.444148535172</v>
      </c>
    </row>
    <row r="7028" spans="1:6">
      <c r="A7028" s="1" t="s">
        <v>14</v>
      </c>
      <c r="B7028" s="2">
        <v>43416</v>
      </c>
      <c r="C7028" s="3">
        <v>0.45763888888888887</v>
      </c>
      <c r="D7028" s="4">
        <v>31.1841542055788</v>
      </c>
      <c r="E7028" s="4">
        <v>121.44531359249601</v>
      </c>
      <c r="F7028" t="str">
        <f t="shared" si="109"/>
        <v>31.1841542055788,121.445313592496</v>
      </c>
    </row>
    <row r="7029" spans="1:6">
      <c r="A7029" s="1" t="s">
        <v>14</v>
      </c>
      <c r="B7029" s="2">
        <v>43416</v>
      </c>
      <c r="C7029" s="3">
        <v>0.45763888888888887</v>
      </c>
      <c r="D7029" s="4">
        <v>31.180710326189399</v>
      </c>
      <c r="E7029" s="4">
        <v>121.44035140496401</v>
      </c>
      <c r="F7029" t="str">
        <f t="shared" si="109"/>
        <v>31.1807103261894,121.440351404964</v>
      </c>
    </row>
    <row r="7030" spans="1:6">
      <c r="A7030" s="1" t="s">
        <v>14</v>
      </c>
      <c r="B7030" s="2">
        <v>43416</v>
      </c>
      <c r="C7030" s="3">
        <v>0.45763888888888887</v>
      </c>
      <c r="D7030" s="4">
        <v>31.179727704878498</v>
      </c>
      <c r="E7030" s="4">
        <v>121.43806456938501</v>
      </c>
      <c r="F7030" t="str">
        <f t="shared" si="109"/>
        <v>31.1797277048785,121.438064569385</v>
      </c>
    </row>
    <row r="7031" spans="1:6">
      <c r="A7031" s="1" t="s">
        <v>14</v>
      </c>
      <c r="B7031" s="2">
        <v>43416</v>
      </c>
      <c r="C7031" s="3">
        <v>0.45763888888888887</v>
      </c>
      <c r="D7031" s="4">
        <v>31.1769170606579</v>
      </c>
      <c r="E7031" s="4">
        <v>121.438590923563</v>
      </c>
      <c r="F7031" t="str">
        <f t="shared" si="109"/>
        <v>31.1769170606579,121.438590923563</v>
      </c>
    </row>
    <row r="7032" spans="1:6">
      <c r="A7032" s="1" t="s">
        <v>14</v>
      </c>
      <c r="B7032" s="2">
        <v>43416</v>
      </c>
      <c r="C7032" s="3">
        <v>0.45763888888888887</v>
      </c>
      <c r="D7032" s="4">
        <v>31.172251761523501</v>
      </c>
      <c r="E7032" s="4">
        <v>121.445075042685</v>
      </c>
      <c r="F7032" t="str">
        <f t="shared" si="109"/>
        <v>31.1722517615235,121.445075042685</v>
      </c>
    </row>
    <row r="7033" spans="1:6">
      <c r="A7033" s="1" t="s">
        <v>14</v>
      </c>
      <c r="B7033" s="2">
        <v>43416</v>
      </c>
      <c r="C7033" s="3">
        <v>0.45763888888888887</v>
      </c>
      <c r="D7033" s="4">
        <v>31.168222648818801</v>
      </c>
      <c r="E7033" s="4">
        <v>121.44296539771599</v>
      </c>
      <c r="F7033" t="str">
        <f t="shared" si="109"/>
        <v>31.1682226488188,121.442965397716</v>
      </c>
    </row>
    <row r="7034" spans="1:6">
      <c r="A7034" s="1" t="s">
        <v>14</v>
      </c>
      <c r="B7034" s="2">
        <v>43416</v>
      </c>
      <c r="C7034" s="3">
        <v>0.4680555555555555</v>
      </c>
      <c r="D7034" s="4">
        <v>31.159021608426801</v>
      </c>
      <c r="E7034" s="4">
        <v>121.439885256214</v>
      </c>
      <c r="F7034" t="str">
        <f t="shared" si="109"/>
        <v>31.1590216084268,121.439885256214</v>
      </c>
    </row>
    <row r="7035" spans="1:6">
      <c r="A7035" s="1" t="s">
        <v>14</v>
      </c>
      <c r="B7035" s="2">
        <v>43416</v>
      </c>
      <c r="C7035" s="3">
        <v>0.4916666666666667</v>
      </c>
      <c r="D7035" s="4">
        <v>31.160627239368299</v>
      </c>
      <c r="E7035" s="4">
        <v>121.44725039212101</v>
      </c>
      <c r="F7035" t="str">
        <f t="shared" si="109"/>
        <v>31.1606272393683,121.447250392121</v>
      </c>
    </row>
    <row r="7036" spans="1:6">
      <c r="A7036" s="1" t="s">
        <v>14</v>
      </c>
      <c r="B7036" s="2">
        <v>43416</v>
      </c>
      <c r="C7036" s="3">
        <v>0.51180555555555551</v>
      </c>
      <c r="D7036" s="4">
        <v>31.1858783154535</v>
      </c>
      <c r="E7036" s="4">
        <v>121.458220043523</v>
      </c>
      <c r="F7036" t="str">
        <f t="shared" si="109"/>
        <v>31.1858783154535,121.458220043523</v>
      </c>
    </row>
    <row r="7037" spans="1:6">
      <c r="A7037" s="1" t="s">
        <v>14</v>
      </c>
      <c r="B7037" s="2">
        <v>43416</v>
      </c>
      <c r="C7037" s="3">
        <v>0.51944444444444449</v>
      </c>
      <c r="D7037" s="4">
        <v>31.197147549592099</v>
      </c>
      <c r="E7037" s="4">
        <v>121.444223855979</v>
      </c>
      <c r="F7037" t="str">
        <f t="shared" si="109"/>
        <v>31.1971475495921,121.444223855979</v>
      </c>
    </row>
    <row r="7038" spans="1:6">
      <c r="A7038" s="1" t="s">
        <v>14</v>
      </c>
      <c r="B7038" s="2">
        <v>43416</v>
      </c>
      <c r="C7038" s="3">
        <v>0.52013888888888882</v>
      </c>
      <c r="D7038" s="4">
        <v>31.195194902660099</v>
      </c>
      <c r="E7038" s="4">
        <v>121.442377712208</v>
      </c>
      <c r="F7038" t="str">
        <f t="shared" si="109"/>
        <v>31.1951949026601,121.442377712208</v>
      </c>
    </row>
    <row r="7039" spans="1:6">
      <c r="A7039" s="1" t="s">
        <v>14</v>
      </c>
      <c r="B7039" s="2">
        <v>43416</v>
      </c>
      <c r="C7039" s="3">
        <v>0.52013888888888882</v>
      </c>
      <c r="D7039" s="4">
        <v>31.194350564314501</v>
      </c>
      <c r="E7039" s="4">
        <v>121.443021271457</v>
      </c>
      <c r="F7039" t="str">
        <f t="shared" si="109"/>
        <v>31.1943505643145,121.443021271457</v>
      </c>
    </row>
    <row r="7040" spans="1:6">
      <c r="A7040" s="1" t="s">
        <v>14</v>
      </c>
      <c r="B7040" s="2">
        <v>43416</v>
      </c>
      <c r="C7040" s="3">
        <v>0.52013888888888882</v>
      </c>
      <c r="D7040" s="4">
        <v>31.191525824338399</v>
      </c>
      <c r="E7040" s="4">
        <v>121.449731067382</v>
      </c>
      <c r="F7040" t="str">
        <f t="shared" si="109"/>
        <v>31.1915258243384,121.449731067382</v>
      </c>
    </row>
    <row r="7041" spans="1:6">
      <c r="A7041" s="1" t="s">
        <v>14</v>
      </c>
      <c r="B7041" s="2">
        <v>43416</v>
      </c>
      <c r="C7041" s="3">
        <v>0.52013888888888882</v>
      </c>
      <c r="D7041" s="4">
        <v>31.189144990221699</v>
      </c>
      <c r="E7041" s="4">
        <v>121.449262054954</v>
      </c>
      <c r="F7041" t="str">
        <f t="shared" si="109"/>
        <v>31.1891449902217,121.449262054954</v>
      </c>
    </row>
    <row r="7042" spans="1:6">
      <c r="A7042" s="1" t="s">
        <v>14</v>
      </c>
      <c r="B7042" s="2">
        <v>43416</v>
      </c>
      <c r="C7042" s="3">
        <v>0.52013888888888882</v>
      </c>
      <c r="D7042" s="4">
        <v>31.185544601572001</v>
      </c>
      <c r="E7042" s="4">
        <v>121.442322419063</v>
      </c>
      <c r="F7042" t="str">
        <f t="shared" si="109"/>
        <v>31.185544601572,121.442322419063</v>
      </c>
    </row>
    <row r="7043" spans="1:6">
      <c r="A7043" s="1" t="s">
        <v>14</v>
      </c>
      <c r="B7043" s="2">
        <v>43416</v>
      </c>
      <c r="C7043" s="3">
        <v>0.52013888888888882</v>
      </c>
      <c r="D7043" s="4">
        <v>31.1818602269595</v>
      </c>
      <c r="E7043" s="4">
        <v>121.445738824478</v>
      </c>
      <c r="F7043" t="str">
        <f t="shared" ref="F7043:F7106" si="110">D7043&amp;","&amp;E7043</f>
        <v>31.1818602269595,121.445738824478</v>
      </c>
    </row>
    <row r="7044" spans="1:6">
      <c r="A7044" s="1" t="s">
        <v>14</v>
      </c>
      <c r="B7044" s="2">
        <v>43416</v>
      </c>
      <c r="C7044" s="3">
        <v>0.52013888888888882</v>
      </c>
      <c r="D7044" s="4">
        <v>31.1806252578866</v>
      </c>
      <c r="E7044" s="4">
        <v>121.450627357706</v>
      </c>
      <c r="F7044" t="str">
        <f t="shared" si="110"/>
        <v>31.1806252578866,121.450627357706</v>
      </c>
    </row>
    <row r="7045" spans="1:6">
      <c r="A7045" s="1" t="s">
        <v>14</v>
      </c>
      <c r="B7045" s="2">
        <v>43416</v>
      </c>
      <c r="C7045" s="3">
        <v>0.52083333333333337</v>
      </c>
      <c r="D7045" s="4">
        <v>31.193303830005</v>
      </c>
      <c r="E7045" s="4">
        <v>121.440247086767</v>
      </c>
      <c r="F7045" t="str">
        <f t="shared" si="110"/>
        <v>31.193303830005,121.440247086767</v>
      </c>
    </row>
    <row r="7046" spans="1:6">
      <c r="A7046" s="1" t="s">
        <v>14</v>
      </c>
      <c r="B7046" s="2">
        <v>43416</v>
      </c>
      <c r="C7046" s="3">
        <v>0.52083333333333337</v>
      </c>
      <c r="D7046" s="4">
        <v>31.182257995939899</v>
      </c>
      <c r="E7046" s="4">
        <v>121.443221782583</v>
      </c>
      <c r="F7046" t="str">
        <f t="shared" si="110"/>
        <v>31.1822579959399,121.443221782583</v>
      </c>
    </row>
    <row r="7047" spans="1:6">
      <c r="A7047" s="1" t="s">
        <v>14</v>
      </c>
      <c r="B7047" s="2">
        <v>43416</v>
      </c>
      <c r="C7047" s="3">
        <v>0.52083333333333337</v>
      </c>
      <c r="D7047" s="4">
        <v>31.173417683260901</v>
      </c>
      <c r="E7047" s="4">
        <v>121.441238006746</v>
      </c>
      <c r="F7047" t="str">
        <f t="shared" si="110"/>
        <v>31.1734176832609,121.441238006746</v>
      </c>
    </row>
    <row r="7048" spans="1:6">
      <c r="A7048" s="1" t="s">
        <v>14</v>
      </c>
      <c r="B7048" s="2">
        <v>43416</v>
      </c>
      <c r="C7048" s="3">
        <v>0.54999999999999993</v>
      </c>
      <c r="D7048" s="4">
        <v>31.197530762628901</v>
      </c>
      <c r="E7048" s="4">
        <v>121.438600160539</v>
      </c>
      <c r="F7048" t="str">
        <f t="shared" si="110"/>
        <v>31.1975307626289,121.438600160539</v>
      </c>
    </row>
    <row r="7049" spans="1:6">
      <c r="A7049" s="1" t="s">
        <v>14</v>
      </c>
      <c r="B7049" s="2">
        <v>43416</v>
      </c>
      <c r="C7049" s="3">
        <v>0.5756944444444444</v>
      </c>
      <c r="D7049" s="4">
        <v>31.195732783131401</v>
      </c>
      <c r="E7049" s="4">
        <v>121.43753808626199</v>
      </c>
      <c r="F7049" t="str">
        <f t="shared" si="110"/>
        <v>31.1957327831314,121.437538086262</v>
      </c>
    </row>
    <row r="7050" spans="1:6">
      <c r="A7050" s="1" t="s">
        <v>14</v>
      </c>
      <c r="B7050" s="2">
        <v>43416</v>
      </c>
      <c r="C7050" s="3">
        <v>0.60069444444444442</v>
      </c>
      <c r="D7050" s="4">
        <v>31.188757193878899</v>
      </c>
      <c r="E7050" s="4">
        <v>121.43513784606699</v>
      </c>
      <c r="F7050" t="str">
        <f t="shared" si="110"/>
        <v>31.1887571938789,121.435137846067</v>
      </c>
    </row>
    <row r="7051" spans="1:6">
      <c r="A7051" s="1" t="s">
        <v>14</v>
      </c>
      <c r="B7051" s="2">
        <v>43416</v>
      </c>
      <c r="C7051" s="3">
        <v>0.61041666666666672</v>
      </c>
      <c r="D7051" s="4">
        <v>31.191585718455801</v>
      </c>
      <c r="E7051" s="4">
        <v>121.43448232595399</v>
      </c>
      <c r="F7051" t="str">
        <f t="shared" si="110"/>
        <v>31.1915857184558,121.434482325954</v>
      </c>
    </row>
    <row r="7052" spans="1:6">
      <c r="A7052" s="1" t="s">
        <v>14</v>
      </c>
      <c r="B7052" s="2">
        <v>43416</v>
      </c>
      <c r="C7052" s="3">
        <v>0.61041666666666672</v>
      </c>
      <c r="D7052" s="4">
        <v>31.189980728957199</v>
      </c>
      <c r="E7052" s="4">
        <v>121.437591695229</v>
      </c>
      <c r="F7052" t="str">
        <f t="shared" si="110"/>
        <v>31.1899807289572,121.437591695229</v>
      </c>
    </row>
    <row r="7053" spans="1:6">
      <c r="A7053" s="1" t="s">
        <v>14</v>
      </c>
      <c r="B7053" s="2">
        <v>43416</v>
      </c>
      <c r="C7053" s="3">
        <v>0.61041666666666672</v>
      </c>
      <c r="D7053" s="4">
        <v>31.189457893559599</v>
      </c>
      <c r="E7053" s="4">
        <v>121.43810882082001</v>
      </c>
      <c r="F7053" t="str">
        <f t="shared" si="110"/>
        <v>31.1894578935596,121.43810882082</v>
      </c>
    </row>
    <row r="7054" spans="1:6">
      <c r="A7054" s="1" t="s">
        <v>14</v>
      </c>
      <c r="B7054" s="2">
        <v>43416</v>
      </c>
      <c r="C7054" s="3">
        <v>0.61111111111111105</v>
      </c>
      <c r="D7054" s="4">
        <v>31.196271918213998</v>
      </c>
      <c r="E7054" s="4">
        <v>121.43660712841999</v>
      </c>
      <c r="F7054" t="str">
        <f t="shared" si="110"/>
        <v>31.196271918214,121.43660712842</v>
      </c>
    </row>
    <row r="7055" spans="1:6">
      <c r="A7055" s="1" t="s">
        <v>14</v>
      </c>
      <c r="B7055" s="2">
        <v>43416</v>
      </c>
      <c r="C7055" s="3">
        <v>0.61111111111111105</v>
      </c>
      <c r="D7055" s="4">
        <v>31.195843032898502</v>
      </c>
      <c r="E7055" s="4">
        <v>121.436550049692</v>
      </c>
      <c r="F7055" t="str">
        <f t="shared" si="110"/>
        <v>31.1958430328985,121.436550049692</v>
      </c>
    </row>
    <row r="7056" spans="1:6">
      <c r="A7056" s="1" t="s">
        <v>14</v>
      </c>
      <c r="B7056" s="2">
        <v>43416</v>
      </c>
      <c r="C7056" s="3">
        <v>0.61111111111111105</v>
      </c>
      <c r="D7056" s="4">
        <v>31.189030721896302</v>
      </c>
      <c r="E7056" s="4">
        <v>121.43731420284</v>
      </c>
      <c r="F7056" t="str">
        <f t="shared" si="110"/>
        <v>31.1890307218963,121.43731420284</v>
      </c>
    </row>
    <row r="7057" spans="1:6">
      <c r="A7057" s="1" t="s">
        <v>14</v>
      </c>
      <c r="B7057" s="2">
        <v>43416</v>
      </c>
      <c r="C7057" s="3">
        <v>0.66180555555555554</v>
      </c>
      <c r="D7057" s="4">
        <v>31.1970990372192</v>
      </c>
      <c r="E7057" s="4">
        <v>121.441365246533</v>
      </c>
      <c r="F7057" t="str">
        <f t="shared" si="110"/>
        <v>31.1970990372192,121.441365246533</v>
      </c>
    </row>
    <row r="7058" spans="1:6">
      <c r="A7058" s="1" t="s">
        <v>14</v>
      </c>
      <c r="B7058" s="2">
        <v>43416</v>
      </c>
      <c r="C7058" s="3">
        <v>0.66180555555555554</v>
      </c>
      <c r="D7058" s="4">
        <v>31.1915810276559</v>
      </c>
      <c r="E7058" s="4">
        <v>121.44408500716</v>
      </c>
      <c r="F7058" t="str">
        <f t="shared" si="110"/>
        <v>31.1915810276559,121.44408500716</v>
      </c>
    </row>
    <row r="7059" spans="1:6">
      <c r="A7059" s="1" t="s">
        <v>14</v>
      </c>
      <c r="B7059" s="2">
        <v>43416</v>
      </c>
      <c r="C7059" s="3">
        <v>0.66180555555555554</v>
      </c>
      <c r="D7059" s="4">
        <v>31.171263806015698</v>
      </c>
      <c r="E7059" s="4">
        <v>121.44282080014401</v>
      </c>
      <c r="F7059" t="str">
        <f t="shared" si="110"/>
        <v>31.1712638060157,121.442820800144</v>
      </c>
    </row>
    <row r="7060" spans="1:6">
      <c r="A7060" s="1" t="s">
        <v>14</v>
      </c>
      <c r="B7060" s="2">
        <v>43416</v>
      </c>
      <c r="C7060" s="3">
        <v>0.66249999999999998</v>
      </c>
      <c r="D7060" s="4">
        <v>31.198330053692398</v>
      </c>
      <c r="E7060" s="4">
        <v>121.439538104064</v>
      </c>
      <c r="F7060" t="str">
        <f t="shared" si="110"/>
        <v>31.1983300536924,121.439538104064</v>
      </c>
    </row>
    <row r="7061" spans="1:6">
      <c r="A7061" s="1" t="s">
        <v>14</v>
      </c>
      <c r="B7061" s="2">
        <v>43416</v>
      </c>
      <c r="C7061" s="3">
        <v>0.66249999999999998</v>
      </c>
      <c r="D7061" s="4">
        <v>31.190829820490698</v>
      </c>
      <c r="E7061" s="4">
        <v>121.44065921098399</v>
      </c>
      <c r="F7061" t="str">
        <f t="shared" si="110"/>
        <v>31.1908298204907,121.440659210984</v>
      </c>
    </row>
    <row r="7062" spans="1:6">
      <c r="A7062" s="1" t="s">
        <v>14</v>
      </c>
      <c r="B7062" s="2">
        <v>43416</v>
      </c>
      <c r="C7062" s="3">
        <v>0.66249999999999998</v>
      </c>
      <c r="D7062" s="4">
        <v>31.1889417980452</v>
      </c>
      <c r="E7062" s="4">
        <v>121.439590028499</v>
      </c>
      <c r="F7062" t="str">
        <f t="shared" si="110"/>
        <v>31.1889417980452,121.439590028499</v>
      </c>
    </row>
    <row r="7063" spans="1:6">
      <c r="A7063" s="1" t="s">
        <v>14</v>
      </c>
      <c r="B7063" s="2">
        <v>43416</v>
      </c>
      <c r="C7063" s="3">
        <v>0.66249999999999998</v>
      </c>
      <c r="D7063" s="4">
        <v>31.186972936672699</v>
      </c>
      <c r="E7063" s="4">
        <v>121.43799579857399</v>
      </c>
      <c r="F7063" t="str">
        <f t="shared" si="110"/>
        <v>31.1869729366727,121.437995798574</v>
      </c>
    </row>
    <row r="7064" spans="1:6">
      <c r="A7064" s="1" t="s">
        <v>14</v>
      </c>
      <c r="B7064" s="2">
        <v>43416</v>
      </c>
      <c r="C7064" s="3">
        <v>0.66249999999999998</v>
      </c>
      <c r="D7064" s="4">
        <v>31.183460845053801</v>
      </c>
      <c r="E7064" s="4">
        <v>121.429209534336</v>
      </c>
      <c r="F7064" t="str">
        <f t="shared" si="110"/>
        <v>31.1834608450538,121.429209534336</v>
      </c>
    </row>
    <row r="7065" spans="1:6">
      <c r="A7065" s="1" t="s">
        <v>14</v>
      </c>
      <c r="B7065" s="2">
        <v>43416</v>
      </c>
      <c r="C7065" s="3">
        <v>0.66249999999999998</v>
      </c>
      <c r="D7065" s="4">
        <v>31.183460845053801</v>
      </c>
      <c r="E7065" s="4">
        <v>121.429209534336</v>
      </c>
      <c r="F7065" t="str">
        <f t="shared" si="110"/>
        <v>31.1834608450538,121.429209534336</v>
      </c>
    </row>
    <row r="7066" spans="1:6">
      <c r="A7066" s="1" t="s">
        <v>14</v>
      </c>
      <c r="B7066" s="2">
        <v>43416</v>
      </c>
      <c r="C7066" s="3">
        <v>0.66319444444444442</v>
      </c>
      <c r="D7066" s="4">
        <v>31.186891710658099</v>
      </c>
      <c r="E7066" s="4">
        <v>121.43488351035199</v>
      </c>
      <c r="F7066" t="str">
        <f t="shared" si="110"/>
        <v>31.1868917106581,121.434883510352</v>
      </c>
    </row>
    <row r="7067" spans="1:6">
      <c r="A7067" s="1" t="s">
        <v>14</v>
      </c>
      <c r="B7067" s="2">
        <v>43416</v>
      </c>
      <c r="C7067" s="3">
        <v>0.68194444444444446</v>
      </c>
      <c r="D7067" s="4">
        <v>31.1778272653107</v>
      </c>
      <c r="E7067" s="4">
        <v>121.432988689217</v>
      </c>
      <c r="F7067" t="str">
        <f t="shared" si="110"/>
        <v>31.1778272653107,121.432988689217</v>
      </c>
    </row>
    <row r="7068" spans="1:6">
      <c r="A7068" s="1" t="s">
        <v>14</v>
      </c>
      <c r="B7068" s="2">
        <v>43416</v>
      </c>
      <c r="C7068" s="3">
        <v>0.69027777777777777</v>
      </c>
      <c r="D7068" s="4">
        <v>31.1750668257448</v>
      </c>
      <c r="E7068" s="4">
        <v>121.433089114943</v>
      </c>
      <c r="F7068" t="str">
        <f t="shared" si="110"/>
        <v>31.1750668257448,121.433089114943</v>
      </c>
    </row>
    <row r="7069" spans="1:6">
      <c r="A7069" s="1" t="s">
        <v>14</v>
      </c>
      <c r="B7069" s="2">
        <v>43416</v>
      </c>
      <c r="C7069" s="3">
        <v>0.69027777777777777</v>
      </c>
      <c r="D7069" s="4">
        <v>31.172540826204401</v>
      </c>
      <c r="E7069" s="4">
        <v>121.438327744681</v>
      </c>
      <c r="F7069" t="str">
        <f t="shared" si="110"/>
        <v>31.1725408262044,121.438327744681</v>
      </c>
    </row>
    <row r="7070" spans="1:6">
      <c r="A7070" s="1" t="s">
        <v>14</v>
      </c>
      <c r="B7070" s="2">
        <v>43416</v>
      </c>
      <c r="C7070" s="3">
        <v>0.7104166666666667</v>
      </c>
      <c r="D7070" s="4">
        <v>31.170294261464999</v>
      </c>
      <c r="E7070" s="4">
        <v>121.433085521389</v>
      </c>
      <c r="F7070" t="str">
        <f t="shared" si="110"/>
        <v>31.170294261465,121.433085521389</v>
      </c>
    </row>
    <row r="7071" spans="1:6">
      <c r="A7071" s="1" t="s">
        <v>14</v>
      </c>
      <c r="B7071" s="2">
        <v>43416</v>
      </c>
      <c r="C7071" s="3">
        <v>0.75624999999999998</v>
      </c>
      <c r="D7071" s="4">
        <v>31.173131805545999</v>
      </c>
      <c r="E7071" s="4">
        <v>121.432436077034</v>
      </c>
      <c r="F7071" t="str">
        <f t="shared" si="110"/>
        <v>31.173131805546,121.432436077034</v>
      </c>
    </row>
    <row r="7072" spans="1:6">
      <c r="A7072" s="1" t="s">
        <v>14</v>
      </c>
      <c r="B7072" s="2">
        <v>43417</v>
      </c>
      <c r="C7072" s="3">
        <v>0.31111111111111112</v>
      </c>
      <c r="D7072" s="4">
        <v>31.1729737876455</v>
      </c>
      <c r="E7072" s="4">
        <v>121.44427506442899</v>
      </c>
      <c r="F7072" t="str">
        <f t="shared" si="110"/>
        <v>31.1729737876455,121.444275064429</v>
      </c>
    </row>
    <row r="7073" spans="1:6">
      <c r="A7073" s="1" t="s">
        <v>14</v>
      </c>
      <c r="B7073" s="2">
        <v>43417</v>
      </c>
      <c r="C7073" s="3">
        <v>0.38125000000000003</v>
      </c>
      <c r="D7073" s="4">
        <v>31.190229812229301</v>
      </c>
      <c r="E7073" s="4">
        <v>121.435954335677</v>
      </c>
      <c r="F7073" t="str">
        <f t="shared" si="110"/>
        <v>31.1902298122293,121.435954335677</v>
      </c>
    </row>
    <row r="7074" spans="1:6">
      <c r="A7074" s="1" t="s">
        <v>14</v>
      </c>
      <c r="B7074" s="2">
        <v>43417</v>
      </c>
      <c r="C7074" s="3">
        <v>0.41250000000000003</v>
      </c>
      <c r="D7074" s="4">
        <v>31.189988558729802</v>
      </c>
      <c r="E7074" s="4">
        <v>121.43325212698601</v>
      </c>
      <c r="F7074" t="str">
        <f t="shared" si="110"/>
        <v>31.1899885587298,121.433252126986</v>
      </c>
    </row>
    <row r="7075" spans="1:6">
      <c r="A7075" s="1" t="s">
        <v>14</v>
      </c>
      <c r="B7075" s="2">
        <v>43417</v>
      </c>
      <c r="C7075" s="3">
        <v>0.44236111111111115</v>
      </c>
      <c r="D7075" s="4">
        <v>31.194022855380101</v>
      </c>
      <c r="E7075" s="4">
        <v>121.43280194052301</v>
      </c>
      <c r="F7075" t="str">
        <f t="shared" si="110"/>
        <v>31.1940228553801,121.432801940523</v>
      </c>
    </row>
    <row r="7076" spans="1:6">
      <c r="A7076" s="1" t="s">
        <v>14</v>
      </c>
      <c r="B7076" s="2">
        <v>43417</v>
      </c>
      <c r="C7076" s="3">
        <v>0.46111111111111108</v>
      </c>
      <c r="D7076" s="4">
        <v>31.188319907814702</v>
      </c>
      <c r="E7076" s="4">
        <v>121.436039671819</v>
      </c>
      <c r="F7076" t="str">
        <f t="shared" si="110"/>
        <v>31.1883199078147,121.436039671819</v>
      </c>
    </row>
    <row r="7077" spans="1:6">
      <c r="A7077" s="1" t="s">
        <v>14</v>
      </c>
      <c r="B7077" s="2">
        <v>43417</v>
      </c>
      <c r="C7077" s="3">
        <v>0.48680555555555555</v>
      </c>
      <c r="D7077" s="4">
        <v>31.1795944318491</v>
      </c>
      <c r="E7077" s="4">
        <v>121.45047003150501</v>
      </c>
      <c r="F7077" t="str">
        <f t="shared" si="110"/>
        <v>31.1795944318491,121.450470031505</v>
      </c>
    </row>
    <row r="7078" spans="1:6">
      <c r="A7078" s="1" t="s">
        <v>14</v>
      </c>
      <c r="B7078" s="2">
        <v>43417</v>
      </c>
      <c r="C7078" s="3">
        <v>0.48680555555555555</v>
      </c>
      <c r="D7078" s="4">
        <v>31.177984903296899</v>
      </c>
      <c r="E7078" s="4">
        <v>121.440457875376</v>
      </c>
      <c r="F7078" t="str">
        <f t="shared" si="110"/>
        <v>31.1779849032969,121.440457875376</v>
      </c>
    </row>
    <row r="7079" spans="1:6">
      <c r="A7079" s="1" t="s">
        <v>14</v>
      </c>
      <c r="B7079" s="2">
        <v>43417</v>
      </c>
      <c r="C7079" s="3">
        <v>0.48680555555555555</v>
      </c>
      <c r="D7079" s="4">
        <v>31.175056084924499</v>
      </c>
      <c r="E7079" s="4">
        <v>121.453288000485</v>
      </c>
      <c r="F7079" t="str">
        <f t="shared" si="110"/>
        <v>31.1750560849245,121.453288000485</v>
      </c>
    </row>
    <row r="7080" spans="1:6">
      <c r="A7080" s="1" t="s">
        <v>14</v>
      </c>
      <c r="B7080" s="2">
        <v>43417</v>
      </c>
      <c r="C7080" s="3">
        <v>0.48680555555555555</v>
      </c>
      <c r="D7080" s="4">
        <v>31.171790307366699</v>
      </c>
      <c r="E7080" s="4">
        <v>121.451772167068</v>
      </c>
      <c r="F7080" t="str">
        <f t="shared" si="110"/>
        <v>31.1717903073667,121.451772167068</v>
      </c>
    </row>
    <row r="7081" spans="1:6">
      <c r="A7081" s="1" t="s">
        <v>14</v>
      </c>
      <c r="B7081" s="2">
        <v>43417</v>
      </c>
      <c r="C7081" s="3">
        <v>0.48749999999999999</v>
      </c>
      <c r="D7081" s="4">
        <v>31.181801025548399</v>
      </c>
      <c r="E7081" s="4">
        <v>121.445625553391</v>
      </c>
      <c r="F7081" t="str">
        <f t="shared" si="110"/>
        <v>31.1818010255484,121.445625553391</v>
      </c>
    </row>
    <row r="7082" spans="1:6">
      <c r="A7082" s="1" t="s">
        <v>14</v>
      </c>
      <c r="B7082" s="2">
        <v>43417</v>
      </c>
      <c r="C7082" s="3">
        <v>0.48749999999999999</v>
      </c>
      <c r="D7082" s="4">
        <v>31.175423205130201</v>
      </c>
      <c r="E7082" s="4">
        <v>121.440995290221</v>
      </c>
      <c r="F7082" t="str">
        <f t="shared" si="110"/>
        <v>31.1754232051302,121.440995290221</v>
      </c>
    </row>
    <row r="7083" spans="1:6">
      <c r="A7083" s="1" t="s">
        <v>14</v>
      </c>
      <c r="B7083" s="2">
        <v>43417</v>
      </c>
      <c r="C7083" s="3">
        <v>0.48749999999999999</v>
      </c>
      <c r="D7083" s="4">
        <v>31.168388063094099</v>
      </c>
      <c r="E7083" s="4">
        <v>121.444236368094</v>
      </c>
      <c r="F7083" t="str">
        <f t="shared" si="110"/>
        <v>31.1683880630941,121.444236368094</v>
      </c>
    </row>
    <row r="7084" spans="1:6">
      <c r="A7084" s="1" t="s">
        <v>14</v>
      </c>
      <c r="B7084" s="2">
        <v>43417</v>
      </c>
      <c r="C7084" s="3">
        <v>0.48819444444444443</v>
      </c>
      <c r="D7084" s="4">
        <v>31.174364784413999</v>
      </c>
      <c r="E7084" s="4">
        <v>121.443111206407</v>
      </c>
      <c r="F7084" t="str">
        <f t="shared" si="110"/>
        <v>31.174364784414,121.443111206407</v>
      </c>
    </row>
    <row r="7085" spans="1:6">
      <c r="A7085" s="1" t="s">
        <v>14</v>
      </c>
      <c r="B7085" s="2">
        <v>43417</v>
      </c>
      <c r="C7085" s="3">
        <v>0.48888888888888887</v>
      </c>
      <c r="D7085" s="4">
        <v>31.193844663731401</v>
      </c>
      <c r="E7085" s="4">
        <v>121.438080381603</v>
      </c>
      <c r="F7085" t="str">
        <f t="shared" si="110"/>
        <v>31.1938446637314,121.438080381603</v>
      </c>
    </row>
    <row r="7086" spans="1:6">
      <c r="A7086" s="1" t="s">
        <v>14</v>
      </c>
      <c r="B7086" s="2">
        <v>43417</v>
      </c>
      <c r="C7086" s="3">
        <v>0.48958333333333331</v>
      </c>
      <c r="D7086" s="4">
        <v>31.182751116190701</v>
      </c>
      <c r="E7086" s="4">
        <v>121.441856597263</v>
      </c>
      <c r="F7086" t="str">
        <f t="shared" si="110"/>
        <v>31.1827511161907,121.441856597263</v>
      </c>
    </row>
    <row r="7087" spans="1:6">
      <c r="A7087" s="1" t="s">
        <v>14</v>
      </c>
      <c r="B7087" s="2">
        <v>43417</v>
      </c>
      <c r="C7087" s="3">
        <v>0.49027777777777781</v>
      </c>
      <c r="D7087" s="4">
        <v>31.194493451255301</v>
      </c>
      <c r="E7087" s="4">
        <v>121.439264845347</v>
      </c>
      <c r="F7087" t="str">
        <f t="shared" si="110"/>
        <v>31.1944934512553,121.439264845347</v>
      </c>
    </row>
    <row r="7088" spans="1:6">
      <c r="A7088" s="1" t="s">
        <v>14</v>
      </c>
      <c r="B7088" s="2">
        <v>43417</v>
      </c>
      <c r="C7088" s="3">
        <v>0.49027777777777781</v>
      </c>
      <c r="D7088" s="4">
        <v>31.193457412183701</v>
      </c>
      <c r="E7088" s="4">
        <v>121.43424771246799</v>
      </c>
      <c r="F7088" t="str">
        <f t="shared" si="110"/>
        <v>31.1934574121837,121.434247712468</v>
      </c>
    </row>
    <row r="7089" spans="1:6">
      <c r="A7089" s="1" t="s">
        <v>14</v>
      </c>
      <c r="B7089" s="2">
        <v>43417</v>
      </c>
      <c r="C7089" s="3">
        <v>0.49027777777777781</v>
      </c>
      <c r="D7089" s="4">
        <v>31.184730347958698</v>
      </c>
      <c r="E7089" s="4">
        <v>121.431389183498</v>
      </c>
      <c r="F7089" t="str">
        <f t="shared" si="110"/>
        <v>31.1847303479587,121.431389183498</v>
      </c>
    </row>
    <row r="7090" spans="1:6">
      <c r="A7090" s="1" t="s">
        <v>14</v>
      </c>
      <c r="B7090" s="2">
        <v>43417</v>
      </c>
      <c r="C7090" s="3">
        <v>0.49027777777777781</v>
      </c>
      <c r="D7090" s="4">
        <v>31.184730347958698</v>
      </c>
      <c r="E7090" s="4">
        <v>121.431389183498</v>
      </c>
      <c r="F7090" t="str">
        <f t="shared" si="110"/>
        <v>31.1847303479587,121.431389183498</v>
      </c>
    </row>
    <row r="7091" spans="1:6">
      <c r="A7091" s="1" t="s">
        <v>14</v>
      </c>
      <c r="B7091" s="2">
        <v>43417</v>
      </c>
      <c r="C7091" s="3">
        <v>0.53611111111111109</v>
      </c>
      <c r="D7091" s="4">
        <v>31.189203834307399</v>
      </c>
      <c r="E7091" s="4">
        <v>121.439129010523</v>
      </c>
      <c r="F7091" t="str">
        <f t="shared" si="110"/>
        <v>31.1892038343074,121.439129010523</v>
      </c>
    </row>
    <row r="7092" spans="1:6">
      <c r="A7092" s="1" t="s">
        <v>14</v>
      </c>
      <c r="B7092" s="2">
        <v>43417</v>
      </c>
      <c r="C7092" s="3">
        <v>0.53611111111111109</v>
      </c>
      <c r="D7092" s="4">
        <v>31.183937161095201</v>
      </c>
      <c r="E7092" s="4">
        <v>121.45133495097799</v>
      </c>
      <c r="F7092" t="str">
        <f t="shared" si="110"/>
        <v>31.1839371610952,121.451334950978</v>
      </c>
    </row>
    <row r="7093" spans="1:6">
      <c r="A7093" s="1" t="s">
        <v>14</v>
      </c>
      <c r="B7093" s="2">
        <v>43417</v>
      </c>
      <c r="C7093" s="3">
        <v>0.53611111111111109</v>
      </c>
      <c r="D7093" s="4">
        <v>31.1823218568315</v>
      </c>
      <c r="E7093" s="4">
        <v>121.448539785375</v>
      </c>
      <c r="F7093" t="str">
        <f t="shared" si="110"/>
        <v>31.1823218568315,121.448539785375</v>
      </c>
    </row>
    <row r="7094" spans="1:6">
      <c r="A7094" s="1" t="s">
        <v>14</v>
      </c>
      <c r="B7094" s="2">
        <v>43417</v>
      </c>
      <c r="C7094" s="3">
        <v>0.53611111111111109</v>
      </c>
      <c r="D7094" s="4">
        <v>31.1706811189425</v>
      </c>
      <c r="E7094" s="4">
        <v>121.447285613931</v>
      </c>
      <c r="F7094" t="str">
        <f t="shared" si="110"/>
        <v>31.1706811189425,121.447285613931</v>
      </c>
    </row>
    <row r="7095" spans="1:6">
      <c r="A7095" s="1" t="s">
        <v>14</v>
      </c>
      <c r="B7095" s="2">
        <v>43417</v>
      </c>
      <c r="C7095" s="3">
        <v>0.53611111111111109</v>
      </c>
      <c r="D7095" s="4">
        <v>31.167061353694301</v>
      </c>
      <c r="E7095" s="4">
        <v>121.45550485981499</v>
      </c>
      <c r="F7095" t="str">
        <f t="shared" si="110"/>
        <v>31.1670613536943,121.455504859815</v>
      </c>
    </row>
    <row r="7096" spans="1:6">
      <c r="A7096" s="1" t="s">
        <v>14</v>
      </c>
      <c r="B7096" s="2">
        <v>43417</v>
      </c>
      <c r="C7096" s="3">
        <v>0.53611111111111109</v>
      </c>
      <c r="D7096" s="4">
        <v>31.143673231505598</v>
      </c>
      <c r="E7096" s="4">
        <v>121.448698520462</v>
      </c>
      <c r="F7096" t="str">
        <f t="shared" si="110"/>
        <v>31.1436732315056,121.448698520462</v>
      </c>
    </row>
    <row r="7097" spans="1:6">
      <c r="A7097" s="1" t="s">
        <v>14</v>
      </c>
      <c r="B7097" s="2">
        <v>43417</v>
      </c>
      <c r="C7097" s="3">
        <v>0.56111111111111112</v>
      </c>
      <c r="D7097" s="4">
        <v>31.1885192410058</v>
      </c>
      <c r="E7097" s="4">
        <v>121.439165147385</v>
      </c>
      <c r="F7097" t="str">
        <f t="shared" si="110"/>
        <v>31.1885192410058,121.439165147385</v>
      </c>
    </row>
    <row r="7098" spans="1:6">
      <c r="A7098" s="1" t="s">
        <v>14</v>
      </c>
      <c r="B7098" s="2">
        <v>43417</v>
      </c>
      <c r="C7098" s="3">
        <v>0.56180555555555556</v>
      </c>
      <c r="D7098" s="4">
        <v>31.1939421870877</v>
      </c>
      <c r="E7098" s="4">
        <v>121.432990296509</v>
      </c>
      <c r="F7098" t="str">
        <f t="shared" si="110"/>
        <v>31.1939421870877,121.432990296509</v>
      </c>
    </row>
    <row r="7099" spans="1:6">
      <c r="A7099" s="1" t="s">
        <v>14</v>
      </c>
      <c r="B7099" s="2">
        <v>43417</v>
      </c>
      <c r="C7099" s="3">
        <v>0.56180555555555556</v>
      </c>
      <c r="D7099" s="4">
        <v>31.190212240491999</v>
      </c>
      <c r="E7099" s="4">
        <v>121.434382252021</v>
      </c>
      <c r="F7099" t="str">
        <f t="shared" si="110"/>
        <v>31.190212240492,121.434382252021</v>
      </c>
    </row>
    <row r="7100" spans="1:6">
      <c r="A7100" s="1" t="s">
        <v>14</v>
      </c>
      <c r="B7100" s="2">
        <v>43417</v>
      </c>
      <c r="C7100" s="3">
        <v>0.56180555555555556</v>
      </c>
      <c r="D7100" s="4">
        <v>31.1872061240331</v>
      </c>
      <c r="E7100" s="4">
        <v>121.43523216550901</v>
      </c>
      <c r="F7100" t="str">
        <f t="shared" si="110"/>
        <v>31.1872061240331,121.435232165509</v>
      </c>
    </row>
    <row r="7101" spans="1:6">
      <c r="A7101" s="1" t="s">
        <v>14</v>
      </c>
      <c r="B7101" s="2">
        <v>43417</v>
      </c>
      <c r="C7101" s="3">
        <v>0.56180555555555556</v>
      </c>
      <c r="D7101" s="4">
        <v>31.1425001921804</v>
      </c>
      <c r="E7101" s="4">
        <v>121.44696824887301</v>
      </c>
      <c r="F7101" t="str">
        <f t="shared" si="110"/>
        <v>31.1425001921804,121.446968248873</v>
      </c>
    </row>
    <row r="7102" spans="1:6">
      <c r="A7102" s="1" t="s">
        <v>14</v>
      </c>
      <c r="B7102" s="2">
        <v>43417</v>
      </c>
      <c r="C7102" s="3">
        <v>0.5625</v>
      </c>
      <c r="D7102" s="4">
        <v>31.185742898451402</v>
      </c>
      <c r="E7102" s="4">
        <v>121.443556264218</v>
      </c>
      <c r="F7102" t="str">
        <f t="shared" si="110"/>
        <v>31.1857428984514,121.443556264218</v>
      </c>
    </row>
    <row r="7103" spans="1:6">
      <c r="A7103" s="1" t="s">
        <v>14</v>
      </c>
      <c r="B7103" s="2">
        <v>43418</v>
      </c>
      <c r="C7103" s="3">
        <v>0.29444444444444445</v>
      </c>
      <c r="D7103" s="4">
        <v>31.186593446245499</v>
      </c>
      <c r="E7103" s="4">
        <v>121.440394992649</v>
      </c>
      <c r="F7103" t="str">
        <f t="shared" si="110"/>
        <v>31.1865934462455,121.440394992649</v>
      </c>
    </row>
    <row r="7104" spans="1:6">
      <c r="A7104" s="1" t="s">
        <v>14</v>
      </c>
      <c r="B7104" s="2">
        <v>43418</v>
      </c>
      <c r="C7104" s="3">
        <v>0.2951388888888889</v>
      </c>
      <c r="D7104" s="4">
        <v>31.1869980623892</v>
      </c>
      <c r="E7104" s="4">
        <v>121.441370130468</v>
      </c>
      <c r="F7104" t="str">
        <f t="shared" si="110"/>
        <v>31.1869980623892,121.441370130468</v>
      </c>
    </row>
    <row r="7105" spans="1:6">
      <c r="A7105" s="1" t="s">
        <v>14</v>
      </c>
      <c r="B7105" s="2">
        <v>43418</v>
      </c>
      <c r="C7105" s="3">
        <v>0.2951388888888889</v>
      </c>
      <c r="D7105" s="4">
        <v>31.1869101793875</v>
      </c>
      <c r="E7105" s="4">
        <v>121.439239446382</v>
      </c>
      <c r="F7105" t="str">
        <f t="shared" si="110"/>
        <v>31.1869101793875,121.439239446382</v>
      </c>
    </row>
    <row r="7106" spans="1:6">
      <c r="A7106" s="1" t="s">
        <v>14</v>
      </c>
      <c r="B7106" s="2">
        <v>43418</v>
      </c>
      <c r="C7106" s="3">
        <v>0.33055555555555555</v>
      </c>
      <c r="D7106" s="4">
        <v>31.182808921542001</v>
      </c>
      <c r="E7106" s="4">
        <v>121.446792337454</v>
      </c>
      <c r="F7106" t="str">
        <f t="shared" si="110"/>
        <v>31.182808921542,121.446792337454</v>
      </c>
    </row>
    <row r="7107" spans="1:6">
      <c r="A7107" s="1" t="s">
        <v>14</v>
      </c>
      <c r="B7107" s="2">
        <v>43418</v>
      </c>
      <c r="C7107" s="3">
        <v>0.4694444444444445</v>
      </c>
      <c r="D7107" s="4">
        <v>31.191585718455801</v>
      </c>
      <c r="E7107" s="4">
        <v>121.43448232595399</v>
      </c>
      <c r="F7107" t="str">
        <f t="shared" ref="F7107:F7170" si="111">D7107&amp;","&amp;E7107</f>
        <v>31.1915857184558,121.434482325954</v>
      </c>
    </row>
    <row r="7108" spans="1:6">
      <c r="A7108" s="1" t="s">
        <v>14</v>
      </c>
      <c r="B7108" s="2">
        <v>43418</v>
      </c>
      <c r="C7108" s="3">
        <v>0.50694444444444442</v>
      </c>
      <c r="D7108" s="4">
        <v>31.1871018395729</v>
      </c>
      <c r="E7108" s="4">
        <v>121.44387188980301</v>
      </c>
      <c r="F7108" t="str">
        <f t="shared" si="111"/>
        <v>31.1871018395729,121.443871889803</v>
      </c>
    </row>
    <row r="7109" spans="1:6">
      <c r="A7109" s="1" t="s">
        <v>14</v>
      </c>
      <c r="B7109" s="2">
        <v>43418</v>
      </c>
      <c r="C7109" s="3">
        <v>0.50694444444444442</v>
      </c>
      <c r="D7109" s="4">
        <v>31.186175242782099</v>
      </c>
      <c r="E7109" s="4">
        <v>121.435596974943</v>
      </c>
      <c r="F7109" t="str">
        <f t="shared" si="111"/>
        <v>31.1861752427821,121.435596974943</v>
      </c>
    </row>
    <row r="7110" spans="1:6">
      <c r="A7110" s="1" t="s">
        <v>14</v>
      </c>
      <c r="B7110" s="2">
        <v>43418</v>
      </c>
      <c r="C7110" s="3">
        <v>0.56736111111111109</v>
      </c>
      <c r="D7110" s="4">
        <v>31.196271918213998</v>
      </c>
      <c r="E7110" s="4">
        <v>121.43660712841999</v>
      </c>
      <c r="F7110" t="str">
        <f t="shared" si="111"/>
        <v>31.196271918214,121.43660712842</v>
      </c>
    </row>
    <row r="7111" spans="1:6">
      <c r="A7111" s="1" t="s">
        <v>14</v>
      </c>
      <c r="B7111" s="2">
        <v>43418</v>
      </c>
      <c r="C7111" s="3">
        <v>0.56736111111111109</v>
      </c>
      <c r="D7111" s="4">
        <v>31.192345739251898</v>
      </c>
      <c r="E7111" s="4">
        <v>121.441019882951</v>
      </c>
      <c r="F7111" t="str">
        <f t="shared" si="111"/>
        <v>31.1923457392519,121.441019882951</v>
      </c>
    </row>
    <row r="7112" spans="1:6">
      <c r="A7112" s="1" t="s">
        <v>14</v>
      </c>
      <c r="B7112" s="2">
        <v>43418</v>
      </c>
      <c r="C7112" s="3">
        <v>0.56736111111111109</v>
      </c>
      <c r="D7112" s="4">
        <v>31.189926540712801</v>
      </c>
      <c r="E7112" s="4">
        <v>121.44239019603199</v>
      </c>
      <c r="F7112" t="str">
        <f t="shared" si="111"/>
        <v>31.1899265407128,121.442390196032</v>
      </c>
    </row>
    <row r="7113" spans="1:6">
      <c r="A7113" s="1" t="s">
        <v>14</v>
      </c>
      <c r="B7113" s="2">
        <v>43418</v>
      </c>
      <c r="C7113" s="3">
        <v>0.56736111111111109</v>
      </c>
      <c r="D7113" s="4">
        <v>31.187910908674599</v>
      </c>
      <c r="E7113" s="4">
        <v>121.437676049663</v>
      </c>
      <c r="F7113" t="str">
        <f t="shared" si="111"/>
        <v>31.1879109086746,121.437676049663</v>
      </c>
    </row>
    <row r="7114" spans="1:6">
      <c r="A7114" s="1" t="s">
        <v>14</v>
      </c>
      <c r="B7114" s="2">
        <v>43418</v>
      </c>
      <c r="C7114" s="3">
        <v>0.56736111111111109</v>
      </c>
      <c r="D7114" s="4">
        <v>31.187334782446499</v>
      </c>
      <c r="E7114" s="4">
        <v>121.42765466200299</v>
      </c>
      <c r="F7114" t="str">
        <f t="shared" si="111"/>
        <v>31.1873347824465,121.427654662003</v>
      </c>
    </row>
    <row r="7115" spans="1:6">
      <c r="A7115" s="1" t="s">
        <v>14</v>
      </c>
      <c r="B7115" s="2">
        <v>43418</v>
      </c>
      <c r="C7115" s="3">
        <v>0.56736111111111109</v>
      </c>
      <c r="D7115" s="4">
        <v>31.180669862156201</v>
      </c>
      <c r="E7115" s="4">
        <v>121.44063002430001</v>
      </c>
      <c r="F7115" t="str">
        <f t="shared" si="111"/>
        <v>31.1806698621562,121.4406300243</v>
      </c>
    </row>
    <row r="7116" spans="1:6">
      <c r="A7116" s="1" t="s">
        <v>14</v>
      </c>
      <c r="B7116" s="2">
        <v>43418</v>
      </c>
      <c r="C7116" s="3">
        <v>0.57291666666666663</v>
      </c>
      <c r="D7116" s="4">
        <v>31.195633117646501</v>
      </c>
      <c r="E7116" s="4">
        <v>121.440485410901</v>
      </c>
      <c r="F7116" t="str">
        <f t="shared" si="111"/>
        <v>31.1956331176465,121.440485410901</v>
      </c>
    </row>
    <row r="7117" spans="1:6">
      <c r="A7117" s="1" t="s">
        <v>14</v>
      </c>
      <c r="B7117" s="2">
        <v>43418</v>
      </c>
      <c r="C7117" s="3">
        <v>0.57291666666666663</v>
      </c>
      <c r="D7117" s="4">
        <v>31.193330345105402</v>
      </c>
      <c r="E7117" s="4">
        <v>121.43416656796499</v>
      </c>
      <c r="F7117" t="str">
        <f t="shared" si="111"/>
        <v>31.1933303451054,121.434166567965</v>
      </c>
    </row>
    <row r="7118" spans="1:6">
      <c r="A7118" s="1" t="s">
        <v>14</v>
      </c>
      <c r="B7118" s="2">
        <v>43418</v>
      </c>
      <c r="C7118" s="3">
        <v>0.57291666666666663</v>
      </c>
      <c r="D7118" s="4">
        <v>31.1877257450152</v>
      </c>
      <c r="E7118" s="4">
        <v>121.42994640908</v>
      </c>
      <c r="F7118" t="str">
        <f t="shared" si="111"/>
        <v>31.1877257450152,121.42994640908</v>
      </c>
    </row>
    <row r="7119" spans="1:6">
      <c r="A7119" s="1" t="s">
        <v>14</v>
      </c>
      <c r="B7119" s="2">
        <v>43418</v>
      </c>
      <c r="C7119" s="3">
        <v>0.57291666666666663</v>
      </c>
      <c r="D7119" s="4">
        <v>31.1846566260201</v>
      </c>
      <c r="E7119" s="4">
        <v>121.44515215858701</v>
      </c>
      <c r="F7119" t="str">
        <f t="shared" si="111"/>
        <v>31.1846566260201,121.445152158587</v>
      </c>
    </row>
    <row r="7120" spans="1:6">
      <c r="A7120" s="1" t="s">
        <v>14</v>
      </c>
      <c r="B7120" s="2">
        <v>43418</v>
      </c>
      <c r="C7120" s="3">
        <v>0.57291666666666663</v>
      </c>
      <c r="D7120" s="4">
        <v>31.183544185068101</v>
      </c>
      <c r="E7120" s="4">
        <v>121.44104469902599</v>
      </c>
      <c r="F7120" t="str">
        <f t="shared" si="111"/>
        <v>31.1835441850681,121.441044699026</v>
      </c>
    </row>
    <row r="7121" spans="1:6">
      <c r="A7121" s="1" t="s">
        <v>14</v>
      </c>
      <c r="B7121" s="2">
        <v>43418</v>
      </c>
      <c r="C7121" s="3">
        <v>0.57361111111111118</v>
      </c>
      <c r="D7121" s="4">
        <v>31.194834014838399</v>
      </c>
      <c r="E7121" s="4">
        <v>121.43504012853801</v>
      </c>
      <c r="F7121" t="str">
        <f t="shared" si="111"/>
        <v>31.1948340148384,121.435040128538</v>
      </c>
    </row>
    <row r="7122" spans="1:6">
      <c r="A7122" s="1" t="s">
        <v>14</v>
      </c>
      <c r="B7122" s="2">
        <v>43418</v>
      </c>
      <c r="C7122" s="3">
        <v>0.57430555555555551</v>
      </c>
      <c r="D7122" s="4">
        <v>31.1968765710937</v>
      </c>
      <c r="E7122" s="4">
        <v>121.437163212797</v>
      </c>
      <c r="F7122" t="str">
        <f t="shared" si="111"/>
        <v>31.1968765710937,121.437163212797</v>
      </c>
    </row>
    <row r="7123" spans="1:6">
      <c r="A7123" s="1" t="s">
        <v>14</v>
      </c>
      <c r="B7123" s="2">
        <v>43418</v>
      </c>
      <c r="C7123" s="3">
        <v>0.57430555555555551</v>
      </c>
      <c r="D7123" s="4">
        <v>31.193897346057501</v>
      </c>
      <c r="E7123" s="4">
        <v>121.432430267822</v>
      </c>
      <c r="F7123" t="str">
        <f t="shared" si="111"/>
        <v>31.1938973460575,121.432430267822</v>
      </c>
    </row>
    <row r="7124" spans="1:6">
      <c r="A7124" s="1" t="s">
        <v>14</v>
      </c>
      <c r="B7124" s="2">
        <v>43418</v>
      </c>
      <c r="C7124" s="3">
        <v>0.57430555555555551</v>
      </c>
      <c r="D7124" s="4">
        <v>31.1909001362244</v>
      </c>
      <c r="E7124" s="4">
        <v>121.43808664949</v>
      </c>
      <c r="F7124" t="str">
        <f t="shared" si="111"/>
        <v>31.1909001362244,121.43808664949</v>
      </c>
    </row>
    <row r="7125" spans="1:6">
      <c r="A7125" s="1" t="s">
        <v>14</v>
      </c>
      <c r="B7125" s="2">
        <v>43418</v>
      </c>
      <c r="C7125" s="3">
        <v>0.57430555555555551</v>
      </c>
      <c r="D7125" s="4">
        <v>31.189059684945299</v>
      </c>
      <c r="E7125" s="4">
        <v>121.437301173444</v>
      </c>
      <c r="F7125" t="str">
        <f t="shared" si="111"/>
        <v>31.1890596849453,121.437301173444</v>
      </c>
    </row>
    <row r="7126" spans="1:6">
      <c r="A7126" s="1" t="s">
        <v>14</v>
      </c>
      <c r="B7126" s="2">
        <v>43418</v>
      </c>
      <c r="C7126" s="3">
        <v>0.57430555555555551</v>
      </c>
      <c r="D7126" s="4">
        <v>31.186504200123402</v>
      </c>
      <c r="E7126" s="4">
        <v>121.426113340396</v>
      </c>
      <c r="F7126" t="str">
        <f t="shared" si="111"/>
        <v>31.1865042001234,121.426113340396</v>
      </c>
    </row>
    <row r="7127" spans="1:6">
      <c r="A7127" s="1" t="s">
        <v>14</v>
      </c>
      <c r="B7127" s="2">
        <v>43418</v>
      </c>
      <c r="C7127" s="3">
        <v>0.57430555555555551</v>
      </c>
      <c r="D7127" s="4">
        <v>31.186421708315301</v>
      </c>
      <c r="E7127" s="4">
        <v>121.430853090463</v>
      </c>
      <c r="F7127" t="str">
        <f t="shared" si="111"/>
        <v>31.1864217083153,121.430853090463</v>
      </c>
    </row>
    <row r="7128" spans="1:6">
      <c r="A7128" s="1" t="s">
        <v>14</v>
      </c>
      <c r="B7128" s="2">
        <v>43418</v>
      </c>
      <c r="C7128" s="3">
        <v>0.57430555555555551</v>
      </c>
      <c r="D7128" s="4">
        <v>31.185001291974299</v>
      </c>
      <c r="E7128" s="4">
        <v>121.44407354807799</v>
      </c>
      <c r="F7128" t="str">
        <f t="shared" si="111"/>
        <v>31.1850012919743,121.444073548078</v>
      </c>
    </row>
    <row r="7129" spans="1:6">
      <c r="A7129" s="1" t="s">
        <v>14</v>
      </c>
      <c r="B7129" s="2">
        <v>43418</v>
      </c>
      <c r="C7129" s="3">
        <v>0.57500000000000007</v>
      </c>
      <c r="D7129" s="4">
        <v>31.1980580512415</v>
      </c>
      <c r="E7129" s="4">
        <v>121.439462964863</v>
      </c>
      <c r="F7129" t="str">
        <f t="shared" si="111"/>
        <v>31.1980580512415,121.439462964863</v>
      </c>
    </row>
    <row r="7130" spans="1:6">
      <c r="A7130" s="1" t="s">
        <v>14</v>
      </c>
      <c r="B7130" s="2">
        <v>43418</v>
      </c>
      <c r="C7130" s="3">
        <v>0.57500000000000007</v>
      </c>
      <c r="D7130" s="4">
        <v>31.194834014838399</v>
      </c>
      <c r="E7130" s="4">
        <v>121.43504012853801</v>
      </c>
      <c r="F7130" t="str">
        <f t="shared" si="111"/>
        <v>31.1948340148384,121.435040128538</v>
      </c>
    </row>
    <row r="7131" spans="1:6">
      <c r="A7131" s="1" t="s">
        <v>14</v>
      </c>
      <c r="B7131" s="2">
        <v>43418</v>
      </c>
      <c r="C7131" s="3">
        <v>0.57500000000000007</v>
      </c>
      <c r="D7131" s="4">
        <v>31.191118021211999</v>
      </c>
      <c r="E7131" s="4">
        <v>121.439207012718</v>
      </c>
      <c r="F7131" t="str">
        <f t="shared" si="111"/>
        <v>31.191118021212,121.439207012718</v>
      </c>
    </row>
    <row r="7132" spans="1:6">
      <c r="A7132" s="1" t="s">
        <v>14</v>
      </c>
      <c r="B7132" s="2">
        <v>43418</v>
      </c>
      <c r="C7132" s="3">
        <v>0.57500000000000007</v>
      </c>
      <c r="D7132" s="4">
        <v>31.187910908674599</v>
      </c>
      <c r="E7132" s="4">
        <v>121.437676049663</v>
      </c>
      <c r="F7132" t="str">
        <f t="shared" si="111"/>
        <v>31.1879109086746,121.437676049663</v>
      </c>
    </row>
    <row r="7133" spans="1:6">
      <c r="A7133" s="1" t="s">
        <v>14</v>
      </c>
      <c r="B7133" s="2">
        <v>43418</v>
      </c>
      <c r="C7133" s="3">
        <v>0.63541666666666663</v>
      </c>
      <c r="D7133" s="4">
        <v>31.188881706134101</v>
      </c>
      <c r="E7133" s="4">
        <v>121.43840649819199</v>
      </c>
      <c r="F7133" t="str">
        <f t="shared" si="111"/>
        <v>31.1888817061341,121.438406498192</v>
      </c>
    </row>
    <row r="7134" spans="1:6">
      <c r="A7134" s="1" t="s">
        <v>14</v>
      </c>
      <c r="B7134" s="2">
        <v>43418</v>
      </c>
      <c r="C7134" s="3">
        <v>0.63680555555555551</v>
      </c>
      <c r="D7134" s="4">
        <v>31.190277789754902</v>
      </c>
      <c r="E7134" s="4">
        <v>121.43535313773801</v>
      </c>
      <c r="F7134" t="str">
        <f t="shared" si="111"/>
        <v>31.1902777897549,121.435353137738</v>
      </c>
    </row>
    <row r="7135" spans="1:6">
      <c r="A7135" s="1" t="s">
        <v>14</v>
      </c>
      <c r="B7135" s="2">
        <v>43418</v>
      </c>
      <c r="C7135" s="3">
        <v>0.63750000000000007</v>
      </c>
      <c r="D7135" s="4">
        <v>31.189737945426199</v>
      </c>
      <c r="E7135" s="4">
        <v>121.443067777992</v>
      </c>
      <c r="F7135" t="str">
        <f t="shared" si="111"/>
        <v>31.1897379454262,121.443067777992</v>
      </c>
    </row>
    <row r="7136" spans="1:6">
      <c r="A7136" s="1" t="s">
        <v>14</v>
      </c>
      <c r="B7136" s="2">
        <v>43418</v>
      </c>
      <c r="C7136" s="3">
        <v>0.63750000000000007</v>
      </c>
      <c r="D7136" s="4">
        <v>31.188494447950699</v>
      </c>
      <c r="E7136" s="4">
        <v>121.437578797021</v>
      </c>
      <c r="F7136" t="str">
        <f t="shared" si="111"/>
        <v>31.1884944479507,121.437578797021</v>
      </c>
    </row>
    <row r="7137" spans="1:6">
      <c r="A7137" s="1" t="s">
        <v>14</v>
      </c>
      <c r="B7137" s="2">
        <v>43420</v>
      </c>
      <c r="C7137" s="3">
        <v>0.35625000000000001</v>
      </c>
      <c r="D7137" s="4">
        <v>31.181486186490599</v>
      </c>
      <c r="E7137" s="4">
        <v>121.449883329638</v>
      </c>
      <c r="F7137" t="str">
        <f t="shared" si="111"/>
        <v>31.1814861864906,121.449883329638</v>
      </c>
    </row>
    <row r="7138" spans="1:6">
      <c r="A7138" s="1" t="s">
        <v>14</v>
      </c>
      <c r="B7138" s="2">
        <v>43420</v>
      </c>
      <c r="C7138" s="3">
        <v>0.3972222222222222</v>
      </c>
      <c r="D7138" s="4">
        <v>31.1847202583231</v>
      </c>
      <c r="E7138" s="4">
        <v>121.44398536356501</v>
      </c>
      <c r="F7138" t="str">
        <f t="shared" si="111"/>
        <v>31.1847202583231,121.443985363565</v>
      </c>
    </row>
    <row r="7139" spans="1:6">
      <c r="A7139" s="1" t="s">
        <v>14</v>
      </c>
      <c r="B7139" s="2">
        <v>43420</v>
      </c>
      <c r="C7139" s="3">
        <v>0.40138888888888885</v>
      </c>
      <c r="D7139" s="4">
        <v>31.178419851115599</v>
      </c>
      <c r="E7139" s="4">
        <v>121.436015480005</v>
      </c>
      <c r="F7139" t="str">
        <f t="shared" si="111"/>
        <v>31.1784198511156,121.436015480005</v>
      </c>
    </row>
    <row r="7140" spans="1:6">
      <c r="A7140" s="1" t="s">
        <v>14</v>
      </c>
      <c r="B7140" s="2">
        <v>43420</v>
      </c>
      <c r="C7140" s="3">
        <v>0.42430555555555555</v>
      </c>
      <c r="D7140" s="4">
        <v>31.178414534365</v>
      </c>
      <c r="E7140" s="4">
        <v>121.43815787897699</v>
      </c>
      <c r="F7140" t="str">
        <f t="shared" si="111"/>
        <v>31.178414534365,121.438157878977</v>
      </c>
    </row>
    <row r="7141" spans="1:6">
      <c r="A7141" s="1" t="s">
        <v>14</v>
      </c>
      <c r="B7141" s="2">
        <v>43420</v>
      </c>
      <c r="C7141" s="3">
        <v>0.42430555555555555</v>
      </c>
      <c r="D7141" s="4">
        <v>31.1712991032175</v>
      </c>
      <c r="E7141" s="4">
        <v>121.44598533830801</v>
      </c>
      <c r="F7141" t="str">
        <f t="shared" si="111"/>
        <v>31.1712991032175,121.445985338308</v>
      </c>
    </row>
    <row r="7142" spans="1:6">
      <c r="A7142" s="1" t="s">
        <v>14</v>
      </c>
      <c r="B7142" s="2">
        <v>43420</v>
      </c>
      <c r="C7142" s="3">
        <v>0.42499999999999999</v>
      </c>
      <c r="D7142" s="4">
        <v>31.1712991032175</v>
      </c>
      <c r="E7142" s="4">
        <v>121.44598533830801</v>
      </c>
      <c r="F7142" t="str">
        <f t="shared" si="111"/>
        <v>31.1712991032175,121.445985338308</v>
      </c>
    </row>
    <row r="7143" spans="1:6">
      <c r="A7143" s="1" t="s">
        <v>14</v>
      </c>
      <c r="B7143" s="2">
        <v>43420</v>
      </c>
      <c r="C7143" s="3">
        <v>0.49791666666666662</v>
      </c>
      <c r="D7143" s="4">
        <v>31.168515997626901</v>
      </c>
      <c r="E7143" s="4">
        <v>121.442187580808</v>
      </c>
      <c r="F7143" t="str">
        <f t="shared" si="111"/>
        <v>31.1685159976269,121.442187580808</v>
      </c>
    </row>
    <row r="7144" spans="1:6">
      <c r="A7144" s="1" t="s">
        <v>14</v>
      </c>
      <c r="B7144" s="2">
        <v>43420</v>
      </c>
      <c r="C7144" s="3">
        <v>0.4993055555555555</v>
      </c>
      <c r="D7144" s="4">
        <v>31.188350190378301</v>
      </c>
      <c r="E7144" s="4">
        <v>121.451442859137</v>
      </c>
      <c r="F7144" t="str">
        <f t="shared" si="111"/>
        <v>31.1883501903783,121.451442859137</v>
      </c>
    </row>
    <row r="7145" spans="1:6">
      <c r="A7145" s="1" t="s">
        <v>14</v>
      </c>
      <c r="B7145" s="2">
        <v>43420</v>
      </c>
      <c r="C7145" s="3">
        <v>0.4993055555555555</v>
      </c>
      <c r="D7145" s="4">
        <v>31.179862739509201</v>
      </c>
      <c r="E7145" s="4">
        <v>121.450217343929</v>
      </c>
      <c r="F7145" t="str">
        <f t="shared" si="111"/>
        <v>31.1798627395092,121.450217343929</v>
      </c>
    </row>
    <row r="7146" spans="1:6">
      <c r="A7146" s="1" t="s">
        <v>14</v>
      </c>
      <c r="B7146" s="2">
        <v>43420</v>
      </c>
      <c r="C7146" s="3">
        <v>0.4993055555555555</v>
      </c>
      <c r="D7146" s="4">
        <v>31.171425126167499</v>
      </c>
      <c r="E7146" s="4">
        <v>121.443028267294</v>
      </c>
      <c r="F7146" t="str">
        <f t="shared" si="111"/>
        <v>31.1714251261675,121.443028267294</v>
      </c>
    </row>
    <row r="7147" spans="1:6">
      <c r="A7147" s="1" t="s">
        <v>14</v>
      </c>
      <c r="B7147" s="2">
        <v>43420</v>
      </c>
      <c r="C7147" s="3">
        <v>0.4993055555555555</v>
      </c>
      <c r="D7147" s="4">
        <v>31.1714123719353</v>
      </c>
      <c r="E7147" s="4">
        <v>121.445164330637</v>
      </c>
      <c r="F7147" t="str">
        <f t="shared" si="111"/>
        <v>31.1714123719353,121.445164330637</v>
      </c>
    </row>
    <row r="7148" spans="1:6">
      <c r="A7148" s="1" t="s">
        <v>14</v>
      </c>
      <c r="B7148" s="2">
        <v>43420</v>
      </c>
      <c r="C7148" s="3">
        <v>0.4993055555555555</v>
      </c>
      <c r="D7148" s="4">
        <v>31.171263806015698</v>
      </c>
      <c r="E7148" s="4">
        <v>121.44282080014401</v>
      </c>
      <c r="F7148" t="str">
        <f t="shared" si="111"/>
        <v>31.1712638060157,121.442820800144</v>
      </c>
    </row>
    <row r="7149" spans="1:6">
      <c r="A7149" s="1" t="s">
        <v>14</v>
      </c>
      <c r="B7149" s="2">
        <v>43420</v>
      </c>
      <c r="C7149" s="3">
        <v>0.4993055555555555</v>
      </c>
      <c r="D7149" s="4">
        <v>31.169475823795299</v>
      </c>
      <c r="E7149" s="4">
        <v>121.444895850577</v>
      </c>
      <c r="F7149" t="str">
        <f t="shared" si="111"/>
        <v>31.1694758237953,121.444895850577</v>
      </c>
    </row>
    <row r="7150" spans="1:6">
      <c r="A7150" s="1" t="s">
        <v>14</v>
      </c>
      <c r="B7150" s="2">
        <v>43420</v>
      </c>
      <c r="C7150" s="3">
        <v>0.5</v>
      </c>
      <c r="D7150" s="4">
        <v>31.181809687641099</v>
      </c>
      <c r="E7150" s="4">
        <v>121.44595134851301</v>
      </c>
      <c r="F7150" t="str">
        <f t="shared" si="111"/>
        <v>31.1818096876411,121.445951348513</v>
      </c>
    </row>
    <row r="7151" spans="1:6">
      <c r="A7151" s="1" t="s">
        <v>14</v>
      </c>
      <c r="B7151" s="2">
        <v>43420</v>
      </c>
      <c r="C7151" s="3">
        <v>0.5</v>
      </c>
      <c r="D7151" s="4">
        <v>31.173367459402801</v>
      </c>
      <c r="E7151" s="4">
        <v>121.442681296131</v>
      </c>
      <c r="F7151" t="str">
        <f t="shared" si="111"/>
        <v>31.1733674594028,121.442681296131</v>
      </c>
    </row>
    <row r="7152" spans="1:6">
      <c r="A7152" s="1" t="s">
        <v>14</v>
      </c>
      <c r="B7152" s="2">
        <v>43420</v>
      </c>
      <c r="C7152" s="3">
        <v>0.5</v>
      </c>
      <c r="D7152" s="4">
        <v>31.168104693986699</v>
      </c>
      <c r="E7152" s="4">
        <v>121.44295738931299</v>
      </c>
      <c r="F7152" t="str">
        <f t="shared" si="111"/>
        <v>31.1681046939867,121.442957389313</v>
      </c>
    </row>
    <row r="7153" spans="1:6">
      <c r="A7153" s="1" t="s">
        <v>14</v>
      </c>
      <c r="B7153" s="2">
        <v>43420</v>
      </c>
      <c r="C7153" s="3">
        <v>0.50069444444444444</v>
      </c>
      <c r="D7153" s="4">
        <v>31.157921563188399</v>
      </c>
      <c r="E7153" s="4">
        <v>121.44624713455801</v>
      </c>
      <c r="F7153" t="str">
        <f t="shared" si="111"/>
        <v>31.1579215631884,121.446247134558</v>
      </c>
    </row>
    <row r="7154" spans="1:6">
      <c r="A7154" s="1" t="s">
        <v>14</v>
      </c>
      <c r="B7154" s="2">
        <v>43420</v>
      </c>
      <c r="C7154" s="3">
        <v>0.50069444444444444</v>
      </c>
      <c r="D7154" s="4">
        <v>31.157732402613998</v>
      </c>
      <c r="E7154" s="4">
        <v>121.44414306570999</v>
      </c>
      <c r="F7154" t="str">
        <f t="shared" si="111"/>
        <v>31.157732402614,121.44414306571</v>
      </c>
    </row>
    <row r="7155" spans="1:6">
      <c r="A7155" s="1" t="s">
        <v>14</v>
      </c>
      <c r="B7155" s="2">
        <v>43420</v>
      </c>
      <c r="C7155" s="3">
        <v>0.50069444444444444</v>
      </c>
      <c r="D7155" s="4">
        <v>31.155551724043001</v>
      </c>
      <c r="E7155" s="4">
        <v>121.449052407434</v>
      </c>
      <c r="F7155" t="str">
        <f t="shared" si="111"/>
        <v>31.155551724043,121.449052407434</v>
      </c>
    </row>
    <row r="7156" spans="1:6">
      <c r="A7156" s="1" t="s">
        <v>14</v>
      </c>
      <c r="B7156" s="2">
        <v>43420</v>
      </c>
      <c r="C7156" s="3">
        <v>0.59930555555555554</v>
      </c>
      <c r="D7156" s="4">
        <v>31.1566431705713</v>
      </c>
      <c r="E7156" s="4">
        <v>121.447655753582</v>
      </c>
      <c r="F7156" t="str">
        <f t="shared" si="111"/>
        <v>31.1566431705713,121.447655753582</v>
      </c>
    </row>
    <row r="7157" spans="1:6">
      <c r="A7157" s="1" t="s">
        <v>14</v>
      </c>
      <c r="B7157" s="2">
        <v>43420</v>
      </c>
      <c r="C7157" s="3">
        <v>0.59930555555555554</v>
      </c>
      <c r="D7157" s="4">
        <v>31.149983695952301</v>
      </c>
      <c r="E7157" s="4">
        <v>121.446713972174</v>
      </c>
      <c r="F7157" t="str">
        <f t="shared" si="111"/>
        <v>31.1499836959523,121.446713972174</v>
      </c>
    </row>
    <row r="7158" spans="1:6">
      <c r="A7158" s="1" t="s">
        <v>14</v>
      </c>
      <c r="B7158" s="2">
        <v>43420</v>
      </c>
      <c r="C7158" s="3">
        <v>0.59930555555555554</v>
      </c>
      <c r="D7158" s="4">
        <v>31.134389474579301</v>
      </c>
      <c r="E7158" s="4">
        <v>121.44741807196</v>
      </c>
      <c r="F7158" t="str">
        <f t="shared" si="111"/>
        <v>31.1343894745793,121.44741807196</v>
      </c>
    </row>
    <row r="7159" spans="1:6">
      <c r="A7159" s="1" t="s">
        <v>14</v>
      </c>
      <c r="B7159" s="2">
        <v>43420</v>
      </c>
      <c r="C7159" s="3">
        <v>0.60069444444444442</v>
      </c>
      <c r="D7159" s="4">
        <v>31.178109630886901</v>
      </c>
      <c r="E7159" s="4">
        <v>121.441417003868</v>
      </c>
      <c r="F7159" t="str">
        <f t="shared" si="111"/>
        <v>31.1781096308869,121.441417003868</v>
      </c>
    </row>
    <row r="7160" spans="1:6">
      <c r="A7160" s="1" t="s">
        <v>14</v>
      </c>
      <c r="B7160" s="2">
        <v>43420</v>
      </c>
      <c r="C7160" s="3">
        <v>0.60069444444444442</v>
      </c>
      <c r="D7160" s="4">
        <v>31.159044071730101</v>
      </c>
      <c r="E7160" s="4">
        <v>121.451405281354</v>
      </c>
      <c r="F7160" t="str">
        <f t="shared" si="111"/>
        <v>31.1590440717301,121.451405281354</v>
      </c>
    </row>
    <row r="7161" spans="1:6">
      <c r="A7161" s="1" t="s">
        <v>14</v>
      </c>
      <c r="B7161" s="2">
        <v>43421</v>
      </c>
      <c r="C7161" s="3">
        <v>0.31388888888888888</v>
      </c>
      <c r="D7161" s="4">
        <v>31.1733577145271</v>
      </c>
      <c r="E7161" s="4">
        <v>121.45405125112499</v>
      </c>
      <c r="F7161" t="str">
        <f t="shared" si="111"/>
        <v>31.1733577145271,121.454051251125</v>
      </c>
    </row>
    <row r="7162" spans="1:6">
      <c r="A7162" s="1" t="s">
        <v>14</v>
      </c>
      <c r="B7162" s="2">
        <v>43421</v>
      </c>
      <c r="C7162" s="3">
        <v>0.31875000000000003</v>
      </c>
      <c r="D7162" s="4">
        <v>31.166843427031999</v>
      </c>
      <c r="E7162" s="4">
        <v>121.453344862902</v>
      </c>
      <c r="F7162" t="str">
        <f t="shared" si="111"/>
        <v>31.166843427032,121.453344862902</v>
      </c>
    </row>
    <row r="7163" spans="1:6">
      <c r="A7163" s="1" t="s">
        <v>14</v>
      </c>
      <c r="B7163" s="2">
        <v>43421</v>
      </c>
      <c r="C7163" s="3">
        <v>0.35000000000000003</v>
      </c>
      <c r="D7163" s="4">
        <v>31.176156687326699</v>
      </c>
      <c r="E7163" s="4">
        <v>121.45204251865999</v>
      </c>
      <c r="F7163" t="str">
        <f t="shared" si="111"/>
        <v>31.1761566873267,121.45204251866</v>
      </c>
    </row>
    <row r="7164" spans="1:6">
      <c r="A7164" s="1" t="s">
        <v>14</v>
      </c>
      <c r="B7164" s="2">
        <v>43421</v>
      </c>
      <c r="C7164" s="3">
        <v>0.3743055555555555</v>
      </c>
      <c r="D7164" s="4">
        <v>31.1856811966089</v>
      </c>
      <c r="E7164" s="4">
        <v>121.444697977346</v>
      </c>
      <c r="F7164" t="str">
        <f t="shared" si="111"/>
        <v>31.1856811966089,121.444697977346</v>
      </c>
    </row>
    <row r="7165" spans="1:6">
      <c r="A7165" s="1" t="s">
        <v>14</v>
      </c>
      <c r="B7165" s="2">
        <v>43421</v>
      </c>
      <c r="C7165" s="3">
        <v>0.39305555555555555</v>
      </c>
      <c r="D7165" s="4">
        <v>31.192555056737799</v>
      </c>
      <c r="E7165" s="4">
        <v>121.43559441764199</v>
      </c>
      <c r="F7165" t="str">
        <f t="shared" si="111"/>
        <v>31.1925550567378,121.435594417642</v>
      </c>
    </row>
    <row r="7166" spans="1:6">
      <c r="A7166" s="1" t="s">
        <v>14</v>
      </c>
      <c r="B7166" s="2">
        <v>43421</v>
      </c>
      <c r="C7166" s="3">
        <v>0.41875000000000001</v>
      </c>
      <c r="D7166" s="4">
        <v>31.191390672897501</v>
      </c>
      <c r="E7166" s="4">
        <v>121.43908873492499</v>
      </c>
      <c r="F7166" t="str">
        <f t="shared" si="111"/>
        <v>31.1913906728975,121.439088734925</v>
      </c>
    </row>
    <row r="7167" spans="1:6">
      <c r="A7167" s="1" t="s">
        <v>14</v>
      </c>
      <c r="B7167" s="2">
        <v>43421</v>
      </c>
      <c r="C7167" s="3">
        <v>0.41875000000000001</v>
      </c>
      <c r="D7167" s="4">
        <v>31.189489005480699</v>
      </c>
      <c r="E7167" s="4">
        <v>121.437609775331</v>
      </c>
      <c r="F7167" t="str">
        <f t="shared" si="111"/>
        <v>31.1894890054807,121.437609775331</v>
      </c>
    </row>
    <row r="7168" spans="1:6">
      <c r="A7168" s="1" t="s">
        <v>14</v>
      </c>
      <c r="B7168" s="2">
        <v>43421</v>
      </c>
      <c r="C7168" s="3">
        <v>0.41875000000000001</v>
      </c>
      <c r="D7168" s="4">
        <v>31.182377206591301</v>
      </c>
      <c r="E7168" s="4">
        <v>121.440741123321</v>
      </c>
      <c r="F7168" t="str">
        <f t="shared" si="111"/>
        <v>31.1823772065913,121.440741123321</v>
      </c>
    </row>
    <row r="7169" spans="1:6">
      <c r="A7169" s="1" t="s">
        <v>14</v>
      </c>
      <c r="B7169" s="2">
        <v>43421</v>
      </c>
      <c r="C7169" s="3">
        <v>0.41875000000000001</v>
      </c>
      <c r="D7169" s="4">
        <v>31.177721952033</v>
      </c>
      <c r="E7169" s="4">
        <v>121.43986760223601</v>
      </c>
      <c r="F7169" t="str">
        <f t="shared" si="111"/>
        <v>31.177721952033,121.439867602236</v>
      </c>
    </row>
    <row r="7170" spans="1:6">
      <c r="A7170" s="1" t="s">
        <v>14</v>
      </c>
      <c r="B7170" s="2">
        <v>43421</v>
      </c>
      <c r="C7170" s="3">
        <v>0.41944444444444445</v>
      </c>
      <c r="D7170" s="4">
        <v>31.186459962719699</v>
      </c>
      <c r="E7170" s="4">
        <v>121.448158456451</v>
      </c>
      <c r="F7170" t="str">
        <f t="shared" si="111"/>
        <v>31.1864599627197,121.448158456451</v>
      </c>
    </row>
    <row r="7171" spans="1:6">
      <c r="A7171" s="1" t="s">
        <v>14</v>
      </c>
      <c r="B7171" s="2">
        <v>43421</v>
      </c>
      <c r="C7171" s="3">
        <v>0.41944444444444445</v>
      </c>
      <c r="D7171" s="4">
        <v>31.181442062318599</v>
      </c>
      <c r="E7171" s="4">
        <v>121.442528246188</v>
      </c>
      <c r="F7171" t="str">
        <f t="shared" ref="F7171:F7234" si="112">D7171&amp;","&amp;E7171</f>
        <v>31.1814420623186,121.442528246188</v>
      </c>
    </row>
    <row r="7172" spans="1:6">
      <c r="A7172" s="1" t="s">
        <v>14</v>
      </c>
      <c r="B7172" s="2">
        <v>43421</v>
      </c>
      <c r="C7172" s="3">
        <v>0.41944444444444445</v>
      </c>
      <c r="D7172" s="4">
        <v>31.1812398312154</v>
      </c>
      <c r="E7172" s="4">
        <v>121.44183167119201</v>
      </c>
      <c r="F7172" t="str">
        <f t="shared" si="112"/>
        <v>31.1812398312154,121.441831671192</v>
      </c>
    </row>
    <row r="7173" spans="1:6">
      <c r="A7173" s="1" t="s">
        <v>14</v>
      </c>
      <c r="B7173" s="2">
        <v>43421</v>
      </c>
      <c r="C7173" s="3">
        <v>0.41944444444444445</v>
      </c>
      <c r="D7173" s="4">
        <v>31.1736924487229</v>
      </c>
      <c r="E7173" s="4">
        <v>121.44769939461</v>
      </c>
      <c r="F7173" t="str">
        <f t="shared" si="112"/>
        <v>31.1736924487229,121.44769939461</v>
      </c>
    </row>
    <row r="7174" spans="1:6">
      <c r="A7174" s="1" t="s">
        <v>14</v>
      </c>
      <c r="B7174" s="2">
        <v>43421</v>
      </c>
      <c r="C7174" s="3">
        <v>0.41944444444444445</v>
      </c>
      <c r="D7174" s="4">
        <v>31.171277667135399</v>
      </c>
      <c r="E7174" s="4">
        <v>121.45181532711599</v>
      </c>
      <c r="F7174" t="str">
        <f t="shared" si="112"/>
        <v>31.1712776671354,121.451815327116</v>
      </c>
    </row>
    <row r="7175" spans="1:6">
      <c r="A7175" s="1" t="s">
        <v>14</v>
      </c>
      <c r="B7175" s="2">
        <v>43421</v>
      </c>
      <c r="C7175" s="3">
        <v>0.41944444444444445</v>
      </c>
      <c r="D7175" s="4">
        <v>31.169475823795299</v>
      </c>
      <c r="E7175" s="4">
        <v>121.444895850577</v>
      </c>
      <c r="F7175" t="str">
        <f t="shared" si="112"/>
        <v>31.1694758237953,121.444895850577</v>
      </c>
    </row>
    <row r="7176" spans="1:6">
      <c r="A7176" s="1" t="s">
        <v>14</v>
      </c>
      <c r="B7176" s="2">
        <v>43421</v>
      </c>
      <c r="C7176" s="3">
        <v>0.54861111111111105</v>
      </c>
      <c r="D7176" s="4">
        <v>31.158842042591498</v>
      </c>
      <c r="E7176" s="4">
        <v>121.44998955715501</v>
      </c>
      <c r="F7176" t="str">
        <f t="shared" si="112"/>
        <v>31.1588420425915,121.449989557155</v>
      </c>
    </row>
    <row r="7177" spans="1:6">
      <c r="A7177" s="1" t="s">
        <v>14</v>
      </c>
      <c r="B7177" s="2">
        <v>43421</v>
      </c>
      <c r="C7177" s="3">
        <v>0.5493055555555556</v>
      </c>
      <c r="D7177" s="4">
        <v>31.171076632056199</v>
      </c>
      <c r="E7177" s="4">
        <v>121.442161299679</v>
      </c>
      <c r="F7177" t="str">
        <f t="shared" si="112"/>
        <v>31.1710766320562,121.442161299679</v>
      </c>
    </row>
    <row r="7178" spans="1:6">
      <c r="A7178" s="1" t="s">
        <v>14</v>
      </c>
      <c r="B7178" s="2">
        <v>43421</v>
      </c>
      <c r="C7178" s="3">
        <v>0.5493055555555556</v>
      </c>
      <c r="D7178" s="4">
        <v>31.170486727421899</v>
      </c>
      <c r="E7178" s="4">
        <v>121.447051044153</v>
      </c>
      <c r="F7178" t="str">
        <f t="shared" si="112"/>
        <v>31.1704867274219,121.447051044153</v>
      </c>
    </row>
    <row r="7179" spans="1:6">
      <c r="A7179" s="1" t="s">
        <v>14</v>
      </c>
      <c r="B7179" s="2">
        <v>43421</v>
      </c>
      <c r="C7179" s="3">
        <v>0.55277777777777781</v>
      </c>
      <c r="D7179" s="4">
        <v>31.1566431705713</v>
      </c>
      <c r="E7179" s="4">
        <v>121.447655753582</v>
      </c>
      <c r="F7179" t="str">
        <f t="shared" si="112"/>
        <v>31.1566431705713,121.447655753582</v>
      </c>
    </row>
    <row r="7180" spans="1:6">
      <c r="A7180" s="1" t="s">
        <v>14</v>
      </c>
      <c r="B7180" s="2">
        <v>43421</v>
      </c>
      <c r="C7180" s="3">
        <v>0.55277777777777781</v>
      </c>
      <c r="D7180" s="4">
        <v>31.1536655190103</v>
      </c>
      <c r="E7180" s="4">
        <v>121.449424531643</v>
      </c>
      <c r="F7180" t="str">
        <f t="shared" si="112"/>
        <v>31.1536655190103,121.449424531643</v>
      </c>
    </row>
    <row r="7181" spans="1:6">
      <c r="A7181" s="1" t="s">
        <v>14</v>
      </c>
      <c r="B7181" s="2">
        <v>43421</v>
      </c>
      <c r="C7181" s="3">
        <v>0.55902777777777779</v>
      </c>
      <c r="D7181" s="4">
        <v>31.1536655190103</v>
      </c>
      <c r="E7181" s="4">
        <v>121.449424531643</v>
      </c>
      <c r="F7181" t="str">
        <f t="shared" si="112"/>
        <v>31.1536655190103,121.449424531643</v>
      </c>
    </row>
    <row r="7182" spans="1:6">
      <c r="A7182" s="1" t="s">
        <v>14</v>
      </c>
      <c r="B7182" s="2">
        <v>43421</v>
      </c>
      <c r="C7182" s="3">
        <v>0.55972222222222223</v>
      </c>
      <c r="D7182" s="4">
        <v>31.189354346265802</v>
      </c>
      <c r="E7182" s="4">
        <v>121.432912549684</v>
      </c>
      <c r="F7182" t="str">
        <f t="shared" si="112"/>
        <v>31.1893543462658,121.432912549684</v>
      </c>
    </row>
    <row r="7183" spans="1:6">
      <c r="A7183" s="1" t="s">
        <v>14</v>
      </c>
      <c r="B7183" s="2">
        <v>43421</v>
      </c>
      <c r="C7183" s="3">
        <v>0.55972222222222223</v>
      </c>
      <c r="D7183" s="4">
        <v>31.171533611837901</v>
      </c>
      <c r="E7183" s="4">
        <v>121.441219127108</v>
      </c>
      <c r="F7183" t="str">
        <f t="shared" si="112"/>
        <v>31.1715336118379,121.441219127108</v>
      </c>
    </row>
    <row r="7184" spans="1:6">
      <c r="A7184" s="1" t="s">
        <v>14</v>
      </c>
      <c r="B7184" s="2">
        <v>43421</v>
      </c>
      <c r="C7184" s="3">
        <v>0.55972222222222223</v>
      </c>
      <c r="D7184" s="4">
        <v>31.158842042591498</v>
      </c>
      <c r="E7184" s="4">
        <v>121.44998955715501</v>
      </c>
      <c r="F7184" t="str">
        <f t="shared" si="112"/>
        <v>31.1588420425915,121.449989557155</v>
      </c>
    </row>
    <row r="7185" spans="1:6">
      <c r="A7185" s="1" t="s">
        <v>14</v>
      </c>
      <c r="B7185" s="2">
        <v>43421</v>
      </c>
      <c r="C7185" s="3">
        <v>0.55972222222222223</v>
      </c>
      <c r="D7185" s="4">
        <v>31.158842042591498</v>
      </c>
      <c r="E7185" s="4">
        <v>121.44998955715501</v>
      </c>
      <c r="F7185" t="str">
        <f t="shared" si="112"/>
        <v>31.1588420425915,121.449989557155</v>
      </c>
    </row>
    <row r="7186" spans="1:6">
      <c r="A7186" s="1" t="s">
        <v>14</v>
      </c>
      <c r="B7186" s="2">
        <v>43421</v>
      </c>
      <c r="C7186" s="3">
        <v>0.56041666666666667</v>
      </c>
      <c r="D7186" s="4">
        <v>31.157585589655401</v>
      </c>
      <c r="E7186" s="4">
        <v>121.45262669749999</v>
      </c>
      <c r="F7186" t="str">
        <f t="shared" si="112"/>
        <v>31.1575855896554,121.4526266975</v>
      </c>
    </row>
    <row r="7187" spans="1:6">
      <c r="A7187" s="1" t="s">
        <v>14</v>
      </c>
      <c r="B7187" s="2">
        <v>43421</v>
      </c>
      <c r="C7187" s="3">
        <v>0.56041666666666667</v>
      </c>
      <c r="D7187" s="4">
        <v>31.157315489206301</v>
      </c>
      <c r="E7187" s="4">
        <v>121.447499301875</v>
      </c>
      <c r="F7187" t="str">
        <f t="shared" si="112"/>
        <v>31.1573154892063,121.447499301875</v>
      </c>
    </row>
    <row r="7188" spans="1:6">
      <c r="A7188" s="1" t="s">
        <v>14</v>
      </c>
      <c r="B7188" s="2">
        <v>43421</v>
      </c>
      <c r="C7188" s="3">
        <v>0.56041666666666667</v>
      </c>
      <c r="D7188" s="4">
        <v>31.156627454800699</v>
      </c>
      <c r="E7188" s="4">
        <v>121.449648859205</v>
      </c>
      <c r="F7188" t="str">
        <f t="shared" si="112"/>
        <v>31.1566274548007,121.449648859205</v>
      </c>
    </row>
    <row r="7189" spans="1:6">
      <c r="A7189" s="1" t="s">
        <v>14</v>
      </c>
      <c r="B7189" s="2">
        <v>43421</v>
      </c>
      <c r="C7189" s="3">
        <v>0.56111111111111112</v>
      </c>
      <c r="D7189" s="4">
        <v>31.178767423444199</v>
      </c>
      <c r="E7189" s="4">
        <v>121.43586514941801</v>
      </c>
      <c r="F7189" t="str">
        <f t="shared" si="112"/>
        <v>31.1787674234442,121.435865149418</v>
      </c>
    </row>
    <row r="7190" spans="1:6">
      <c r="A7190" s="1" t="s">
        <v>14</v>
      </c>
      <c r="B7190" s="2">
        <v>43421</v>
      </c>
      <c r="C7190" s="3">
        <v>0.56180555555555556</v>
      </c>
      <c r="D7190" s="4">
        <v>31.175877826725301</v>
      </c>
      <c r="E7190" s="4">
        <v>121.43872429699201</v>
      </c>
      <c r="F7190" t="str">
        <f t="shared" si="112"/>
        <v>31.1758778267253,121.438724296992</v>
      </c>
    </row>
    <row r="7191" spans="1:6">
      <c r="A7191" s="1" t="s">
        <v>14</v>
      </c>
      <c r="B7191" s="2">
        <v>43421</v>
      </c>
      <c r="C7191" s="3">
        <v>0.56666666666666665</v>
      </c>
      <c r="D7191" s="4">
        <v>31.171533611837901</v>
      </c>
      <c r="E7191" s="4">
        <v>121.441219127108</v>
      </c>
      <c r="F7191" t="str">
        <f t="shared" si="112"/>
        <v>31.1715336118379,121.441219127108</v>
      </c>
    </row>
    <row r="7192" spans="1:6">
      <c r="A7192" s="1" t="s">
        <v>14</v>
      </c>
      <c r="B7192" s="2">
        <v>43421</v>
      </c>
      <c r="C7192" s="3">
        <v>0.56805555555555554</v>
      </c>
      <c r="D7192" s="4">
        <v>31.168882120905302</v>
      </c>
      <c r="E7192" s="4">
        <v>121.44388950393</v>
      </c>
      <c r="F7192" t="str">
        <f t="shared" si="112"/>
        <v>31.1688821209053,121.44388950393</v>
      </c>
    </row>
    <row r="7193" spans="1:6">
      <c r="A7193" s="1" t="s">
        <v>14</v>
      </c>
      <c r="B7193" s="2">
        <v>43421</v>
      </c>
      <c r="C7193" s="3">
        <v>0.56874999999999998</v>
      </c>
      <c r="D7193" s="4">
        <v>31.167061353694301</v>
      </c>
      <c r="E7193" s="4">
        <v>121.45550485981499</v>
      </c>
      <c r="F7193" t="str">
        <f t="shared" si="112"/>
        <v>31.1670613536943,121.455504859815</v>
      </c>
    </row>
    <row r="7194" spans="1:6">
      <c r="A7194" s="1" t="s">
        <v>14</v>
      </c>
      <c r="B7194" s="2">
        <v>43421</v>
      </c>
      <c r="C7194" s="3">
        <v>0.56874999999999998</v>
      </c>
      <c r="D7194" s="4">
        <v>31.158756912112999</v>
      </c>
      <c r="E7194" s="4">
        <v>121.45303571148099</v>
      </c>
      <c r="F7194" t="str">
        <f t="shared" si="112"/>
        <v>31.158756912113,121.453035711481</v>
      </c>
    </row>
    <row r="7195" spans="1:6">
      <c r="A7195" s="1" t="s">
        <v>14</v>
      </c>
      <c r="B7195" s="2">
        <v>43421</v>
      </c>
      <c r="C7195" s="3">
        <v>0.62013888888888891</v>
      </c>
      <c r="D7195" s="4">
        <v>31.141543850012301</v>
      </c>
      <c r="E7195" s="4">
        <v>121.448458088789</v>
      </c>
      <c r="F7195" t="str">
        <f t="shared" si="112"/>
        <v>31.1415438500123,121.448458088789</v>
      </c>
    </row>
    <row r="7196" spans="1:6">
      <c r="A7196" s="1" t="s">
        <v>14</v>
      </c>
      <c r="B7196" s="2">
        <v>43422</v>
      </c>
      <c r="C7196" s="3">
        <v>0.32222222222222224</v>
      </c>
      <c r="D7196" s="4">
        <v>31.199154878678101</v>
      </c>
      <c r="E7196" s="4">
        <v>121.443370671019</v>
      </c>
      <c r="F7196" t="str">
        <f t="shared" si="112"/>
        <v>31.1991548786781,121.443370671019</v>
      </c>
    </row>
    <row r="7197" spans="1:6">
      <c r="A7197" s="1" t="s">
        <v>14</v>
      </c>
      <c r="B7197" s="2">
        <v>43422</v>
      </c>
      <c r="C7197" s="3">
        <v>0.32291666666666669</v>
      </c>
      <c r="D7197" s="4">
        <v>31.195231831666</v>
      </c>
      <c r="E7197" s="4">
        <v>121.448267978716</v>
      </c>
      <c r="F7197" t="str">
        <f t="shared" si="112"/>
        <v>31.195231831666,121.448267978716</v>
      </c>
    </row>
    <row r="7198" spans="1:6">
      <c r="A7198" s="1" t="s">
        <v>14</v>
      </c>
      <c r="B7198" s="2">
        <v>43422</v>
      </c>
      <c r="C7198" s="3">
        <v>0.32291666666666669</v>
      </c>
      <c r="D7198" s="4">
        <v>31.192967364722399</v>
      </c>
      <c r="E7198" s="4">
        <v>121.445096306422</v>
      </c>
      <c r="F7198" t="str">
        <f t="shared" si="112"/>
        <v>31.1929673647224,121.445096306422</v>
      </c>
    </row>
    <row r="7199" spans="1:6">
      <c r="A7199" s="1" t="s">
        <v>14</v>
      </c>
      <c r="B7199" s="2">
        <v>43422</v>
      </c>
      <c r="C7199" s="3">
        <v>0.3743055555555555</v>
      </c>
      <c r="D7199" s="4">
        <v>31.198330053692398</v>
      </c>
      <c r="E7199" s="4">
        <v>121.439538104064</v>
      </c>
      <c r="F7199" t="str">
        <f t="shared" si="112"/>
        <v>31.1983300536924,121.439538104064</v>
      </c>
    </row>
    <row r="7200" spans="1:6">
      <c r="A7200" s="1" t="s">
        <v>14</v>
      </c>
      <c r="B7200" s="2">
        <v>43422</v>
      </c>
      <c r="C7200" s="3">
        <v>0.47986111111111113</v>
      </c>
      <c r="D7200" s="4">
        <v>31.1847499249251</v>
      </c>
      <c r="E7200" s="4">
        <v>121.447261340203</v>
      </c>
      <c r="F7200" t="str">
        <f t="shared" si="112"/>
        <v>31.1847499249251,121.447261340203</v>
      </c>
    </row>
    <row r="7201" spans="1:6">
      <c r="A7201" s="1" t="s">
        <v>14</v>
      </c>
      <c r="B7201" s="2">
        <v>43422</v>
      </c>
      <c r="C7201" s="3">
        <v>0.4826388888888889</v>
      </c>
      <c r="D7201" s="4">
        <v>31.196280574412601</v>
      </c>
      <c r="E7201" s="4">
        <v>121.443514255623</v>
      </c>
      <c r="F7201" t="str">
        <f t="shared" si="112"/>
        <v>31.1962805744126,121.443514255623</v>
      </c>
    </row>
    <row r="7202" spans="1:6">
      <c r="A7202" s="1" t="s">
        <v>14</v>
      </c>
      <c r="B7202" s="2">
        <v>43422</v>
      </c>
      <c r="C7202" s="3">
        <v>0.48333333333333334</v>
      </c>
      <c r="D7202" s="4">
        <v>31.193428438647299</v>
      </c>
      <c r="E7202" s="4">
        <v>121.440609876975</v>
      </c>
      <c r="F7202" t="str">
        <f t="shared" si="112"/>
        <v>31.1934284386473,121.440609876975</v>
      </c>
    </row>
    <row r="7203" spans="1:6">
      <c r="A7203" s="1" t="s">
        <v>14</v>
      </c>
      <c r="B7203" s="2">
        <v>43422</v>
      </c>
      <c r="C7203" s="3">
        <v>0.48472222222222222</v>
      </c>
      <c r="D7203" s="4">
        <v>31.189621010445499</v>
      </c>
      <c r="E7203" s="4">
        <v>121.452530680284</v>
      </c>
      <c r="F7203" t="str">
        <f t="shared" si="112"/>
        <v>31.1896210104455,121.452530680284</v>
      </c>
    </row>
    <row r="7204" spans="1:6">
      <c r="A7204" s="1" t="s">
        <v>14</v>
      </c>
      <c r="B7204" s="2">
        <v>43422</v>
      </c>
      <c r="C7204" s="3">
        <v>0.48541666666666666</v>
      </c>
      <c r="D7204" s="4">
        <v>31.1943282984845</v>
      </c>
      <c r="E7204" s="4">
        <v>121.43743499415299</v>
      </c>
      <c r="F7204" t="str">
        <f t="shared" si="112"/>
        <v>31.1943282984845,121.437434994153</v>
      </c>
    </row>
    <row r="7205" spans="1:6">
      <c r="A7205" s="1" t="s">
        <v>14</v>
      </c>
      <c r="B7205" s="2">
        <v>43422</v>
      </c>
      <c r="C7205" s="3">
        <v>0.48541666666666666</v>
      </c>
      <c r="D7205" s="4">
        <v>31.1943282984845</v>
      </c>
      <c r="E7205" s="4">
        <v>121.43743499415299</v>
      </c>
      <c r="F7205" t="str">
        <f t="shared" si="112"/>
        <v>31.1943282984845,121.437434994153</v>
      </c>
    </row>
    <row r="7206" spans="1:6">
      <c r="A7206" s="1" t="s">
        <v>14</v>
      </c>
      <c r="B7206" s="2">
        <v>43422</v>
      </c>
      <c r="C7206" s="3">
        <v>0.48541666666666666</v>
      </c>
      <c r="D7206" s="4">
        <v>31.1893165884706</v>
      </c>
      <c r="E7206" s="4">
        <v>121.43846257926501</v>
      </c>
      <c r="F7206" t="str">
        <f t="shared" si="112"/>
        <v>31.1893165884706,121.438462579265</v>
      </c>
    </row>
    <row r="7207" spans="1:6">
      <c r="A7207" s="1" t="s">
        <v>14</v>
      </c>
      <c r="B7207" s="2">
        <v>43422</v>
      </c>
      <c r="C7207" s="3">
        <v>0.48541666666666666</v>
      </c>
      <c r="D7207" s="4">
        <v>31.186491890539902</v>
      </c>
      <c r="E7207" s="4">
        <v>121.43667210685</v>
      </c>
      <c r="F7207" t="str">
        <f t="shared" si="112"/>
        <v>31.1864918905399,121.43667210685</v>
      </c>
    </row>
    <row r="7208" spans="1:6">
      <c r="A7208" s="1" t="s">
        <v>14</v>
      </c>
      <c r="B7208" s="2">
        <v>43422</v>
      </c>
      <c r="C7208" s="3">
        <v>0.48541666666666666</v>
      </c>
      <c r="D7208" s="4">
        <v>31.186313776869</v>
      </c>
      <c r="E7208" s="4">
        <v>121.434746293427</v>
      </c>
      <c r="F7208" t="str">
        <f t="shared" si="112"/>
        <v>31.186313776869,121.434746293427</v>
      </c>
    </row>
    <row r="7209" spans="1:6">
      <c r="A7209" s="1" t="s">
        <v>14</v>
      </c>
      <c r="B7209" s="2">
        <v>43422</v>
      </c>
      <c r="C7209" s="3">
        <v>0.48680555555555555</v>
      </c>
      <c r="D7209" s="4">
        <v>31.189926540712801</v>
      </c>
      <c r="E7209" s="4">
        <v>121.44239019603199</v>
      </c>
      <c r="F7209" t="str">
        <f t="shared" si="112"/>
        <v>31.1899265407128,121.442390196032</v>
      </c>
    </row>
    <row r="7210" spans="1:6">
      <c r="A7210" s="1" t="s">
        <v>14</v>
      </c>
      <c r="B7210" s="2">
        <v>43422</v>
      </c>
      <c r="C7210" s="3">
        <v>0.48680555555555555</v>
      </c>
      <c r="D7210" s="4">
        <v>31.188309826182799</v>
      </c>
      <c r="E7210" s="4">
        <v>121.435386373638</v>
      </c>
      <c r="F7210" t="str">
        <f t="shared" si="112"/>
        <v>31.1883098261828,121.435386373638</v>
      </c>
    </row>
    <row r="7211" spans="1:6">
      <c r="A7211" s="1" t="s">
        <v>14</v>
      </c>
      <c r="B7211" s="2">
        <v>43422</v>
      </c>
      <c r="C7211" s="3">
        <v>0.53472222222222221</v>
      </c>
      <c r="D7211" s="4">
        <v>31.192082190073801</v>
      </c>
      <c r="E7211" s="4">
        <v>121.437882118646</v>
      </c>
      <c r="F7211" t="str">
        <f t="shared" si="112"/>
        <v>31.1920821900738,121.437882118646</v>
      </c>
    </row>
    <row r="7212" spans="1:6">
      <c r="A7212" s="1" t="s">
        <v>14</v>
      </c>
      <c r="B7212" s="2">
        <v>43422</v>
      </c>
      <c r="C7212" s="3">
        <v>0.53611111111111109</v>
      </c>
      <c r="D7212" s="4">
        <v>31.184856213315701</v>
      </c>
      <c r="E7212" s="4">
        <v>121.44449957395101</v>
      </c>
      <c r="F7212" t="str">
        <f t="shared" si="112"/>
        <v>31.1848562133157,121.444499573951</v>
      </c>
    </row>
    <row r="7213" spans="1:6">
      <c r="A7213" s="1" t="s">
        <v>14</v>
      </c>
      <c r="B7213" s="2">
        <v>43422</v>
      </c>
      <c r="C7213" s="3">
        <v>0.53611111111111109</v>
      </c>
      <c r="D7213" s="4">
        <v>31.179730287980501</v>
      </c>
      <c r="E7213" s="4">
        <v>121.439512657075</v>
      </c>
      <c r="F7213" t="str">
        <f t="shared" si="112"/>
        <v>31.1797302879805,121.439512657075</v>
      </c>
    </row>
    <row r="7214" spans="1:6">
      <c r="A7214" s="1" t="s">
        <v>14</v>
      </c>
      <c r="B7214" s="2">
        <v>43422</v>
      </c>
      <c r="C7214" s="3">
        <v>0.53680555555555554</v>
      </c>
      <c r="D7214" s="4">
        <v>31.190110181803501</v>
      </c>
      <c r="E7214" s="4">
        <v>121.442250860725</v>
      </c>
      <c r="F7214" t="str">
        <f t="shared" si="112"/>
        <v>31.1901101818035,121.442250860725</v>
      </c>
    </row>
    <row r="7215" spans="1:6">
      <c r="A7215" s="1" t="s">
        <v>14</v>
      </c>
      <c r="B7215" s="2">
        <v>43422</v>
      </c>
      <c r="C7215" s="3">
        <v>0.55972222222222223</v>
      </c>
      <c r="D7215" s="4">
        <v>31.195367808312501</v>
      </c>
      <c r="E7215" s="4">
        <v>121.43627854186499</v>
      </c>
      <c r="F7215" t="str">
        <f t="shared" si="112"/>
        <v>31.1953678083125,121.436278541865</v>
      </c>
    </row>
    <row r="7216" spans="1:6">
      <c r="A7216" s="1" t="s">
        <v>14</v>
      </c>
      <c r="B7216" s="2">
        <v>43422</v>
      </c>
      <c r="C7216" s="3">
        <v>0.56041666666666667</v>
      </c>
      <c r="D7216" s="4">
        <v>31.1955549597611</v>
      </c>
      <c r="E7216" s="4">
        <v>121.43701001256299</v>
      </c>
      <c r="F7216" t="str">
        <f t="shared" si="112"/>
        <v>31.1955549597611,121.437010012563</v>
      </c>
    </row>
    <row r="7217" spans="1:6">
      <c r="A7217" s="1" t="s">
        <v>14</v>
      </c>
      <c r="B7217" s="2">
        <v>43422</v>
      </c>
      <c r="C7217" s="3">
        <v>0.56041666666666667</v>
      </c>
      <c r="D7217" s="4">
        <v>31.195367808312501</v>
      </c>
      <c r="E7217" s="4">
        <v>121.43627854186499</v>
      </c>
      <c r="F7217" t="str">
        <f t="shared" si="112"/>
        <v>31.1953678083125,121.436278541865</v>
      </c>
    </row>
    <row r="7218" spans="1:6">
      <c r="A7218" s="1" t="s">
        <v>14</v>
      </c>
      <c r="B7218" s="2">
        <v>43422</v>
      </c>
      <c r="C7218" s="3">
        <v>0.56111111111111112</v>
      </c>
      <c r="D7218" s="4">
        <v>31.195605665397402</v>
      </c>
      <c r="E7218" s="4">
        <v>121.43685268624</v>
      </c>
      <c r="F7218" t="str">
        <f t="shared" si="112"/>
        <v>31.1956056653974,121.43685268624</v>
      </c>
    </row>
    <row r="7219" spans="1:6">
      <c r="A7219" s="1" t="s">
        <v>14</v>
      </c>
      <c r="B7219" s="2">
        <v>43423</v>
      </c>
      <c r="C7219" s="3">
        <v>0.33749999999999997</v>
      </c>
      <c r="D7219" s="4">
        <v>31.192676137970601</v>
      </c>
      <c r="E7219" s="4">
        <v>121.436865966902</v>
      </c>
      <c r="F7219" t="str">
        <f t="shared" si="112"/>
        <v>31.1926761379706,121.436865966902</v>
      </c>
    </row>
    <row r="7220" spans="1:6">
      <c r="A7220" s="1" t="s">
        <v>14</v>
      </c>
      <c r="B7220" s="2">
        <v>43423</v>
      </c>
      <c r="C7220" s="3">
        <v>0.33749999999999997</v>
      </c>
      <c r="D7220" s="4">
        <v>31.1863658917874</v>
      </c>
      <c r="E7220" s="4">
        <v>121.431633477804</v>
      </c>
      <c r="F7220" t="str">
        <f t="shared" si="112"/>
        <v>31.1863658917874,121.431633477804</v>
      </c>
    </row>
    <row r="7221" spans="1:6">
      <c r="A7221" s="1" t="s">
        <v>14</v>
      </c>
      <c r="B7221" s="2">
        <v>43423</v>
      </c>
      <c r="C7221" s="3">
        <v>0.34583333333333338</v>
      </c>
      <c r="D7221" s="4">
        <v>31.190612249090702</v>
      </c>
      <c r="E7221" s="4">
        <v>121.42773150023</v>
      </c>
      <c r="F7221" t="str">
        <f t="shared" si="112"/>
        <v>31.1906122490907,121.42773150023</v>
      </c>
    </row>
    <row r="7222" spans="1:6">
      <c r="A7222" s="1" t="s">
        <v>14</v>
      </c>
      <c r="B7222" s="2">
        <v>43423</v>
      </c>
      <c r="C7222" s="3">
        <v>0.34583333333333338</v>
      </c>
      <c r="D7222" s="4">
        <v>31.188678108434299</v>
      </c>
      <c r="E7222" s="4">
        <v>121.43566789907101</v>
      </c>
      <c r="F7222" t="str">
        <f t="shared" si="112"/>
        <v>31.1886781084343,121.435667899071</v>
      </c>
    </row>
    <row r="7223" spans="1:6">
      <c r="A7223" s="1" t="s">
        <v>14</v>
      </c>
      <c r="B7223" s="2">
        <v>43423</v>
      </c>
      <c r="C7223" s="3">
        <v>0.34583333333333338</v>
      </c>
      <c r="D7223" s="4">
        <v>31.1859923737569</v>
      </c>
      <c r="E7223" s="4">
        <v>121.443860959791</v>
      </c>
      <c r="F7223" t="str">
        <f t="shared" si="112"/>
        <v>31.1859923737569,121.443860959791</v>
      </c>
    </row>
    <row r="7224" spans="1:6">
      <c r="A7224" s="1" t="s">
        <v>14</v>
      </c>
      <c r="B7224" s="2">
        <v>43423</v>
      </c>
      <c r="C7224" s="3">
        <v>0.3923611111111111</v>
      </c>
      <c r="D7224" s="4">
        <v>31.193897346057501</v>
      </c>
      <c r="E7224" s="4">
        <v>121.432430267822</v>
      </c>
      <c r="F7224" t="str">
        <f t="shared" si="112"/>
        <v>31.1938973460575,121.432430267822</v>
      </c>
    </row>
    <row r="7225" spans="1:6">
      <c r="A7225" s="1" t="s">
        <v>14</v>
      </c>
      <c r="B7225" s="2">
        <v>43423</v>
      </c>
      <c r="C7225" s="3">
        <v>0.39513888888888887</v>
      </c>
      <c r="D7225" s="4">
        <v>31.192449215193001</v>
      </c>
      <c r="E7225" s="4">
        <v>121.45910608002499</v>
      </c>
      <c r="F7225" t="str">
        <f t="shared" si="112"/>
        <v>31.192449215193,121.459106080025</v>
      </c>
    </row>
    <row r="7226" spans="1:6">
      <c r="A7226" s="1" t="s">
        <v>14</v>
      </c>
      <c r="B7226" s="2">
        <v>43423</v>
      </c>
      <c r="C7226" s="3">
        <v>0.39513888888888887</v>
      </c>
      <c r="D7226" s="4">
        <v>31.188396930719399</v>
      </c>
      <c r="E7226" s="4">
        <v>121.44167068792601</v>
      </c>
      <c r="F7226" t="str">
        <f t="shared" si="112"/>
        <v>31.1883969307194,121.441670687926</v>
      </c>
    </row>
    <row r="7227" spans="1:6">
      <c r="A7227" s="1" t="s">
        <v>14</v>
      </c>
      <c r="B7227" s="2">
        <v>43423</v>
      </c>
      <c r="C7227" s="3">
        <v>0.39513888888888887</v>
      </c>
      <c r="D7227" s="4">
        <v>31.187057132206899</v>
      </c>
      <c r="E7227" s="4">
        <v>121.43267831584799</v>
      </c>
      <c r="F7227" t="str">
        <f t="shared" si="112"/>
        <v>31.1870571322069,121.432678315848</v>
      </c>
    </row>
    <row r="7228" spans="1:6">
      <c r="A7228" s="1" t="s">
        <v>14</v>
      </c>
      <c r="B7228" s="2">
        <v>43423</v>
      </c>
      <c r="C7228" s="3">
        <v>0.44097222222222227</v>
      </c>
      <c r="D7228" s="4">
        <v>31.178957064683701</v>
      </c>
      <c r="E7228" s="4">
        <v>121.43689320950401</v>
      </c>
      <c r="F7228" t="str">
        <f t="shared" si="112"/>
        <v>31.1789570646837,121.436893209504</v>
      </c>
    </row>
    <row r="7229" spans="1:6">
      <c r="A7229" s="1" t="s">
        <v>14</v>
      </c>
      <c r="B7229" s="2">
        <v>43423</v>
      </c>
      <c r="C7229" s="3">
        <v>0.46180555555555558</v>
      </c>
      <c r="D7229" s="4">
        <v>31.173887102470701</v>
      </c>
      <c r="E7229" s="4">
        <v>121.438307585762</v>
      </c>
      <c r="F7229" t="str">
        <f t="shared" si="112"/>
        <v>31.1738871024707,121.438307585762</v>
      </c>
    </row>
    <row r="7230" spans="1:6">
      <c r="A7230" s="1" t="s">
        <v>14</v>
      </c>
      <c r="B7230" s="2">
        <v>43423</v>
      </c>
      <c r="C7230" s="3">
        <v>0.48194444444444445</v>
      </c>
      <c r="D7230" s="4">
        <v>31.173649366519602</v>
      </c>
      <c r="E7230" s="4">
        <v>121.432321823466</v>
      </c>
      <c r="F7230" t="str">
        <f t="shared" si="112"/>
        <v>31.1736493665196,121.432321823466</v>
      </c>
    </row>
    <row r="7231" spans="1:6">
      <c r="A7231" s="1" t="s">
        <v>14</v>
      </c>
      <c r="B7231" s="2">
        <v>43423</v>
      </c>
      <c r="C7231" s="3">
        <v>0.50347222222222221</v>
      </c>
      <c r="D7231" s="4">
        <v>31.1721674346628</v>
      </c>
      <c r="E7231" s="4">
        <v>121.429106341009</v>
      </c>
      <c r="F7231" t="str">
        <f t="shared" si="112"/>
        <v>31.1721674346628,121.429106341009</v>
      </c>
    </row>
    <row r="7232" spans="1:6">
      <c r="A7232" s="1" t="s">
        <v>14</v>
      </c>
      <c r="B7232" s="2">
        <v>43423</v>
      </c>
      <c r="C7232" s="3">
        <v>0.50416666666666665</v>
      </c>
      <c r="D7232" s="4">
        <v>31.1765082518612</v>
      </c>
      <c r="E7232" s="4">
        <v>121.437441549185</v>
      </c>
      <c r="F7232" t="str">
        <f t="shared" si="112"/>
        <v>31.1765082518612,121.437441549185</v>
      </c>
    </row>
    <row r="7233" spans="1:6">
      <c r="A7233" s="1" t="s">
        <v>14</v>
      </c>
      <c r="B7233" s="2">
        <v>43423</v>
      </c>
      <c r="C7233" s="3">
        <v>0.50416666666666665</v>
      </c>
      <c r="D7233" s="4">
        <v>31.1745566438981</v>
      </c>
      <c r="E7233" s="4">
        <v>121.433445826338</v>
      </c>
      <c r="F7233" t="str">
        <f t="shared" si="112"/>
        <v>31.1745566438981,121.433445826338</v>
      </c>
    </row>
    <row r="7234" spans="1:6">
      <c r="A7234" s="1" t="s">
        <v>14</v>
      </c>
      <c r="B7234" s="2">
        <v>43423</v>
      </c>
      <c r="C7234" s="3">
        <v>0.50416666666666665</v>
      </c>
      <c r="D7234" s="4">
        <v>31.1733057236825</v>
      </c>
      <c r="E7234" s="4">
        <v>121.433725461987</v>
      </c>
      <c r="F7234" t="str">
        <f t="shared" si="112"/>
        <v>31.1733057236825,121.433725461987</v>
      </c>
    </row>
    <row r="7235" spans="1:6">
      <c r="A7235" s="1" t="s">
        <v>14</v>
      </c>
      <c r="B7235" s="2">
        <v>43423</v>
      </c>
      <c r="C7235" s="3">
        <v>0.50416666666666665</v>
      </c>
      <c r="D7235" s="4">
        <v>31.172624252446901</v>
      </c>
      <c r="E7235" s="4">
        <v>121.43568532281699</v>
      </c>
      <c r="F7235" t="str">
        <f t="shared" ref="F7235:F7298" si="113">D7235&amp;","&amp;E7235</f>
        <v>31.1726242524469,121.435685322817</v>
      </c>
    </row>
    <row r="7236" spans="1:6">
      <c r="A7236" s="1" t="s">
        <v>14</v>
      </c>
      <c r="B7236" s="2">
        <v>43423</v>
      </c>
      <c r="C7236" s="3">
        <v>0.50416666666666665</v>
      </c>
      <c r="D7236" s="4">
        <v>31.1682429786208</v>
      </c>
      <c r="E7236" s="4">
        <v>121.441578219563</v>
      </c>
      <c r="F7236" t="str">
        <f t="shared" si="113"/>
        <v>31.1682429786208,121.441578219563</v>
      </c>
    </row>
    <row r="7237" spans="1:6">
      <c r="A7237" s="1" t="s">
        <v>14</v>
      </c>
      <c r="B7237" s="2">
        <v>43423</v>
      </c>
      <c r="C7237" s="3">
        <v>0.50486111111111109</v>
      </c>
      <c r="D7237" s="4">
        <v>31.1893696451903</v>
      </c>
      <c r="E7237" s="4">
        <v>121.431132326232</v>
      </c>
      <c r="F7237" t="str">
        <f t="shared" si="113"/>
        <v>31.1893696451903,121.431132326232</v>
      </c>
    </row>
    <row r="7238" spans="1:6">
      <c r="A7238" s="1" t="s">
        <v>14</v>
      </c>
      <c r="B7238" s="2">
        <v>43423</v>
      </c>
      <c r="C7238" s="3">
        <v>0.50486111111111109</v>
      </c>
      <c r="D7238" s="4">
        <v>31.1879437923089</v>
      </c>
      <c r="E7238" s="4">
        <v>121.45381434076801</v>
      </c>
      <c r="F7238" t="str">
        <f t="shared" si="113"/>
        <v>31.1879437923089,121.453814340768</v>
      </c>
    </row>
    <row r="7239" spans="1:6">
      <c r="A7239" s="1" t="s">
        <v>14</v>
      </c>
      <c r="B7239" s="2">
        <v>43423</v>
      </c>
      <c r="C7239" s="3">
        <v>0.50486111111111109</v>
      </c>
      <c r="D7239" s="4">
        <v>31.1810055388131</v>
      </c>
      <c r="E7239" s="4">
        <v>121.441084006265</v>
      </c>
      <c r="F7239" t="str">
        <f t="shared" si="113"/>
        <v>31.1810055388131,121.441084006265</v>
      </c>
    </row>
    <row r="7240" spans="1:6">
      <c r="A7240" s="1" t="s">
        <v>14</v>
      </c>
      <c r="B7240" s="2">
        <v>43423</v>
      </c>
      <c r="C7240" s="3">
        <v>0.50486111111111109</v>
      </c>
      <c r="D7240" s="4">
        <v>31.172464708016399</v>
      </c>
      <c r="E7240" s="4">
        <v>121.429410824515</v>
      </c>
      <c r="F7240" t="str">
        <f t="shared" si="113"/>
        <v>31.1724647080164,121.429410824515</v>
      </c>
    </row>
    <row r="7241" spans="1:6">
      <c r="A7241" s="1" t="s">
        <v>14</v>
      </c>
      <c r="B7241" s="2">
        <v>43423</v>
      </c>
      <c r="C7241" s="3">
        <v>0.50486111111111109</v>
      </c>
      <c r="D7241" s="4">
        <v>31.1710537752822</v>
      </c>
      <c r="E7241" s="4">
        <v>121.429655359111</v>
      </c>
      <c r="F7241" t="str">
        <f t="shared" si="113"/>
        <v>31.1710537752822,121.429655359111</v>
      </c>
    </row>
    <row r="7242" spans="1:6">
      <c r="A7242" s="1" t="s">
        <v>14</v>
      </c>
      <c r="B7242" s="2">
        <v>43423</v>
      </c>
      <c r="C7242" s="3">
        <v>0.63541666666666663</v>
      </c>
      <c r="D7242" s="4">
        <v>31.1914999424813</v>
      </c>
      <c r="E7242" s="4">
        <v>121.42783258483099</v>
      </c>
      <c r="F7242" t="str">
        <f t="shared" si="113"/>
        <v>31.1914999424813,121.427832584831</v>
      </c>
    </row>
    <row r="7243" spans="1:6">
      <c r="A7243" s="1" t="s">
        <v>14</v>
      </c>
      <c r="B7243" s="2">
        <v>43423</v>
      </c>
      <c r="C7243" s="3">
        <v>0.67013888888888884</v>
      </c>
      <c r="D7243" s="4">
        <v>31.1879437923089</v>
      </c>
      <c r="E7243" s="4">
        <v>121.45381434076801</v>
      </c>
      <c r="F7243" t="str">
        <f t="shared" si="113"/>
        <v>31.1879437923089,121.453814340768</v>
      </c>
    </row>
    <row r="7244" spans="1:6">
      <c r="A7244" s="1" t="s">
        <v>14</v>
      </c>
      <c r="B7244" s="2">
        <v>43425</v>
      </c>
      <c r="C7244" s="3">
        <v>0.65069444444444446</v>
      </c>
      <c r="D7244" s="4">
        <v>31.180629273018798</v>
      </c>
      <c r="E7244" s="4">
        <v>121.45329554169</v>
      </c>
      <c r="F7244" t="str">
        <f t="shared" si="113"/>
        <v>31.1806292730188,121.45329554169</v>
      </c>
    </row>
    <row r="7245" spans="1:6">
      <c r="A7245" s="1" t="s">
        <v>14</v>
      </c>
      <c r="B7245" s="2">
        <v>43425</v>
      </c>
      <c r="C7245" s="3">
        <v>0.65277777777777779</v>
      </c>
      <c r="D7245" s="4">
        <v>31.1954199525915</v>
      </c>
      <c r="E7245" s="4">
        <v>121.436966935985</v>
      </c>
      <c r="F7245" t="str">
        <f t="shared" si="113"/>
        <v>31.1954199525915,121.436966935985</v>
      </c>
    </row>
    <row r="7246" spans="1:6">
      <c r="A7246" s="1" t="s">
        <v>14</v>
      </c>
      <c r="B7246" s="2">
        <v>43425</v>
      </c>
      <c r="C7246" s="3">
        <v>0.65277777777777779</v>
      </c>
      <c r="D7246" s="4">
        <v>31.187721602784698</v>
      </c>
      <c r="E7246" s="4">
        <v>121.45103883652099</v>
      </c>
      <c r="F7246" t="str">
        <f t="shared" si="113"/>
        <v>31.1877216027847,121.451038836521</v>
      </c>
    </row>
    <row r="7247" spans="1:6">
      <c r="A7247" s="1" t="s">
        <v>14</v>
      </c>
      <c r="B7247" s="2">
        <v>43425</v>
      </c>
      <c r="C7247" s="3">
        <v>0.65347222222222223</v>
      </c>
      <c r="D7247" s="4">
        <v>31.1954501923049</v>
      </c>
      <c r="E7247" s="4">
        <v>121.443109381376</v>
      </c>
      <c r="F7247" t="str">
        <f t="shared" si="113"/>
        <v>31.1954501923049,121.443109381376</v>
      </c>
    </row>
    <row r="7248" spans="1:6">
      <c r="A7248" s="1" t="s">
        <v>14</v>
      </c>
      <c r="B7248" s="2">
        <v>43425</v>
      </c>
      <c r="C7248" s="3">
        <v>0.70000000000000007</v>
      </c>
      <c r="D7248" s="4">
        <v>31.1727934058021</v>
      </c>
      <c r="E7248" s="4">
        <v>121.446018290236</v>
      </c>
      <c r="F7248" t="str">
        <f t="shared" si="113"/>
        <v>31.1727934058021,121.446018290236</v>
      </c>
    </row>
    <row r="7249" spans="1:6">
      <c r="A7249" s="1" t="s">
        <v>14</v>
      </c>
      <c r="B7249" s="2">
        <v>43425</v>
      </c>
      <c r="C7249" s="3">
        <v>0.7006944444444444</v>
      </c>
      <c r="D7249" s="4">
        <v>31.190304430472001</v>
      </c>
      <c r="E7249" s="4">
        <v>121.434528526101</v>
      </c>
      <c r="F7249" t="str">
        <f t="shared" si="113"/>
        <v>31.190304430472,121.434528526101</v>
      </c>
    </row>
    <row r="7250" spans="1:6">
      <c r="A7250" s="1" t="s">
        <v>14</v>
      </c>
      <c r="B7250" s="2">
        <v>43425</v>
      </c>
      <c r="C7250" s="3">
        <v>0.7006944444444444</v>
      </c>
      <c r="D7250" s="4">
        <v>31.1781738296703</v>
      </c>
      <c r="E7250" s="4">
        <v>121.437107716798</v>
      </c>
      <c r="F7250" t="str">
        <f t="shared" si="113"/>
        <v>31.1781738296703,121.437107716798</v>
      </c>
    </row>
    <row r="7251" spans="1:6">
      <c r="A7251" s="1" t="s">
        <v>14</v>
      </c>
      <c r="B7251" s="2">
        <v>43425</v>
      </c>
      <c r="C7251" s="3">
        <v>0.77222222222222225</v>
      </c>
      <c r="D7251" s="4">
        <v>31.114489782037101</v>
      </c>
      <c r="E7251" s="4">
        <v>121.452220299723</v>
      </c>
      <c r="F7251" t="str">
        <f t="shared" si="113"/>
        <v>31.1144897820371,121.452220299723</v>
      </c>
    </row>
    <row r="7252" spans="1:6">
      <c r="A7252" s="1" t="s">
        <v>14</v>
      </c>
      <c r="B7252" s="2">
        <v>43425</v>
      </c>
      <c r="C7252" s="3">
        <v>0.77916666666666667</v>
      </c>
      <c r="D7252" s="4">
        <v>31.1247043230609</v>
      </c>
      <c r="E7252" s="4">
        <v>121.453151955417</v>
      </c>
      <c r="F7252" t="str">
        <f t="shared" si="113"/>
        <v>31.1247043230609,121.453151955417</v>
      </c>
    </row>
    <row r="7253" spans="1:6">
      <c r="A7253" s="1" t="s">
        <v>14</v>
      </c>
      <c r="B7253" s="2">
        <v>43425</v>
      </c>
      <c r="C7253" s="3">
        <v>0.82777777777777783</v>
      </c>
      <c r="D7253" s="4">
        <v>31.157585589655401</v>
      </c>
      <c r="E7253" s="4">
        <v>121.45262669749999</v>
      </c>
      <c r="F7253" t="str">
        <f t="shared" si="113"/>
        <v>31.1575855896554,121.4526266975</v>
      </c>
    </row>
    <row r="7254" spans="1:6">
      <c r="A7254" s="1" t="s">
        <v>14</v>
      </c>
      <c r="B7254" s="2">
        <v>43425</v>
      </c>
      <c r="C7254" s="3">
        <v>0.82777777777777783</v>
      </c>
      <c r="D7254" s="4">
        <v>31.134369068393202</v>
      </c>
      <c r="E7254" s="4">
        <v>121.44674038239999</v>
      </c>
      <c r="F7254" t="str">
        <f t="shared" si="113"/>
        <v>31.1343690683932,121.4467403824</v>
      </c>
    </row>
    <row r="7255" spans="1:6">
      <c r="A7255" s="1" t="s">
        <v>14</v>
      </c>
      <c r="B7255" s="2">
        <v>43425</v>
      </c>
      <c r="C7255" s="3">
        <v>0.82777777777777783</v>
      </c>
      <c r="D7255" s="4">
        <v>31.1336450201247</v>
      </c>
      <c r="E7255" s="4">
        <v>121.44842969605401</v>
      </c>
      <c r="F7255" t="str">
        <f t="shared" si="113"/>
        <v>31.1336450201247,121.448429696054</v>
      </c>
    </row>
    <row r="7256" spans="1:6">
      <c r="A7256" s="1" t="s">
        <v>14</v>
      </c>
      <c r="B7256" s="2">
        <v>43425</v>
      </c>
      <c r="C7256" s="3">
        <v>0.82847222222222217</v>
      </c>
      <c r="D7256" s="4">
        <v>31.127663613227</v>
      </c>
      <c r="E7256" s="4">
        <v>121.44424690380799</v>
      </c>
      <c r="F7256" t="str">
        <f t="shared" si="113"/>
        <v>31.127663613227,121.444246903808</v>
      </c>
    </row>
    <row r="7257" spans="1:6">
      <c r="A7257" s="1" t="s">
        <v>14</v>
      </c>
      <c r="B7257" s="2">
        <v>43427</v>
      </c>
      <c r="C7257" s="3">
        <v>0.59513888888888888</v>
      </c>
      <c r="D7257" s="4">
        <v>31.1674849687254</v>
      </c>
      <c r="E7257" s="4">
        <v>121.404736611929</v>
      </c>
      <c r="F7257" t="str">
        <f t="shared" si="113"/>
        <v>31.1674849687254,121.404736611929</v>
      </c>
    </row>
    <row r="7258" spans="1:6">
      <c r="A7258" s="1" t="s">
        <v>14</v>
      </c>
      <c r="B7258" s="2">
        <v>43427</v>
      </c>
      <c r="C7258" s="3">
        <v>0.60972222222222217</v>
      </c>
      <c r="D7258" s="4">
        <v>31.203323763348699</v>
      </c>
      <c r="E7258" s="4">
        <v>121.433745901148</v>
      </c>
      <c r="F7258" t="str">
        <f t="shared" si="113"/>
        <v>31.2033237633487,121.433745901148</v>
      </c>
    </row>
    <row r="7259" spans="1:6">
      <c r="A7259" s="1" t="s">
        <v>14</v>
      </c>
      <c r="B7259" s="2">
        <v>43427</v>
      </c>
      <c r="C7259" s="3">
        <v>0.65625</v>
      </c>
      <c r="D7259" s="4">
        <v>31.1984648597582</v>
      </c>
      <c r="E7259" s="4">
        <v>121.46369343843</v>
      </c>
      <c r="F7259" t="str">
        <f t="shared" si="113"/>
        <v>31.1984648597582,121.46369343843</v>
      </c>
    </row>
    <row r="7260" spans="1:6">
      <c r="A7260" s="1" t="s">
        <v>14</v>
      </c>
      <c r="B7260" s="2">
        <v>43427</v>
      </c>
      <c r="C7260" s="3">
        <v>0.65625</v>
      </c>
      <c r="D7260" s="4">
        <v>31.187861257914999</v>
      </c>
      <c r="E7260" s="4">
        <v>121.443260388814</v>
      </c>
      <c r="F7260" t="str">
        <f t="shared" si="113"/>
        <v>31.187861257915,121.443260388814</v>
      </c>
    </row>
    <row r="7261" spans="1:6">
      <c r="A7261" s="1" t="s">
        <v>14</v>
      </c>
      <c r="B7261" s="2">
        <v>43427</v>
      </c>
      <c r="C7261" s="3">
        <v>0.65833333333333333</v>
      </c>
      <c r="D7261" s="4">
        <v>31.201535114489001</v>
      </c>
      <c r="E7261" s="4">
        <v>121.462435303812</v>
      </c>
      <c r="F7261" t="str">
        <f t="shared" si="113"/>
        <v>31.201535114489,121.462435303812</v>
      </c>
    </row>
    <row r="7262" spans="1:6">
      <c r="A7262" s="1" t="s">
        <v>14</v>
      </c>
      <c r="B7262" s="2">
        <v>43427</v>
      </c>
      <c r="C7262" s="3">
        <v>0.66111111111111109</v>
      </c>
      <c r="D7262" s="4">
        <v>31.165765615410798</v>
      </c>
      <c r="E7262" s="4">
        <v>121.43043715544199</v>
      </c>
      <c r="F7262" t="str">
        <f t="shared" si="113"/>
        <v>31.1657656154108,121.430437155442</v>
      </c>
    </row>
    <row r="7263" spans="1:6">
      <c r="A7263" s="1" t="s">
        <v>14</v>
      </c>
      <c r="B7263" s="2">
        <v>43427</v>
      </c>
      <c r="C7263" s="3">
        <v>0.67291666666666661</v>
      </c>
      <c r="D7263" s="4">
        <v>31.2062326314744</v>
      </c>
      <c r="E7263" s="4">
        <v>121.444485694996</v>
      </c>
      <c r="F7263" t="str">
        <f t="shared" si="113"/>
        <v>31.2062326314744,121.444485694996</v>
      </c>
    </row>
    <row r="7264" spans="1:6">
      <c r="A7264" s="1" t="s">
        <v>14</v>
      </c>
      <c r="B7264" s="2">
        <v>43427</v>
      </c>
      <c r="C7264" s="3">
        <v>0.67361111111111116</v>
      </c>
      <c r="D7264" s="4">
        <v>31.206468932394699</v>
      </c>
      <c r="E7264" s="4">
        <v>121.444693170926</v>
      </c>
      <c r="F7264" t="str">
        <f t="shared" si="113"/>
        <v>31.2064689323947,121.444693170926</v>
      </c>
    </row>
    <row r="7265" spans="1:6">
      <c r="A7265" s="1" t="s">
        <v>14</v>
      </c>
      <c r="B7265" s="2">
        <v>43427</v>
      </c>
      <c r="C7265" s="3">
        <v>0.69652777777777775</v>
      </c>
      <c r="D7265" s="4">
        <v>31.2012172594604</v>
      </c>
      <c r="E7265" s="4">
        <v>121.46005815116099</v>
      </c>
      <c r="F7265" t="str">
        <f t="shared" si="113"/>
        <v>31.2012172594604,121.460058151161</v>
      </c>
    </row>
    <row r="7266" spans="1:6">
      <c r="A7266" s="1" t="s">
        <v>14</v>
      </c>
      <c r="B7266" s="2">
        <v>43427</v>
      </c>
      <c r="C7266" s="3">
        <v>0.6972222222222223</v>
      </c>
      <c r="D7266" s="4">
        <v>31.2012172594604</v>
      </c>
      <c r="E7266" s="4">
        <v>121.46005815116099</v>
      </c>
      <c r="F7266" t="str">
        <f t="shared" si="113"/>
        <v>31.2012172594604,121.460058151161</v>
      </c>
    </row>
    <row r="7267" spans="1:6">
      <c r="A7267" s="1" t="s">
        <v>14</v>
      </c>
      <c r="B7267" s="2">
        <v>43427</v>
      </c>
      <c r="C7267" s="3">
        <v>0.70416666666666661</v>
      </c>
      <c r="D7267" s="4">
        <v>31.1765917979682</v>
      </c>
      <c r="E7267" s="4">
        <v>121.438911635003</v>
      </c>
      <c r="F7267" t="str">
        <f t="shared" si="113"/>
        <v>31.1765917979682,121.438911635003</v>
      </c>
    </row>
    <row r="7268" spans="1:6">
      <c r="A7268" s="1" t="s">
        <v>14</v>
      </c>
      <c r="B7268" s="2">
        <v>43427</v>
      </c>
      <c r="C7268" s="3">
        <v>0.72291666666666676</v>
      </c>
      <c r="D7268" s="4">
        <v>31.146990933023101</v>
      </c>
      <c r="E7268" s="4">
        <v>121.41586998814201</v>
      </c>
      <c r="F7268" t="str">
        <f t="shared" si="113"/>
        <v>31.1469909330231,121.415869988142</v>
      </c>
    </row>
    <row r="7269" spans="1:6">
      <c r="A7269" s="1" t="s">
        <v>14</v>
      </c>
      <c r="B7269" s="2">
        <v>43427</v>
      </c>
      <c r="C7269" s="3">
        <v>0.73333333333333339</v>
      </c>
      <c r="D7269" s="4">
        <v>31.220730341643101</v>
      </c>
      <c r="E7269" s="4">
        <v>121.451842139552</v>
      </c>
      <c r="F7269" t="str">
        <f t="shared" si="113"/>
        <v>31.2207303416431,121.451842139552</v>
      </c>
    </row>
    <row r="7270" spans="1:6">
      <c r="A7270" s="1" t="s">
        <v>14</v>
      </c>
      <c r="B7270" s="2">
        <v>43427</v>
      </c>
      <c r="C7270" s="3">
        <v>0.73958333333333337</v>
      </c>
      <c r="D7270" s="4">
        <v>31.206425294928501</v>
      </c>
      <c r="E7270" s="4">
        <v>121.43377067935199</v>
      </c>
      <c r="F7270" t="str">
        <f t="shared" si="113"/>
        <v>31.2064252949285,121.433770679352</v>
      </c>
    </row>
    <row r="7271" spans="1:6">
      <c r="A7271" s="1" t="s">
        <v>14</v>
      </c>
      <c r="B7271" s="2">
        <v>43427</v>
      </c>
      <c r="C7271" s="3">
        <v>0.82152777777777775</v>
      </c>
      <c r="D7271" s="4">
        <v>31.185037504849198</v>
      </c>
      <c r="E7271" s="4">
        <v>121.451288732923</v>
      </c>
      <c r="F7271" t="str">
        <f t="shared" si="113"/>
        <v>31.1850375048492,121.451288732923</v>
      </c>
    </row>
    <row r="7272" spans="1:6">
      <c r="A7272" s="1" t="s">
        <v>14</v>
      </c>
      <c r="B7272" s="2">
        <v>43427</v>
      </c>
      <c r="C7272" s="3">
        <v>0.82152777777777775</v>
      </c>
      <c r="D7272" s="4">
        <v>31.134369068393202</v>
      </c>
      <c r="E7272" s="4">
        <v>121.44674038239999</v>
      </c>
      <c r="F7272" t="str">
        <f t="shared" si="113"/>
        <v>31.1343690683932,121.4467403824</v>
      </c>
    </row>
    <row r="7273" spans="1:6">
      <c r="A7273" s="1" t="s">
        <v>14</v>
      </c>
      <c r="B7273" s="2">
        <v>43427</v>
      </c>
      <c r="C7273" s="3">
        <v>0.8222222222222223</v>
      </c>
      <c r="D7273" s="4">
        <v>31.171018284238901</v>
      </c>
      <c r="E7273" s="4">
        <v>121.45158573357</v>
      </c>
      <c r="F7273" t="str">
        <f t="shared" si="113"/>
        <v>31.1710182842389,121.45158573357</v>
      </c>
    </row>
    <row r="7274" spans="1:6">
      <c r="A7274" s="1" t="s">
        <v>14</v>
      </c>
      <c r="B7274" s="2">
        <v>43427</v>
      </c>
      <c r="C7274" s="3">
        <v>0.8222222222222223</v>
      </c>
      <c r="D7274" s="4">
        <v>31.144641190803</v>
      </c>
      <c r="E7274" s="4">
        <v>121.430785590206</v>
      </c>
      <c r="F7274" t="str">
        <f t="shared" si="113"/>
        <v>31.144641190803,121.430785590206</v>
      </c>
    </row>
    <row r="7275" spans="1:6">
      <c r="A7275" s="1" t="s">
        <v>14</v>
      </c>
      <c r="B7275" s="2">
        <v>43427</v>
      </c>
      <c r="C7275" s="3">
        <v>0.8222222222222223</v>
      </c>
      <c r="D7275" s="4">
        <v>31.128164901323299</v>
      </c>
      <c r="E7275" s="4">
        <v>121.442489754108</v>
      </c>
      <c r="F7275" t="str">
        <f t="shared" si="113"/>
        <v>31.1281649013233,121.442489754108</v>
      </c>
    </row>
    <row r="7276" spans="1:6">
      <c r="A7276" s="1" t="s">
        <v>14</v>
      </c>
      <c r="B7276" s="2">
        <v>43427</v>
      </c>
      <c r="C7276" s="3">
        <v>0.8222222222222223</v>
      </c>
      <c r="D7276" s="4">
        <v>31.127643785486502</v>
      </c>
      <c r="E7276" s="4">
        <v>121.449139032202</v>
      </c>
      <c r="F7276" t="str">
        <f t="shared" si="113"/>
        <v>31.1276437854865,121.449139032202</v>
      </c>
    </row>
    <row r="7277" spans="1:6">
      <c r="A7277" s="1" t="s">
        <v>14</v>
      </c>
      <c r="B7277" s="2">
        <v>43427</v>
      </c>
      <c r="C7277" s="3">
        <v>0.8222222222222223</v>
      </c>
      <c r="D7277" s="4">
        <v>31.125789983302401</v>
      </c>
      <c r="E7277" s="4">
        <v>121.45412654691199</v>
      </c>
      <c r="F7277" t="str">
        <f t="shared" si="113"/>
        <v>31.1257899833024,121.454126546912</v>
      </c>
    </row>
    <row r="7278" spans="1:6">
      <c r="A7278" s="1" t="s">
        <v>14</v>
      </c>
      <c r="B7278" s="2">
        <v>43427</v>
      </c>
      <c r="C7278" s="3">
        <v>0.82291666666666663</v>
      </c>
      <c r="D7278" s="4">
        <v>31.139234889994</v>
      </c>
      <c r="E7278" s="4">
        <v>121.429259448286</v>
      </c>
      <c r="F7278" t="str">
        <f t="shared" si="113"/>
        <v>31.139234889994,121.429259448286</v>
      </c>
    </row>
    <row r="7279" spans="1:6">
      <c r="A7279" s="1" t="s">
        <v>14</v>
      </c>
      <c r="B7279" s="2">
        <v>43427</v>
      </c>
      <c r="C7279" s="3">
        <v>0.82361111111111107</v>
      </c>
      <c r="D7279" s="4">
        <v>31.140714978071799</v>
      </c>
      <c r="E7279" s="4">
        <v>121.427704781592</v>
      </c>
      <c r="F7279" t="str">
        <f t="shared" si="113"/>
        <v>31.1407149780718,121.427704781592</v>
      </c>
    </row>
    <row r="7280" spans="1:6">
      <c r="A7280" s="1" t="s">
        <v>14</v>
      </c>
      <c r="B7280" s="2">
        <v>43427</v>
      </c>
      <c r="C7280" s="3">
        <v>0.82500000000000007</v>
      </c>
      <c r="D7280" s="4">
        <v>31.135144263989499</v>
      </c>
      <c r="E7280" s="4">
        <v>121.42793162664999</v>
      </c>
      <c r="F7280" t="str">
        <f t="shared" si="113"/>
        <v>31.1351442639895,121.42793162665</v>
      </c>
    </row>
    <row r="7281" spans="1:6">
      <c r="A7281" s="1" t="s">
        <v>14</v>
      </c>
      <c r="B7281" s="2">
        <v>43427</v>
      </c>
      <c r="C7281" s="3">
        <v>0.82777777777777783</v>
      </c>
      <c r="D7281" s="4">
        <v>31.136011847481001</v>
      </c>
      <c r="E7281" s="4">
        <v>121.430819395876</v>
      </c>
      <c r="F7281" t="str">
        <f t="shared" si="113"/>
        <v>31.136011847481,121.430819395876</v>
      </c>
    </row>
    <row r="7282" spans="1:6">
      <c r="A7282" s="1" t="s">
        <v>14</v>
      </c>
      <c r="B7282" s="2">
        <v>43427</v>
      </c>
      <c r="C7282" s="3">
        <v>0.82847222222222217</v>
      </c>
      <c r="D7282" s="4">
        <v>31.159359590801301</v>
      </c>
      <c r="E7282" s="4">
        <v>121.45810197599</v>
      </c>
      <c r="F7282" t="str">
        <f t="shared" si="113"/>
        <v>31.1593595908013,121.45810197599</v>
      </c>
    </row>
    <row r="7283" spans="1:6">
      <c r="A7283" s="1" t="s">
        <v>14</v>
      </c>
      <c r="B7283" s="2">
        <v>43427</v>
      </c>
      <c r="C7283" s="3">
        <v>0.82847222222222217</v>
      </c>
      <c r="D7283" s="4">
        <v>31.139487199979701</v>
      </c>
      <c r="E7283" s="4">
        <v>121.437225302081</v>
      </c>
      <c r="F7283" t="str">
        <f t="shared" si="113"/>
        <v>31.1394871999797,121.437225302081</v>
      </c>
    </row>
    <row r="7284" spans="1:6">
      <c r="A7284" s="1" t="s">
        <v>14</v>
      </c>
      <c r="B7284" s="2">
        <v>43427</v>
      </c>
      <c r="C7284" s="3">
        <v>0.82916666666666661</v>
      </c>
      <c r="D7284" s="4">
        <v>31.150252683298199</v>
      </c>
      <c r="E7284" s="4">
        <v>121.42971726536101</v>
      </c>
      <c r="F7284" t="str">
        <f t="shared" si="113"/>
        <v>31.1502526832982,121.429717265361</v>
      </c>
    </row>
    <row r="7285" spans="1:6">
      <c r="A7285" s="1" t="s">
        <v>14</v>
      </c>
      <c r="B7285" s="2">
        <v>43427</v>
      </c>
      <c r="C7285" s="3">
        <v>0.82916666666666661</v>
      </c>
      <c r="D7285" s="4">
        <v>31.134389474579301</v>
      </c>
      <c r="E7285" s="4">
        <v>121.44741807196</v>
      </c>
      <c r="F7285" t="str">
        <f t="shared" si="113"/>
        <v>31.1343894745793,121.44741807196</v>
      </c>
    </row>
    <row r="7286" spans="1:6">
      <c r="A7286" s="1" t="s">
        <v>14</v>
      </c>
      <c r="B7286" s="2">
        <v>43427</v>
      </c>
      <c r="C7286" s="3">
        <v>0.82916666666666661</v>
      </c>
      <c r="D7286" s="4">
        <v>31.131804737565599</v>
      </c>
      <c r="E7286" s="4">
        <v>121.42614813378</v>
      </c>
      <c r="F7286" t="str">
        <f t="shared" si="113"/>
        <v>31.1318047375656,121.42614813378</v>
      </c>
    </row>
    <row r="7287" spans="1:6">
      <c r="A7287" s="1" t="s">
        <v>14</v>
      </c>
      <c r="B7287" s="2">
        <v>43429</v>
      </c>
      <c r="C7287" s="3">
        <v>0.60763888888888895</v>
      </c>
      <c r="D7287" s="4">
        <v>31.118550429545198</v>
      </c>
      <c r="E7287" s="4">
        <v>121.45434176589001</v>
      </c>
      <c r="F7287" t="str">
        <f t="shared" si="113"/>
        <v>31.1185504295452,121.45434176589</v>
      </c>
    </row>
    <row r="7288" spans="1:6">
      <c r="A7288" s="1" t="s">
        <v>14</v>
      </c>
      <c r="B7288" s="2">
        <v>43429</v>
      </c>
      <c r="C7288" s="3">
        <v>0.64097222222222217</v>
      </c>
      <c r="D7288" s="4">
        <v>31.1442708628867</v>
      </c>
      <c r="E7288" s="4">
        <v>121.41245219050199</v>
      </c>
      <c r="F7288" t="str">
        <f t="shared" si="113"/>
        <v>31.1442708628867,121.412452190502</v>
      </c>
    </row>
    <row r="7289" spans="1:6">
      <c r="A7289" s="1" t="s">
        <v>14</v>
      </c>
      <c r="B7289" s="2">
        <v>43429</v>
      </c>
      <c r="C7289" s="3">
        <v>0.64652777777777781</v>
      </c>
      <c r="D7289" s="4">
        <v>31.134407404736798</v>
      </c>
      <c r="E7289" s="4">
        <v>121.446911805114</v>
      </c>
      <c r="F7289" t="str">
        <f t="shared" si="113"/>
        <v>31.1344074047368,121.446911805114</v>
      </c>
    </row>
    <row r="7290" spans="1:6">
      <c r="A7290" s="1" t="s">
        <v>14</v>
      </c>
      <c r="B7290" s="2">
        <v>43429</v>
      </c>
      <c r="C7290" s="3">
        <v>0.64722222222222225</v>
      </c>
      <c r="D7290" s="4">
        <v>31.1536655190103</v>
      </c>
      <c r="E7290" s="4">
        <v>121.449424531643</v>
      </c>
      <c r="F7290" t="str">
        <f t="shared" si="113"/>
        <v>31.1536655190103,121.449424531643</v>
      </c>
    </row>
    <row r="7291" spans="1:6">
      <c r="A7291" s="1" t="s">
        <v>14</v>
      </c>
      <c r="B7291" s="2">
        <v>43429</v>
      </c>
      <c r="C7291" s="3">
        <v>0.70972222222222225</v>
      </c>
      <c r="D7291" s="4">
        <v>31.1536655190103</v>
      </c>
      <c r="E7291" s="4">
        <v>121.449424531643</v>
      </c>
      <c r="F7291" t="str">
        <f t="shared" si="113"/>
        <v>31.1536655190103,121.449424531643</v>
      </c>
    </row>
    <row r="7292" spans="1:6">
      <c r="A7292" s="1" t="s">
        <v>14</v>
      </c>
      <c r="B7292" s="2">
        <v>43429</v>
      </c>
      <c r="C7292" s="3">
        <v>0.70972222222222225</v>
      </c>
      <c r="D7292" s="4">
        <v>31.1459713514028</v>
      </c>
      <c r="E7292" s="4">
        <v>121.429293922897</v>
      </c>
      <c r="F7292" t="str">
        <f t="shared" si="113"/>
        <v>31.1459713514028,121.429293922897</v>
      </c>
    </row>
    <row r="7293" spans="1:6">
      <c r="A7293" s="1" t="s">
        <v>14</v>
      </c>
      <c r="B7293" s="2">
        <v>43429</v>
      </c>
      <c r="C7293" s="3">
        <v>0.7104166666666667</v>
      </c>
      <c r="D7293" s="4">
        <v>31.1347670419654</v>
      </c>
      <c r="E7293" s="4">
        <v>121.44730876537101</v>
      </c>
      <c r="F7293" t="str">
        <f t="shared" si="113"/>
        <v>31.1347670419654,121.447308765371</v>
      </c>
    </row>
    <row r="7294" spans="1:6">
      <c r="A7294" s="1" t="s">
        <v>14</v>
      </c>
      <c r="B7294" s="2">
        <v>43429</v>
      </c>
      <c r="C7294" s="3">
        <v>0.7284722222222223</v>
      </c>
      <c r="D7294" s="4">
        <v>31.1487343507936</v>
      </c>
      <c r="E7294" s="4">
        <v>121.428907039884</v>
      </c>
      <c r="F7294" t="str">
        <f t="shared" si="113"/>
        <v>31.1487343507936,121.428907039884</v>
      </c>
    </row>
    <row r="7295" spans="1:6">
      <c r="A7295" s="1" t="s">
        <v>14</v>
      </c>
      <c r="B7295" s="2">
        <v>43429</v>
      </c>
      <c r="C7295" s="3">
        <v>0.7284722222222223</v>
      </c>
      <c r="D7295" s="4">
        <v>31.144641190803</v>
      </c>
      <c r="E7295" s="4">
        <v>121.430785590206</v>
      </c>
      <c r="F7295" t="str">
        <f t="shared" si="113"/>
        <v>31.144641190803,121.430785590206</v>
      </c>
    </row>
    <row r="7296" spans="1:6">
      <c r="A7296" s="1" t="s">
        <v>14</v>
      </c>
      <c r="B7296" s="2">
        <v>43429</v>
      </c>
      <c r="C7296" s="3">
        <v>0.72916666666666663</v>
      </c>
      <c r="D7296" s="4">
        <v>31.137884903794099</v>
      </c>
      <c r="E7296" s="4">
        <v>121.430171110063</v>
      </c>
      <c r="F7296" t="str">
        <f t="shared" si="113"/>
        <v>31.1378849037941,121.430171110063</v>
      </c>
    </row>
    <row r="7297" spans="1:6">
      <c r="A7297" s="1" t="s">
        <v>14</v>
      </c>
      <c r="B7297" s="2">
        <v>43429</v>
      </c>
      <c r="C7297" s="3">
        <v>0.75763888888888886</v>
      </c>
      <c r="D7297" s="4">
        <v>31.140286238853001</v>
      </c>
      <c r="E7297" s="4">
        <v>121.41554725704999</v>
      </c>
      <c r="F7297" t="str">
        <f t="shared" si="113"/>
        <v>31.140286238853,121.41554725705</v>
      </c>
    </row>
    <row r="7298" spans="1:6">
      <c r="A7298" s="1" t="s">
        <v>14</v>
      </c>
      <c r="B7298" s="2">
        <v>43429</v>
      </c>
      <c r="C7298" s="3">
        <v>0.75763888888888886</v>
      </c>
      <c r="D7298" s="4">
        <v>31.137079854199602</v>
      </c>
      <c r="E7298" s="4">
        <v>121.43685575240499</v>
      </c>
      <c r="F7298" t="str">
        <f t="shared" si="113"/>
        <v>31.1370798541996,121.436855752405</v>
      </c>
    </row>
    <row r="7299" spans="1:6">
      <c r="A7299" s="1" t="s">
        <v>14</v>
      </c>
      <c r="B7299" s="2">
        <v>43430</v>
      </c>
      <c r="C7299" s="3">
        <v>0.61041666666666672</v>
      </c>
      <c r="D7299" s="4">
        <v>31.189888290815201</v>
      </c>
      <c r="E7299" s="4">
        <v>121.428968576061</v>
      </c>
      <c r="F7299" t="str">
        <f t="shared" ref="F7299:F7362" si="114">D7299&amp;","&amp;E7299</f>
        <v>31.1898882908152,121.428968576061</v>
      </c>
    </row>
    <row r="7300" spans="1:6">
      <c r="A7300" s="1" t="s">
        <v>14</v>
      </c>
      <c r="B7300" s="2">
        <v>43430</v>
      </c>
      <c r="C7300" s="3">
        <v>0.61388888888888882</v>
      </c>
      <c r="D7300" s="4">
        <v>31.194542076626899</v>
      </c>
      <c r="E7300" s="4">
        <v>121.43962361716</v>
      </c>
      <c r="F7300" t="str">
        <f t="shared" si="114"/>
        <v>31.1945420766269,121.43962361716</v>
      </c>
    </row>
    <row r="7301" spans="1:6">
      <c r="A7301" s="1" t="s">
        <v>14</v>
      </c>
      <c r="B7301" s="2">
        <v>43430</v>
      </c>
      <c r="C7301" s="3">
        <v>0.67708333333333337</v>
      </c>
      <c r="D7301" s="4">
        <v>31.1623317227466</v>
      </c>
      <c r="E7301" s="4">
        <v>121.426263664616</v>
      </c>
      <c r="F7301" t="str">
        <f t="shared" si="114"/>
        <v>31.1623317227466,121.426263664616</v>
      </c>
    </row>
    <row r="7302" spans="1:6">
      <c r="A7302" s="1" t="s">
        <v>14</v>
      </c>
      <c r="B7302" s="2">
        <v>43430</v>
      </c>
      <c r="C7302" s="3">
        <v>0.6791666666666667</v>
      </c>
      <c r="D7302" s="4">
        <v>31.195051712705901</v>
      </c>
      <c r="E7302" s="4">
        <v>121.426713516539</v>
      </c>
      <c r="F7302" t="str">
        <f t="shared" si="114"/>
        <v>31.1950517127059,121.426713516539</v>
      </c>
    </row>
    <row r="7303" spans="1:6">
      <c r="A7303" s="1" t="s">
        <v>14</v>
      </c>
      <c r="B7303" s="2">
        <v>43430</v>
      </c>
      <c r="C7303" s="3">
        <v>0.67986111111111114</v>
      </c>
      <c r="D7303" s="4">
        <v>31.211675209021902</v>
      </c>
      <c r="E7303" s="4">
        <v>121.451643386379</v>
      </c>
      <c r="F7303" t="str">
        <f t="shared" si="114"/>
        <v>31.2116752090219,121.451643386379</v>
      </c>
    </row>
    <row r="7304" spans="1:6">
      <c r="A7304" s="1" t="s">
        <v>14</v>
      </c>
      <c r="B7304" s="2">
        <v>43430</v>
      </c>
      <c r="C7304" s="3">
        <v>0.67986111111111114</v>
      </c>
      <c r="D7304" s="4">
        <v>31.183682155743899</v>
      </c>
      <c r="E7304" s="4">
        <v>121.428058626016</v>
      </c>
      <c r="F7304" t="str">
        <f t="shared" si="114"/>
        <v>31.1836821557439,121.428058626016</v>
      </c>
    </row>
    <row r="7305" spans="1:6">
      <c r="A7305" s="1" t="s">
        <v>14</v>
      </c>
      <c r="B7305" s="2">
        <v>43430</v>
      </c>
      <c r="C7305" s="3">
        <v>0.68263888888888891</v>
      </c>
      <c r="D7305" s="4">
        <v>31.1325972017552</v>
      </c>
      <c r="E7305" s="4">
        <v>121.44585836250501</v>
      </c>
      <c r="F7305" t="str">
        <f t="shared" si="114"/>
        <v>31.1325972017552,121.445858362505</v>
      </c>
    </row>
    <row r="7306" spans="1:6">
      <c r="A7306" s="1" t="s">
        <v>14</v>
      </c>
      <c r="B7306" s="2">
        <v>43430</v>
      </c>
      <c r="C7306" s="3">
        <v>0.68333333333333324</v>
      </c>
      <c r="D7306" s="4">
        <v>31.161603482310401</v>
      </c>
      <c r="E7306" s="4">
        <v>121.422367191261</v>
      </c>
      <c r="F7306" t="str">
        <f t="shared" si="114"/>
        <v>31.1616034823104,121.422367191261</v>
      </c>
    </row>
    <row r="7307" spans="1:6">
      <c r="A7307" s="1" t="s">
        <v>14</v>
      </c>
      <c r="B7307" s="2">
        <v>43430</v>
      </c>
      <c r="C7307" s="3">
        <v>0.68333333333333324</v>
      </c>
      <c r="D7307" s="4">
        <v>31.159523903842999</v>
      </c>
      <c r="E7307" s="4">
        <v>121.412555948601</v>
      </c>
      <c r="F7307" t="str">
        <f t="shared" si="114"/>
        <v>31.159523903843,121.412555948601</v>
      </c>
    </row>
    <row r="7308" spans="1:6">
      <c r="A7308" s="1" t="s">
        <v>14</v>
      </c>
      <c r="B7308" s="2">
        <v>43430</v>
      </c>
      <c r="C7308" s="3">
        <v>0.68333333333333324</v>
      </c>
      <c r="D7308" s="4">
        <v>31.1553916329724</v>
      </c>
      <c r="E7308" s="4">
        <v>121.41720661416301</v>
      </c>
      <c r="F7308" t="str">
        <f t="shared" si="114"/>
        <v>31.1553916329724,121.417206614163</v>
      </c>
    </row>
    <row r="7309" spans="1:6">
      <c r="A7309" s="1" t="s">
        <v>14</v>
      </c>
      <c r="B7309" s="2">
        <v>43430</v>
      </c>
      <c r="C7309" s="3">
        <v>0.68333333333333324</v>
      </c>
      <c r="D7309" s="4">
        <v>31.138977342728399</v>
      </c>
      <c r="E7309" s="4">
        <v>121.43286782660699</v>
      </c>
      <c r="F7309" t="str">
        <f t="shared" si="114"/>
        <v>31.1389773427284,121.432867826607</v>
      </c>
    </row>
    <row r="7310" spans="1:6">
      <c r="A7310" s="1" t="s">
        <v>14</v>
      </c>
      <c r="B7310" s="2">
        <v>43430</v>
      </c>
      <c r="C7310" s="3">
        <v>0.68402777777777779</v>
      </c>
      <c r="D7310" s="4">
        <v>31.1549855864689</v>
      </c>
      <c r="E7310" s="4">
        <v>121.41803854067599</v>
      </c>
      <c r="F7310" t="str">
        <f t="shared" si="114"/>
        <v>31.1549855864689,121.418038540676</v>
      </c>
    </row>
    <row r="7311" spans="1:6">
      <c r="A7311" s="1" t="s">
        <v>14</v>
      </c>
      <c r="B7311" s="2">
        <v>43430</v>
      </c>
      <c r="C7311" s="3">
        <v>0.68819444444444444</v>
      </c>
      <c r="D7311" s="4">
        <v>31.1572128489493</v>
      </c>
      <c r="E7311" s="4">
        <v>121.45221461293499</v>
      </c>
      <c r="F7311" t="str">
        <f t="shared" si="114"/>
        <v>31.1572128489493,121.452214612935</v>
      </c>
    </row>
    <row r="7312" spans="1:6">
      <c r="A7312" s="1" t="s">
        <v>14</v>
      </c>
      <c r="B7312" s="2">
        <v>43430</v>
      </c>
      <c r="C7312" s="3">
        <v>0.72986111111111107</v>
      </c>
      <c r="D7312" s="4">
        <v>31.175105048690401</v>
      </c>
      <c r="E7312" s="4">
        <v>121.423708838057</v>
      </c>
      <c r="F7312" t="str">
        <f t="shared" si="114"/>
        <v>31.1751050486904,121.423708838057</v>
      </c>
    </row>
    <row r="7313" spans="1:6">
      <c r="A7313" s="1" t="s">
        <v>14</v>
      </c>
      <c r="B7313" s="2">
        <v>43430</v>
      </c>
      <c r="C7313" s="3">
        <v>0.74583333333333324</v>
      </c>
      <c r="D7313" s="4">
        <v>31.151273187475201</v>
      </c>
      <c r="E7313" s="4">
        <v>121.406878969913</v>
      </c>
      <c r="F7313" t="str">
        <f t="shared" si="114"/>
        <v>31.1512731874752,121.406878969913</v>
      </c>
    </row>
    <row r="7314" spans="1:6">
      <c r="A7314" s="1" t="s">
        <v>14</v>
      </c>
      <c r="B7314" s="2">
        <v>43430</v>
      </c>
      <c r="C7314" s="3">
        <v>0.74583333333333324</v>
      </c>
      <c r="D7314" s="4">
        <v>31.139153224418202</v>
      </c>
      <c r="E7314" s="4">
        <v>121.431536391283</v>
      </c>
      <c r="F7314" t="str">
        <f t="shared" si="114"/>
        <v>31.1391532244182,121.431536391283</v>
      </c>
    </row>
    <row r="7315" spans="1:6">
      <c r="A7315" s="1" t="s">
        <v>14</v>
      </c>
      <c r="B7315" s="2">
        <v>43430</v>
      </c>
      <c r="C7315" s="3">
        <v>0.74583333333333324</v>
      </c>
      <c r="D7315" s="4">
        <v>31.1347488320827</v>
      </c>
      <c r="E7315" s="4">
        <v>121.435504238102</v>
      </c>
      <c r="F7315" t="str">
        <f t="shared" si="114"/>
        <v>31.1347488320827,121.435504238102</v>
      </c>
    </row>
    <row r="7316" spans="1:6">
      <c r="A7316" s="1" t="s">
        <v>14</v>
      </c>
      <c r="B7316" s="2">
        <v>43430</v>
      </c>
      <c r="C7316" s="3">
        <v>0.77500000000000002</v>
      </c>
      <c r="D7316" s="4">
        <v>31.1374019244343</v>
      </c>
      <c r="E7316" s="4">
        <v>121.429297670849</v>
      </c>
      <c r="F7316" t="str">
        <f t="shared" si="114"/>
        <v>31.1374019244343,121.429297670849</v>
      </c>
    </row>
    <row r="7317" spans="1:6">
      <c r="A7317" s="1" t="s">
        <v>14</v>
      </c>
      <c r="B7317" s="2">
        <v>43430</v>
      </c>
      <c r="C7317" s="3">
        <v>0.77500000000000002</v>
      </c>
      <c r="D7317" s="4">
        <v>31.122481666646099</v>
      </c>
      <c r="E7317" s="4">
        <v>121.436220726275</v>
      </c>
      <c r="F7317" t="str">
        <f t="shared" si="114"/>
        <v>31.1224816666461,121.436220726275</v>
      </c>
    </row>
    <row r="7318" spans="1:6">
      <c r="A7318" s="1" t="s">
        <v>14</v>
      </c>
      <c r="B7318" s="2">
        <v>43430</v>
      </c>
      <c r="C7318" s="3">
        <v>0.77569444444444446</v>
      </c>
      <c r="D7318" s="4">
        <v>31.148811320006399</v>
      </c>
      <c r="E7318" s="4">
        <v>121.428182848267</v>
      </c>
      <c r="F7318" t="str">
        <f t="shared" si="114"/>
        <v>31.1488113200064,121.428182848267</v>
      </c>
    </row>
    <row r="7319" spans="1:6">
      <c r="A7319" s="1" t="s">
        <v>14</v>
      </c>
      <c r="B7319" s="2">
        <v>43430</v>
      </c>
      <c r="C7319" s="3">
        <v>0.77569444444444446</v>
      </c>
      <c r="D7319" s="4">
        <v>31.1401703675233</v>
      </c>
      <c r="E7319" s="4">
        <v>121.44741356301</v>
      </c>
      <c r="F7319" t="str">
        <f t="shared" si="114"/>
        <v>31.1401703675233,121.44741356301</v>
      </c>
    </row>
    <row r="7320" spans="1:6">
      <c r="A7320" s="1" t="s">
        <v>14</v>
      </c>
      <c r="B7320" s="2">
        <v>43430</v>
      </c>
      <c r="C7320" s="3">
        <v>0.77569444444444446</v>
      </c>
      <c r="D7320" s="4">
        <v>31.117923219338198</v>
      </c>
      <c r="E7320" s="4">
        <v>121.438002777977</v>
      </c>
      <c r="F7320" t="str">
        <f t="shared" si="114"/>
        <v>31.1179232193382,121.438002777977</v>
      </c>
    </row>
    <row r="7321" spans="1:6">
      <c r="A7321" s="1" t="s">
        <v>14</v>
      </c>
      <c r="B7321" s="2">
        <v>43432</v>
      </c>
      <c r="C7321" s="3">
        <v>0.6381944444444444</v>
      </c>
      <c r="D7321" s="4">
        <v>31.192145265148099</v>
      </c>
      <c r="E7321" s="4">
        <v>121.449615713695</v>
      </c>
      <c r="F7321" t="str">
        <f t="shared" si="114"/>
        <v>31.1921452651481,121.449615713695</v>
      </c>
    </row>
    <row r="7322" spans="1:6">
      <c r="A7322" s="1" t="s">
        <v>14</v>
      </c>
      <c r="B7322" s="2">
        <v>43432</v>
      </c>
      <c r="C7322" s="3">
        <v>0.64374999999999993</v>
      </c>
      <c r="D7322" s="4">
        <v>31.1729737876455</v>
      </c>
      <c r="E7322" s="4">
        <v>121.44427506442899</v>
      </c>
      <c r="F7322" t="str">
        <f t="shared" si="114"/>
        <v>31.1729737876455,121.444275064429</v>
      </c>
    </row>
    <row r="7323" spans="1:6">
      <c r="A7323" s="1" t="s">
        <v>14</v>
      </c>
      <c r="B7323" s="2">
        <v>43432</v>
      </c>
      <c r="C7323" s="3">
        <v>0.64652777777777781</v>
      </c>
      <c r="D7323" s="4">
        <v>31.2017998386162</v>
      </c>
      <c r="E7323" s="4">
        <v>121.45797696644</v>
      </c>
      <c r="F7323" t="str">
        <f t="shared" si="114"/>
        <v>31.2017998386162,121.45797696644</v>
      </c>
    </row>
    <row r="7324" spans="1:6">
      <c r="A7324" s="1" t="s">
        <v>14</v>
      </c>
      <c r="B7324" s="2">
        <v>43432</v>
      </c>
      <c r="C7324" s="3">
        <v>0.64652777777777781</v>
      </c>
      <c r="D7324" s="4">
        <v>31.199962397554</v>
      </c>
      <c r="E7324" s="4">
        <v>121.45742552353001</v>
      </c>
      <c r="F7324" t="str">
        <f t="shared" si="114"/>
        <v>31.199962397554,121.45742552353</v>
      </c>
    </row>
    <row r="7325" spans="1:6">
      <c r="A7325" s="1" t="s">
        <v>14</v>
      </c>
      <c r="B7325" s="2">
        <v>43432</v>
      </c>
      <c r="C7325" s="3">
        <v>0.64930555555555558</v>
      </c>
      <c r="D7325" s="4">
        <v>31.179606283319</v>
      </c>
      <c r="E7325" s="4">
        <v>121.440566976535</v>
      </c>
      <c r="F7325" t="str">
        <f t="shared" si="114"/>
        <v>31.179606283319,121.440566976535</v>
      </c>
    </row>
    <row r="7326" spans="1:6">
      <c r="A7326" s="1" t="s">
        <v>14</v>
      </c>
      <c r="B7326" s="2">
        <v>43432</v>
      </c>
      <c r="C7326" s="3">
        <v>0.65</v>
      </c>
      <c r="D7326" s="4">
        <v>31.201920682029101</v>
      </c>
      <c r="E7326" s="4">
        <v>121.452417313542</v>
      </c>
      <c r="F7326" t="str">
        <f t="shared" si="114"/>
        <v>31.2019206820291,121.452417313542</v>
      </c>
    </row>
    <row r="7327" spans="1:6">
      <c r="A7327" s="1" t="s">
        <v>14</v>
      </c>
      <c r="B7327" s="2">
        <v>43432</v>
      </c>
      <c r="C7327" s="3">
        <v>0.65</v>
      </c>
      <c r="D7327" s="4">
        <v>31.201253309013499</v>
      </c>
      <c r="E7327" s="4">
        <v>121.45806025612301</v>
      </c>
      <c r="F7327" t="str">
        <f t="shared" si="114"/>
        <v>31.2012533090135,121.458060256123</v>
      </c>
    </row>
    <row r="7328" spans="1:6">
      <c r="A7328" s="1" t="s">
        <v>14</v>
      </c>
      <c r="B7328" s="2">
        <v>43432</v>
      </c>
      <c r="C7328" s="3">
        <v>0.65</v>
      </c>
      <c r="D7328" s="4">
        <v>31.172938533060702</v>
      </c>
      <c r="E7328" s="4">
        <v>121.439946187161</v>
      </c>
      <c r="F7328" t="str">
        <f t="shared" si="114"/>
        <v>31.1729385330607,121.439946187161</v>
      </c>
    </row>
    <row r="7329" spans="1:6">
      <c r="A7329" s="1" t="s">
        <v>14</v>
      </c>
      <c r="B7329" s="2">
        <v>43432</v>
      </c>
      <c r="C7329" s="3">
        <v>0.65208333333333335</v>
      </c>
      <c r="D7329" s="4">
        <v>31.199414863135299</v>
      </c>
      <c r="E7329" s="4">
        <v>121.459140583471</v>
      </c>
      <c r="F7329" t="str">
        <f t="shared" si="114"/>
        <v>31.1994148631353,121.459140583471</v>
      </c>
    </row>
    <row r="7330" spans="1:6">
      <c r="A7330" s="1" t="s">
        <v>14</v>
      </c>
      <c r="B7330" s="2">
        <v>43432</v>
      </c>
      <c r="C7330" s="3">
        <v>0.65208333333333335</v>
      </c>
      <c r="D7330" s="4">
        <v>31.155200352316001</v>
      </c>
      <c r="E7330" s="4">
        <v>121.453722904231</v>
      </c>
      <c r="F7330" t="str">
        <f t="shared" si="114"/>
        <v>31.155200352316,121.453722904231</v>
      </c>
    </row>
    <row r="7331" spans="1:6">
      <c r="A7331" s="1" t="s">
        <v>14</v>
      </c>
      <c r="B7331" s="2">
        <v>43432</v>
      </c>
      <c r="C7331" s="3">
        <v>0.72152777777777777</v>
      </c>
      <c r="D7331" s="4">
        <v>31.114412308838698</v>
      </c>
      <c r="E7331" s="4">
        <v>121.447405759945</v>
      </c>
      <c r="F7331" t="str">
        <f t="shared" si="114"/>
        <v>31.1144123088387,121.447405759945</v>
      </c>
    </row>
    <row r="7332" spans="1:6">
      <c r="A7332" s="1" t="s">
        <v>14</v>
      </c>
      <c r="B7332" s="2">
        <v>43432</v>
      </c>
      <c r="C7332" s="3">
        <v>0.72361111111111109</v>
      </c>
      <c r="D7332" s="4">
        <v>31.118402898301898</v>
      </c>
      <c r="E7332" s="4">
        <v>121.45277546899101</v>
      </c>
      <c r="F7332" t="str">
        <f t="shared" si="114"/>
        <v>31.1184028983019,121.452775468991</v>
      </c>
    </row>
    <row r="7333" spans="1:6">
      <c r="A7333" s="1" t="s">
        <v>14</v>
      </c>
      <c r="B7333" s="2">
        <v>43432</v>
      </c>
      <c r="C7333" s="3">
        <v>0.72430555555555554</v>
      </c>
      <c r="D7333" s="4">
        <v>31.116512888015301</v>
      </c>
      <c r="E7333" s="4">
        <v>121.454059156409</v>
      </c>
      <c r="F7333" t="str">
        <f t="shared" si="114"/>
        <v>31.1165128880153,121.454059156409</v>
      </c>
    </row>
    <row r="7334" spans="1:6">
      <c r="A7334" s="1" t="s">
        <v>15</v>
      </c>
      <c r="B7334" s="2">
        <v>43344</v>
      </c>
      <c r="C7334" s="3">
        <v>0.58680555555555558</v>
      </c>
      <c r="D7334" s="4">
        <v>31.1819139835515</v>
      </c>
      <c r="E7334" s="4">
        <v>121.428011703723</v>
      </c>
      <c r="F7334" t="str">
        <f t="shared" si="114"/>
        <v>31.1819139835515,121.428011703723</v>
      </c>
    </row>
    <row r="7335" spans="1:6">
      <c r="A7335" s="1" t="s">
        <v>15</v>
      </c>
      <c r="B7335" s="2">
        <v>43344</v>
      </c>
      <c r="C7335" s="3">
        <v>0.61736111111111114</v>
      </c>
      <c r="D7335" s="4">
        <v>31.1960876179823</v>
      </c>
      <c r="E7335" s="4">
        <v>121.41799592402199</v>
      </c>
      <c r="F7335" t="str">
        <f t="shared" si="114"/>
        <v>31.1960876179823,121.417995924022</v>
      </c>
    </row>
    <row r="7336" spans="1:6">
      <c r="A7336" s="1" t="s">
        <v>15</v>
      </c>
      <c r="B7336" s="2">
        <v>43344</v>
      </c>
      <c r="C7336" s="3">
        <v>0.61736111111111114</v>
      </c>
      <c r="D7336" s="4">
        <v>31.187008138596401</v>
      </c>
      <c r="E7336" s="4">
        <v>121.42107932888899</v>
      </c>
      <c r="F7336" t="str">
        <f t="shared" si="114"/>
        <v>31.1870081385964,121.421079328889</v>
      </c>
    </row>
    <row r="7337" spans="1:6">
      <c r="A7337" s="1" t="s">
        <v>15</v>
      </c>
      <c r="B7337" s="2">
        <v>43344</v>
      </c>
      <c r="C7337" s="3">
        <v>0.63055555555555554</v>
      </c>
      <c r="D7337" s="4">
        <v>31.1917981515988</v>
      </c>
      <c r="E7337" s="4">
        <v>121.42049919439999</v>
      </c>
      <c r="F7337" t="str">
        <f t="shared" si="114"/>
        <v>31.1917981515988,121.4204991944</v>
      </c>
    </row>
    <row r="7338" spans="1:6">
      <c r="A7338" s="1" t="s">
        <v>15</v>
      </c>
      <c r="B7338" s="2">
        <v>43344</v>
      </c>
      <c r="C7338" s="3">
        <v>0.64444444444444449</v>
      </c>
      <c r="D7338" s="4">
        <v>31.190110181803501</v>
      </c>
      <c r="E7338" s="4">
        <v>121.442250860725</v>
      </c>
      <c r="F7338" t="str">
        <f t="shared" si="114"/>
        <v>31.1901101818035,121.442250860725</v>
      </c>
    </row>
    <row r="7339" spans="1:6">
      <c r="A7339" s="1" t="s">
        <v>15</v>
      </c>
      <c r="B7339" s="2">
        <v>43344</v>
      </c>
      <c r="C7339" s="3">
        <v>0.66041666666666665</v>
      </c>
      <c r="D7339" s="4">
        <v>31.1958691679318</v>
      </c>
      <c r="E7339" s="4">
        <v>121.442168173966</v>
      </c>
      <c r="F7339" t="str">
        <f t="shared" si="114"/>
        <v>31.1958691679318,121.442168173966</v>
      </c>
    </row>
    <row r="7340" spans="1:6">
      <c r="A7340" s="1" t="s">
        <v>15</v>
      </c>
      <c r="B7340" s="2">
        <v>43344</v>
      </c>
      <c r="C7340" s="3">
        <v>0.66041666666666665</v>
      </c>
      <c r="D7340" s="4">
        <v>31.190357134655699</v>
      </c>
      <c r="E7340" s="4">
        <v>121.443831513444</v>
      </c>
      <c r="F7340" t="str">
        <f t="shared" si="114"/>
        <v>31.1903571346557,121.443831513444</v>
      </c>
    </row>
    <row r="7341" spans="1:6">
      <c r="A7341" s="1" t="s">
        <v>15</v>
      </c>
      <c r="B7341" s="2">
        <v>43344</v>
      </c>
      <c r="C7341" s="3">
        <v>0.72638888888888886</v>
      </c>
      <c r="D7341" s="4">
        <v>31.183095331621299</v>
      </c>
      <c r="E7341" s="4">
        <v>121.44046444830499</v>
      </c>
      <c r="F7341" t="str">
        <f t="shared" si="114"/>
        <v>31.1830953316213,121.440464448305</v>
      </c>
    </row>
    <row r="7342" spans="1:6">
      <c r="A7342" s="1" t="s">
        <v>15</v>
      </c>
      <c r="B7342" s="2">
        <v>43344</v>
      </c>
      <c r="C7342" s="3">
        <v>0.7680555555555556</v>
      </c>
      <c r="D7342" s="4">
        <v>31.184177635992899</v>
      </c>
      <c r="E7342" s="4">
        <v>121.43983797967699</v>
      </c>
      <c r="F7342" t="str">
        <f t="shared" si="114"/>
        <v>31.1841776359929,121.439837979677</v>
      </c>
    </row>
    <row r="7343" spans="1:6">
      <c r="A7343" s="1" t="s">
        <v>15</v>
      </c>
      <c r="B7343" s="2">
        <v>43344</v>
      </c>
      <c r="C7343" s="3">
        <v>0.7680555555555556</v>
      </c>
      <c r="D7343" s="4">
        <v>31.1806252578866</v>
      </c>
      <c r="E7343" s="4">
        <v>121.450627357706</v>
      </c>
      <c r="F7343" t="str">
        <f t="shared" si="114"/>
        <v>31.1806252578866,121.450627357706</v>
      </c>
    </row>
    <row r="7344" spans="1:6">
      <c r="A7344" s="1" t="s">
        <v>15</v>
      </c>
      <c r="B7344" s="2">
        <v>43344</v>
      </c>
      <c r="C7344" s="3">
        <v>0.78888888888888886</v>
      </c>
      <c r="D7344" s="4">
        <v>31.168647060936699</v>
      </c>
      <c r="E7344" s="4">
        <v>121.442774919877</v>
      </c>
      <c r="F7344" t="str">
        <f t="shared" si="114"/>
        <v>31.1686470609367,121.442774919877</v>
      </c>
    </row>
    <row r="7345" spans="1:6">
      <c r="A7345" s="1" t="s">
        <v>15</v>
      </c>
      <c r="B7345" s="2">
        <v>43344</v>
      </c>
      <c r="C7345" s="3">
        <v>0.7895833333333333</v>
      </c>
      <c r="D7345" s="4">
        <v>31.1839799255062</v>
      </c>
      <c r="E7345" s="4">
        <v>121.447553139242</v>
      </c>
      <c r="F7345" t="str">
        <f t="shared" si="114"/>
        <v>31.1839799255062,121.447553139242</v>
      </c>
    </row>
    <row r="7346" spans="1:6">
      <c r="A7346" s="1" t="s">
        <v>15</v>
      </c>
      <c r="B7346" s="2">
        <v>43344</v>
      </c>
      <c r="C7346" s="3">
        <v>0.7895833333333333</v>
      </c>
      <c r="D7346" s="4">
        <v>31.168647060936699</v>
      </c>
      <c r="E7346" s="4">
        <v>121.442774919877</v>
      </c>
      <c r="F7346" t="str">
        <f t="shared" si="114"/>
        <v>31.1686470609367,121.442774919877</v>
      </c>
    </row>
    <row r="7347" spans="1:6">
      <c r="A7347" s="1" t="s">
        <v>15</v>
      </c>
      <c r="B7347" s="2">
        <v>43344</v>
      </c>
      <c r="C7347" s="3">
        <v>0.79513888888888884</v>
      </c>
      <c r="D7347" s="4">
        <v>31.182412280280001</v>
      </c>
      <c r="E7347" s="4">
        <v>121.440790229444</v>
      </c>
      <c r="F7347" t="str">
        <f t="shared" si="114"/>
        <v>31.18241228028,121.440790229444</v>
      </c>
    </row>
    <row r="7348" spans="1:6">
      <c r="A7348" s="1" t="s">
        <v>15</v>
      </c>
      <c r="B7348" s="2">
        <v>43344</v>
      </c>
      <c r="C7348" s="3">
        <v>0.79583333333333339</v>
      </c>
      <c r="D7348" s="4">
        <v>31.181389748864</v>
      </c>
      <c r="E7348" s="4">
        <v>121.448269175199</v>
      </c>
      <c r="F7348" t="str">
        <f t="shared" si="114"/>
        <v>31.181389748864,121.448269175199</v>
      </c>
    </row>
    <row r="7349" spans="1:6">
      <c r="A7349" s="1" t="s">
        <v>15</v>
      </c>
      <c r="B7349" s="2">
        <v>43344</v>
      </c>
      <c r="C7349" s="3">
        <v>0.79652777777777783</v>
      </c>
      <c r="D7349" s="4">
        <v>31.177450432905999</v>
      </c>
      <c r="E7349" s="4">
        <v>121.449975919233</v>
      </c>
      <c r="F7349" t="str">
        <f t="shared" si="114"/>
        <v>31.177450432906,121.449975919233</v>
      </c>
    </row>
    <row r="7350" spans="1:6">
      <c r="A7350" s="1" t="s">
        <v>15</v>
      </c>
      <c r="B7350" s="2">
        <v>43344</v>
      </c>
      <c r="C7350" s="3">
        <v>0.79652777777777783</v>
      </c>
      <c r="D7350" s="4">
        <v>31.1732274700143</v>
      </c>
      <c r="E7350" s="4">
        <v>121.440535457878</v>
      </c>
      <c r="F7350" t="str">
        <f t="shared" si="114"/>
        <v>31.1732274700143,121.440535457878</v>
      </c>
    </row>
    <row r="7351" spans="1:6">
      <c r="A7351" s="1" t="s">
        <v>15</v>
      </c>
      <c r="B7351" s="2">
        <v>43344</v>
      </c>
      <c r="C7351" s="3">
        <v>0.79652777777777783</v>
      </c>
      <c r="D7351" s="4">
        <v>31.172194165562001</v>
      </c>
      <c r="E7351" s="4">
        <v>121.44375991254</v>
      </c>
      <c r="F7351" t="str">
        <f t="shared" si="114"/>
        <v>31.172194165562,121.44375991254</v>
      </c>
    </row>
    <row r="7352" spans="1:6">
      <c r="A7352" s="1" t="s">
        <v>15</v>
      </c>
      <c r="B7352" s="2">
        <v>43344</v>
      </c>
      <c r="C7352" s="3">
        <v>0.79652777777777783</v>
      </c>
      <c r="D7352" s="4">
        <v>31.168960402646402</v>
      </c>
      <c r="E7352" s="4">
        <v>121.444554075773</v>
      </c>
      <c r="F7352" t="str">
        <f t="shared" si="114"/>
        <v>31.1689604026464,121.444554075773</v>
      </c>
    </row>
    <row r="7353" spans="1:6">
      <c r="A7353" s="1" t="s">
        <v>15</v>
      </c>
      <c r="B7353" s="2">
        <v>43345</v>
      </c>
      <c r="C7353" s="3">
        <v>0.58958333333333335</v>
      </c>
      <c r="D7353" s="4">
        <v>31.151489096501098</v>
      </c>
      <c r="E7353" s="4">
        <v>121.446324880337</v>
      </c>
      <c r="F7353" t="str">
        <f t="shared" si="114"/>
        <v>31.1514890965011,121.446324880337</v>
      </c>
    </row>
    <row r="7354" spans="1:6">
      <c r="A7354" s="1" t="s">
        <v>15</v>
      </c>
      <c r="B7354" s="2">
        <v>43345</v>
      </c>
      <c r="C7354" s="3">
        <v>0.62291666666666667</v>
      </c>
      <c r="D7354" s="4">
        <v>31.174420199083201</v>
      </c>
      <c r="E7354" s="4">
        <v>121.45449238599601</v>
      </c>
      <c r="F7354" t="str">
        <f t="shared" si="114"/>
        <v>31.1744201990832,121.454492385996</v>
      </c>
    </row>
    <row r="7355" spans="1:6">
      <c r="A7355" s="1" t="s">
        <v>15</v>
      </c>
      <c r="B7355" s="2">
        <v>43345</v>
      </c>
      <c r="C7355" s="3">
        <v>0.62361111111111112</v>
      </c>
      <c r="D7355" s="4">
        <v>31.1593093309612</v>
      </c>
      <c r="E7355" s="4">
        <v>121.458393832653</v>
      </c>
      <c r="F7355" t="str">
        <f t="shared" si="114"/>
        <v>31.1593093309612,121.458393832653</v>
      </c>
    </row>
    <row r="7356" spans="1:6">
      <c r="A7356" s="1" t="s">
        <v>15</v>
      </c>
      <c r="B7356" s="2">
        <v>43345</v>
      </c>
      <c r="C7356" s="3">
        <v>0.62361111111111112</v>
      </c>
      <c r="D7356" s="4">
        <v>31.143294414277101</v>
      </c>
      <c r="E7356" s="4">
        <v>121.447751143674</v>
      </c>
      <c r="F7356" t="str">
        <f t="shared" si="114"/>
        <v>31.1432944142771,121.447751143674</v>
      </c>
    </row>
    <row r="7357" spans="1:6">
      <c r="A7357" s="1" t="s">
        <v>15</v>
      </c>
      <c r="B7357" s="2">
        <v>43345</v>
      </c>
      <c r="C7357" s="3">
        <v>0.62361111111111112</v>
      </c>
      <c r="D7357" s="4">
        <v>31.141608618876099</v>
      </c>
      <c r="E7357" s="4">
        <v>121.44742246152001</v>
      </c>
      <c r="F7357" t="str">
        <f t="shared" si="114"/>
        <v>31.1416086188761,121.44742246152</v>
      </c>
    </row>
    <row r="7358" spans="1:6">
      <c r="A7358" s="1" t="s">
        <v>15</v>
      </c>
      <c r="B7358" s="2">
        <v>43345</v>
      </c>
      <c r="C7358" s="3">
        <v>0.63888888888888895</v>
      </c>
      <c r="D7358" s="4">
        <v>31.168962966028602</v>
      </c>
      <c r="E7358" s="4">
        <v>121.45006488294401</v>
      </c>
      <c r="F7358" t="str">
        <f t="shared" si="114"/>
        <v>31.1689629660286,121.450064882944</v>
      </c>
    </row>
    <row r="7359" spans="1:6">
      <c r="A7359" s="1" t="s">
        <v>15</v>
      </c>
      <c r="B7359" s="2">
        <v>43345</v>
      </c>
      <c r="C7359" s="3">
        <v>0.65138888888888891</v>
      </c>
      <c r="D7359" s="4">
        <v>31.153760183460101</v>
      </c>
      <c r="E7359" s="4">
        <v>121.45332192482</v>
      </c>
      <c r="F7359" t="str">
        <f t="shared" si="114"/>
        <v>31.1537601834601,121.45332192482</v>
      </c>
    </row>
    <row r="7360" spans="1:6">
      <c r="A7360" s="1" t="s">
        <v>15</v>
      </c>
      <c r="B7360" s="2">
        <v>43345</v>
      </c>
      <c r="C7360" s="3">
        <v>0.68125000000000002</v>
      </c>
      <c r="D7360" s="4">
        <v>31.170411676914998</v>
      </c>
      <c r="E7360" s="4">
        <v>121.443555586004</v>
      </c>
      <c r="F7360" t="str">
        <f t="shared" si="114"/>
        <v>31.170411676915,121.443555586004</v>
      </c>
    </row>
    <row r="7361" spans="1:6">
      <c r="A7361" s="1" t="s">
        <v>15</v>
      </c>
      <c r="B7361" s="2">
        <v>43345</v>
      </c>
      <c r="C7361" s="3">
        <v>0.69166666666666676</v>
      </c>
      <c r="D7361" s="4">
        <v>31.180313582198998</v>
      </c>
      <c r="E7361" s="4">
        <v>121.438727921254</v>
      </c>
      <c r="F7361" t="str">
        <f t="shared" si="114"/>
        <v>31.180313582199,121.438727921254</v>
      </c>
    </row>
    <row r="7362" spans="1:6">
      <c r="A7362" s="1" t="s">
        <v>15</v>
      </c>
      <c r="B7362" s="2">
        <v>43345</v>
      </c>
      <c r="C7362" s="3">
        <v>0.69236111111111109</v>
      </c>
      <c r="D7362" s="4">
        <v>31.170412720035699</v>
      </c>
      <c r="E7362" s="4">
        <v>121.44654880241001</v>
      </c>
      <c r="F7362" t="str">
        <f t="shared" si="114"/>
        <v>31.1704127200357,121.44654880241</v>
      </c>
    </row>
    <row r="7363" spans="1:6">
      <c r="A7363" s="1" t="s">
        <v>15</v>
      </c>
      <c r="B7363" s="2">
        <v>43345</v>
      </c>
      <c r="C7363" s="3">
        <v>0.69236111111111109</v>
      </c>
      <c r="D7363" s="4">
        <v>31.169679510800499</v>
      </c>
      <c r="E7363" s="4">
        <v>121.443279001875</v>
      </c>
      <c r="F7363" t="str">
        <f t="shared" ref="F7363:F7426" si="115">D7363&amp;","&amp;E7363</f>
        <v>31.1696795108005,121.443279001875</v>
      </c>
    </row>
    <row r="7364" spans="1:6">
      <c r="A7364" s="1" t="s">
        <v>15</v>
      </c>
      <c r="B7364" s="2">
        <v>43345</v>
      </c>
      <c r="C7364" s="3">
        <v>0.69374999999999998</v>
      </c>
      <c r="D7364" s="4">
        <v>31.169110737737199</v>
      </c>
      <c r="E7364" s="4">
        <v>121.45090207604601</v>
      </c>
      <c r="F7364" t="str">
        <f t="shared" si="115"/>
        <v>31.1691107377372,121.450902076046</v>
      </c>
    </row>
    <row r="7365" spans="1:6">
      <c r="A7365" s="1" t="s">
        <v>15</v>
      </c>
      <c r="B7365" s="2">
        <v>43345</v>
      </c>
      <c r="C7365" s="3">
        <v>0.6972222222222223</v>
      </c>
      <c r="D7365" s="4">
        <v>31.177295673517602</v>
      </c>
      <c r="E7365" s="4">
        <v>121.43904185296699</v>
      </c>
      <c r="F7365" t="str">
        <f t="shared" si="115"/>
        <v>31.1772956735176,121.439041852967</v>
      </c>
    </row>
    <row r="7366" spans="1:6">
      <c r="A7366" s="1" t="s">
        <v>15</v>
      </c>
      <c r="B7366" s="2">
        <v>43345</v>
      </c>
      <c r="C7366" s="3">
        <v>0.70624999999999993</v>
      </c>
      <c r="D7366" s="4">
        <v>31.177093628793699</v>
      </c>
      <c r="E7366" s="4">
        <v>121.437829304644</v>
      </c>
      <c r="F7366" t="str">
        <f t="shared" si="115"/>
        <v>31.1770936287937,121.437829304644</v>
      </c>
    </row>
    <row r="7367" spans="1:6">
      <c r="A7367" s="1" t="s">
        <v>15</v>
      </c>
      <c r="B7367" s="2">
        <v>43345</v>
      </c>
      <c r="C7367" s="3">
        <v>0.71180555555555547</v>
      </c>
      <c r="D7367" s="4">
        <v>31.173226489621499</v>
      </c>
      <c r="E7367" s="4">
        <v>121.441082675261</v>
      </c>
      <c r="F7367" t="str">
        <f t="shared" si="115"/>
        <v>31.1732264896215,121.441082675261</v>
      </c>
    </row>
    <row r="7368" spans="1:6">
      <c r="A7368" s="1" t="s">
        <v>15</v>
      </c>
      <c r="B7368" s="2">
        <v>43345</v>
      </c>
      <c r="C7368" s="3">
        <v>0.74861111111111101</v>
      </c>
      <c r="D7368" s="4">
        <v>31.1595113165294</v>
      </c>
      <c r="E7368" s="4">
        <v>121.442529141379</v>
      </c>
      <c r="F7368" t="str">
        <f t="shared" si="115"/>
        <v>31.1595113165294,121.442529141379</v>
      </c>
    </row>
    <row r="7369" spans="1:6">
      <c r="A7369" s="1" t="s">
        <v>15</v>
      </c>
      <c r="B7369" s="2">
        <v>43345</v>
      </c>
      <c r="C7369" s="3">
        <v>0.74861111111111101</v>
      </c>
      <c r="D7369" s="4">
        <v>31.154873987488902</v>
      </c>
      <c r="E7369" s="4">
        <v>121.441080254428</v>
      </c>
      <c r="F7369" t="str">
        <f t="shared" si="115"/>
        <v>31.1548739874889,121.441080254428</v>
      </c>
    </row>
    <row r="7370" spans="1:6">
      <c r="A7370" s="1" t="s">
        <v>15</v>
      </c>
      <c r="B7370" s="2">
        <v>43345</v>
      </c>
      <c r="C7370" s="3">
        <v>0.74861111111111101</v>
      </c>
      <c r="D7370" s="4">
        <v>31.137219111346798</v>
      </c>
      <c r="E7370" s="4">
        <v>121.445561240006</v>
      </c>
      <c r="F7370" t="str">
        <f t="shared" si="115"/>
        <v>31.1372191113468,121.445561240006</v>
      </c>
    </row>
    <row r="7371" spans="1:6">
      <c r="A7371" s="1" t="s">
        <v>15</v>
      </c>
      <c r="B7371" s="2">
        <v>43346</v>
      </c>
      <c r="C7371" s="3">
        <v>0.59861111111111109</v>
      </c>
      <c r="D7371" s="4">
        <v>31.135460324198299</v>
      </c>
      <c r="E7371" s="4">
        <v>121.43602922122</v>
      </c>
      <c r="F7371" t="str">
        <f t="shared" si="115"/>
        <v>31.1354603241983,121.43602922122</v>
      </c>
    </row>
    <row r="7372" spans="1:6">
      <c r="A7372" s="1" t="s">
        <v>15</v>
      </c>
      <c r="B7372" s="2">
        <v>43346</v>
      </c>
      <c r="C7372" s="3">
        <v>0.60069444444444442</v>
      </c>
      <c r="D7372" s="4">
        <v>31.136785672229401</v>
      </c>
      <c r="E7372" s="4">
        <v>121.43360739775</v>
      </c>
      <c r="F7372" t="str">
        <f t="shared" si="115"/>
        <v>31.1367856722294,121.43360739775</v>
      </c>
    </row>
    <row r="7373" spans="1:6">
      <c r="A7373" s="1" t="s">
        <v>15</v>
      </c>
      <c r="B7373" s="2">
        <v>43346</v>
      </c>
      <c r="C7373" s="3">
        <v>0.60069444444444442</v>
      </c>
      <c r="D7373" s="4">
        <v>31.132779903088899</v>
      </c>
      <c r="E7373" s="4">
        <v>121.431036055616</v>
      </c>
      <c r="F7373" t="str">
        <f t="shared" si="115"/>
        <v>31.1327799030889,121.431036055616</v>
      </c>
    </row>
    <row r="7374" spans="1:6">
      <c r="A7374" s="1" t="s">
        <v>15</v>
      </c>
      <c r="B7374" s="2">
        <v>43346</v>
      </c>
      <c r="C7374" s="3">
        <v>0.60069444444444442</v>
      </c>
      <c r="D7374" s="4">
        <v>31.1102370924004</v>
      </c>
      <c r="E7374" s="4">
        <v>121.451763435073</v>
      </c>
      <c r="F7374" t="str">
        <f t="shared" si="115"/>
        <v>31.1102370924004,121.451763435073</v>
      </c>
    </row>
    <row r="7375" spans="1:6">
      <c r="A7375" s="1" t="s">
        <v>15</v>
      </c>
      <c r="B7375" s="2">
        <v>43346</v>
      </c>
      <c r="C7375" s="3">
        <v>0.62152777777777779</v>
      </c>
      <c r="D7375" s="4">
        <v>31.112680415438302</v>
      </c>
      <c r="E7375" s="4">
        <v>121.44747909298</v>
      </c>
      <c r="F7375" t="str">
        <f t="shared" si="115"/>
        <v>31.1126804154383,121.44747909298</v>
      </c>
    </row>
    <row r="7376" spans="1:6">
      <c r="A7376" s="1" t="s">
        <v>15</v>
      </c>
      <c r="B7376" s="2">
        <v>43346</v>
      </c>
      <c r="C7376" s="3">
        <v>0.62222222222222223</v>
      </c>
      <c r="D7376" s="4">
        <v>31.1129335507433</v>
      </c>
      <c r="E7376" s="4">
        <v>121.447609398849</v>
      </c>
      <c r="F7376" t="str">
        <f t="shared" si="115"/>
        <v>31.1129335507433,121.447609398849</v>
      </c>
    </row>
    <row r="7377" spans="1:6">
      <c r="A7377" s="1" t="s">
        <v>15</v>
      </c>
      <c r="B7377" s="2">
        <v>43346</v>
      </c>
      <c r="C7377" s="3">
        <v>0.62916666666666665</v>
      </c>
      <c r="D7377" s="4">
        <v>31.109372665798901</v>
      </c>
      <c r="E7377" s="4">
        <v>121.451360431189</v>
      </c>
      <c r="F7377" t="str">
        <f t="shared" si="115"/>
        <v>31.1093726657989,121.451360431189</v>
      </c>
    </row>
    <row r="7378" spans="1:6">
      <c r="A7378" s="1" t="s">
        <v>15</v>
      </c>
      <c r="B7378" s="2">
        <v>43346</v>
      </c>
      <c r="C7378" s="3">
        <v>0.63263888888888886</v>
      </c>
      <c r="D7378" s="4">
        <v>31.1180214755619</v>
      </c>
      <c r="E7378" s="4">
        <v>121.454665713973</v>
      </c>
      <c r="F7378" t="str">
        <f t="shared" si="115"/>
        <v>31.1180214755619,121.454665713973</v>
      </c>
    </row>
    <row r="7379" spans="1:6">
      <c r="A7379" s="1" t="s">
        <v>15</v>
      </c>
      <c r="B7379" s="2">
        <v>43346</v>
      </c>
      <c r="C7379" s="3">
        <v>0.64166666666666672</v>
      </c>
      <c r="D7379" s="4">
        <v>31.120974909765</v>
      </c>
      <c r="E7379" s="4">
        <v>121.44042271844</v>
      </c>
      <c r="F7379" t="str">
        <f t="shared" si="115"/>
        <v>31.120974909765,121.44042271844</v>
      </c>
    </row>
    <row r="7380" spans="1:6">
      <c r="A7380" s="1" t="s">
        <v>15</v>
      </c>
      <c r="B7380" s="2">
        <v>43346</v>
      </c>
      <c r="C7380" s="3">
        <v>0.68263888888888891</v>
      </c>
      <c r="D7380" s="4">
        <v>31.130873424124498</v>
      </c>
      <c r="E7380" s="4">
        <v>121.44885402073599</v>
      </c>
      <c r="F7380" t="str">
        <f t="shared" si="115"/>
        <v>31.1308734241245,121.448854020736</v>
      </c>
    </row>
    <row r="7381" spans="1:6">
      <c r="A7381" s="1" t="s">
        <v>15</v>
      </c>
      <c r="B7381" s="2">
        <v>43346</v>
      </c>
      <c r="C7381" s="3">
        <v>0.68263888888888891</v>
      </c>
      <c r="D7381" s="4">
        <v>31.1239854431875</v>
      </c>
      <c r="E7381" s="4">
        <v>121.45476046696299</v>
      </c>
      <c r="F7381" t="str">
        <f t="shared" si="115"/>
        <v>31.1239854431875,121.454760466963</v>
      </c>
    </row>
    <row r="7382" spans="1:6">
      <c r="A7382" s="1" t="s">
        <v>15</v>
      </c>
      <c r="B7382" s="2">
        <v>43346</v>
      </c>
      <c r="C7382" s="3">
        <v>0.68333333333333324</v>
      </c>
      <c r="D7382" s="4">
        <v>31.127643785486502</v>
      </c>
      <c r="E7382" s="4">
        <v>121.449139032202</v>
      </c>
      <c r="F7382" t="str">
        <f t="shared" si="115"/>
        <v>31.1276437854865,121.449139032202</v>
      </c>
    </row>
    <row r="7383" spans="1:6">
      <c r="A7383" s="1" t="s">
        <v>15</v>
      </c>
      <c r="B7383" s="2">
        <v>43346</v>
      </c>
      <c r="C7383" s="3">
        <v>0.68472222222222223</v>
      </c>
      <c r="D7383" s="4">
        <v>31.144376980345999</v>
      </c>
      <c r="E7383" s="4">
        <v>121.44686583231299</v>
      </c>
      <c r="F7383" t="str">
        <f t="shared" si="115"/>
        <v>31.144376980346,121.446865832313</v>
      </c>
    </row>
    <row r="7384" spans="1:6">
      <c r="A7384" s="1" t="s">
        <v>15</v>
      </c>
      <c r="B7384" s="2">
        <v>43346</v>
      </c>
      <c r="C7384" s="3">
        <v>0.71319444444444446</v>
      </c>
      <c r="D7384" s="4">
        <v>31.158388614185299</v>
      </c>
      <c r="E7384" s="4">
        <v>121.452381964507</v>
      </c>
      <c r="F7384" t="str">
        <f t="shared" si="115"/>
        <v>31.1583886141853,121.452381964507</v>
      </c>
    </row>
    <row r="7385" spans="1:6">
      <c r="A7385" s="1" t="s">
        <v>15</v>
      </c>
      <c r="B7385" s="2">
        <v>43346</v>
      </c>
      <c r="C7385" s="3">
        <v>0.71319444444444446</v>
      </c>
      <c r="D7385" s="4">
        <v>31.155758750335</v>
      </c>
      <c r="E7385" s="4">
        <v>121.44379741876701</v>
      </c>
      <c r="F7385" t="str">
        <f t="shared" si="115"/>
        <v>31.155758750335,121.443797418767</v>
      </c>
    </row>
    <row r="7386" spans="1:6">
      <c r="A7386" s="1" t="s">
        <v>15</v>
      </c>
      <c r="B7386" s="2">
        <v>43346</v>
      </c>
      <c r="C7386" s="3">
        <v>0.72083333333333333</v>
      </c>
      <c r="D7386" s="4">
        <v>31.175606794908401</v>
      </c>
      <c r="E7386" s="4">
        <v>121.44241047932999</v>
      </c>
      <c r="F7386" t="str">
        <f t="shared" si="115"/>
        <v>31.1756067949084,121.44241047933</v>
      </c>
    </row>
    <row r="7387" spans="1:6">
      <c r="A7387" s="1" t="s">
        <v>15</v>
      </c>
      <c r="B7387" s="2">
        <v>43346</v>
      </c>
      <c r="C7387" s="3">
        <v>0.77083333333333337</v>
      </c>
      <c r="D7387" s="4">
        <v>31.155306832750401</v>
      </c>
      <c r="E7387" s="4">
        <v>121.44811001777801</v>
      </c>
      <c r="F7387" t="str">
        <f t="shared" si="115"/>
        <v>31.1553068327504,121.448110017778</v>
      </c>
    </row>
    <row r="7388" spans="1:6">
      <c r="A7388" s="1" t="s">
        <v>15</v>
      </c>
      <c r="B7388" s="2">
        <v>43346</v>
      </c>
      <c r="C7388" s="3">
        <v>0.7715277777777777</v>
      </c>
      <c r="D7388" s="4">
        <v>31.134345405064899</v>
      </c>
      <c r="E7388" s="4">
        <v>121.44494499698899</v>
      </c>
      <c r="F7388" t="str">
        <f t="shared" si="115"/>
        <v>31.1343454050649,121.444944996989</v>
      </c>
    </row>
    <row r="7389" spans="1:6">
      <c r="A7389" s="1" t="s">
        <v>15</v>
      </c>
      <c r="B7389" s="2">
        <v>43346</v>
      </c>
      <c r="C7389" s="3">
        <v>0.7715277777777777</v>
      </c>
      <c r="D7389" s="4">
        <v>31.121452491985501</v>
      </c>
      <c r="E7389" s="4">
        <v>121.446946005239</v>
      </c>
      <c r="F7389" t="str">
        <f t="shared" si="115"/>
        <v>31.1214524919855,121.446946005239</v>
      </c>
    </row>
    <row r="7390" spans="1:6">
      <c r="A7390" s="1" t="s">
        <v>15</v>
      </c>
      <c r="B7390" s="2">
        <v>43346</v>
      </c>
      <c r="C7390" s="3">
        <v>0.7715277777777777</v>
      </c>
      <c r="D7390" s="4">
        <v>31.121452491985501</v>
      </c>
      <c r="E7390" s="4">
        <v>121.446946005239</v>
      </c>
      <c r="F7390" t="str">
        <f t="shared" si="115"/>
        <v>31.1214524919855,121.446946005239</v>
      </c>
    </row>
    <row r="7391" spans="1:6">
      <c r="A7391" s="1" t="s">
        <v>15</v>
      </c>
      <c r="B7391" s="2">
        <v>43347</v>
      </c>
      <c r="C7391" s="3">
        <v>0.55625000000000002</v>
      </c>
      <c r="D7391" s="4">
        <v>31.1406765660481</v>
      </c>
      <c r="E7391" s="4">
        <v>121.44857646589701</v>
      </c>
      <c r="F7391" t="str">
        <f t="shared" si="115"/>
        <v>31.1406765660481,121.448576465897</v>
      </c>
    </row>
    <row r="7392" spans="1:6">
      <c r="A7392" s="1" t="s">
        <v>15</v>
      </c>
      <c r="B7392" s="2">
        <v>43347</v>
      </c>
      <c r="C7392" s="3">
        <v>0.5756944444444444</v>
      </c>
      <c r="D7392" s="4">
        <v>31.1680015465646</v>
      </c>
      <c r="E7392" s="4">
        <v>121.45322142475</v>
      </c>
      <c r="F7392" t="str">
        <f t="shared" si="115"/>
        <v>31.1680015465646,121.45322142475</v>
      </c>
    </row>
    <row r="7393" spans="1:6">
      <c r="A7393" s="1" t="s">
        <v>15</v>
      </c>
      <c r="B7393" s="2">
        <v>43347</v>
      </c>
      <c r="C7393" s="3">
        <v>0.59166666666666667</v>
      </c>
      <c r="D7393" s="4">
        <v>31.171062962400001</v>
      </c>
      <c r="E7393" s="4">
        <v>121.45189756668999</v>
      </c>
      <c r="F7393" t="str">
        <f t="shared" si="115"/>
        <v>31.1710629624,121.45189756669</v>
      </c>
    </row>
    <row r="7394" spans="1:6">
      <c r="A7394" s="1" t="s">
        <v>15</v>
      </c>
      <c r="B7394" s="2">
        <v>43347</v>
      </c>
      <c r="C7394" s="3">
        <v>0.59166666666666667</v>
      </c>
      <c r="D7394" s="4">
        <v>31.169726720512301</v>
      </c>
      <c r="E7394" s="4">
        <v>121.44967479887799</v>
      </c>
      <c r="F7394" t="str">
        <f t="shared" si="115"/>
        <v>31.1697267205123,121.449674798878</v>
      </c>
    </row>
    <row r="7395" spans="1:6">
      <c r="A7395" s="1" t="s">
        <v>15</v>
      </c>
      <c r="B7395" s="2">
        <v>43347</v>
      </c>
      <c r="C7395" s="3">
        <v>0.62361111111111112</v>
      </c>
      <c r="D7395" s="4">
        <v>31.183169805086699</v>
      </c>
      <c r="E7395" s="4">
        <v>121.450550936844</v>
      </c>
      <c r="F7395" t="str">
        <f t="shared" si="115"/>
        <v>31.1831698050867,121.450550936844</v>
      </c>
    </row>
    <row r="7396" spans="1:6">
      <c r="A7396" s="1" t="s">
        <v>15</v>
      </c>
      <c r="B7396" s="2">
        <v>43347</v>
      </c>
      <c r="C7396" s="3">
        <v>0.64652777777777781</v>
      </c>
      <c r="D7396" s="4">
        <v>31.178032734191898</v>
      </c>
      <c r="E7396" s="4">
        <v>121.44145108729199</v>
      </c>
      <c r="F7396" t="str">
        <f t="shared" si="115"/>
        <v>31.1780327341919,121.441451087292</v>
      </c>
    </row>
    <row r="7397" spans="1:6">
      <c r="A7397" s="1" t="s">
        <v>15</v>
      </c>
      <c r="B7397" s="2">
        <v>43347</v>
      </c>
      <c r="C7397" s="3">
        <v>0.65277777777777779</v>
      </c>
      <c r="D7397" s="4">
        <v>31.183438354559001</v>
      </c>
      <c r="E7397" s="4">
        <v>121.44762737288301</v>
      </c>
      <c r="F7397" t="str">
        <f t="shared" si="115"/>
        <v>31.183438354559,121.447627372883</v>
      </c>
    </row>
    <row r="7398" spans="1:6">
      <c r="A7398" s="1" t="s">
        <v>15</v>
      </c>
      <c r="B7398" s="2">
        <v>43347</v>
      </c>
      <c r="C7398" s="3">
        <v>0.65347222222222223</v>
      </c>
      <c r="D7398" s="4">
        <v>31.185037504849198</v>
      </c>
      <c r="E7398" s="4">
        <v>121.451288732923</v>
      </c>
      <c r="F7398" t="str">
        <f t="shared" si="115"/>
        <v>31.1850375048492,121.451288732923</v>
      </c>
    </row>
    <row r="7399" spans="1:6">
      <c r="A7399" s="1" t="s">
        <v>15</v>
      </c>
      <c r="B7399" s="2">
        <v>43347</v>
      </c>
      <c r="C7399" s="3">
        <v>0.65347222222222223</v>
      </c>
      <c r="D7399" s="4">
        <v>31.178110272981598</v>
      </c>
      <c r="E7399" s="4">
        <v>121.43960299291901</v>
      </c>
      <c r="F7399" t="str">
        <f t="shared" si="115"/>
        <v>31.1781102729816,121.439602992919</v>
      </c>
    </row>
    <row r="7400" spans="1:6">
      <c r="A7400" s="1" t="s">
        <v>15</v>
      </c>
      <c r="B7400" s="2">
        <v>43347</v>
      </c>
      <c r="C7400" s="3">
        <v>0.65347222222222223</v>
      </c>
      <c r="D7400" s="4">
        <v>31.175955426776401</v>
      </c>
      <c r="E7400" s="4">
        <v>121.447287163171</v>
      </c>
      <c r="F7400" t="str">
        <f t="shared" si="115"/>
        <v>31.1759554267764,121.447287163171</v>
      </c>
    </row>
    <row r="7401" spans="1:6">
      <c r="A7401" s="1" t="s">
        <v>15</v>
      </c>
      <c r="B7401" s="2">
        <v>43347</v>
      </c>
      <c r="C7401" s="3">
        <v>0.65694444444444444</v>
      </c>
      <c r="D7401" s="4">
        <v>31.172921778524699</v>
      </c>
      <c r="E7401" s="4">
        <v>121.444757220399</v>
      </c>
      <c r="F7401" t="str">
        <f t="shared" si="115"/>
        <v>31.1729217785247,121.444757220399</v>
      </c>
    </row>
    <row r="7402" spans="1:6">
      <c r="A7402" s="1" t="s">
        <v>15</v>
      </c>
      <c r="B7402" s="2">
        <v>43347</v>
      </c>
      <c r="C7402" s="3">
        <v>0.75624999999999998</v>
      </c>
      <c r="D7402" s="4">
        <v>31.167588264457599</v>
      </c>
      <c r="E7402" s="4">
        <v>121.447073349653</v>
      </c>
      <c r="F7402" t="str">
        <f t="shared" si="115"/>
        <v>31.1675882644576,121.447073349653</v>
      </c>
    </row>
    <row r="7403" spans="1:6">
      <c r="A7403" s="1" t="s">
        <v>15</v>
      </c>
      <c r="B7403" s="2">
        <v>43347</v>
      </c>
      <c r="C7403" s="3">
        <v>0.77013888888888893</v>
      </c>
      <c r="D7403" s="4">
        <v>31.181131724526001</v>
      </c>
      <c r="E7403" s="4">
        <v>121.449589594852</v>
      </c>
      <c r="F7403" t="str">
        <f t="shared" si="115"/>
        <v>31.181131724526,121.449589594852</v>
      </c>
    </row>
    <row r="7404" spans="1:6">
      <c r="A7404" s="1" t="s">
        <v>15</v>
      </c>
      <c r="B7404" s="2">
        <v>43347</v>
      </c>
      <c r="C7404" s="3">
        <v>0.78125</v>
      </c>
      <c r="D7404" s="4">
        <v>31.154940809920401</v>
      </c>
      <c r="E7404" s="4">
        <v>121.441004078441</v>
      </c>
      <c r="F7404" t="str">
        <f t="shared" si="115"/>
        <v>31.1549408099204,121.441004078441</v>
      </c>
    </row>
    <row r="7405" spans="1:6">
      <c r="A7405" s="1" t="s">
        <v>15</v>
      </c>
      <c r="B7405" s="2">
        <v>43347</v>
      </c>
      <c r="C7405" s="3">
        <v>0.79375000000000007</v>
      </c>
      <c r="D7405" s="4">
        <v>31.159748362854199</v>
      </c>
      <c r="E7405" s="4">
        <v>121.446610875288</v>
      </c>
      <c r="F7405" t="str">
        <f t="shared" si="115"/>
        <v>31.1597483628542,121.446610875288</v>
      </c>
    </row>
    <row r="7406" spans="1:6">
      <c r="A7406" s="1" t="s">
        <v>15</v>
      </c>
      <c r="B7406" s="2">
        <v>43347</v>
      </c>
      <c r="C7406" s="3">
        <v>0.79861111111111116</v>
      </c>
      <c r="D7406" s="4">
        <v>31.141608618876099</v>
      </c>
      <c r="E7406" s="4">
        <v>121.44742246152001</v>
      </c>
      <c r="F7406" t="str">
        <f t="shared" si="115"/>
        <v>31.1416086188761,121.44742246152</v>
      </c>
    </row>
    <row r="7407" spans="1:6">
      <c r="A7407" s="1" t="s">
        <v>15</v>
      </c>
      <c r="B7407" s="2">
        <v>43348</v>
      </c>
      <c r="C7407" s="3">
        <v>0.60277777777777775</v>
      </c>
      <c r="D7407" s="4">
        <v>31.167343912401599</v>
      </c>
      <c r="E7407" s="4">
        <v>121.452796319778</v>
      </c>
      <c r="F7407" t="str">
        <f t="shared" si="115"/>
        <v>31.1673439124016,121.452796319778</v>
      </c>
    </row>
    <row r="7408" spans="1:6">
      <c r="A7408" s="1" t="s">
        <v>15</v>
      </c>
      <c r="B7408" s="2">
        <v>43348</v>
      </c>
      <c r="C7408" s="3">
        <v>0.60277777777777775</v>
      </c>
      <c r="D7408" s="4">
        <v>31.1666004951371</v>
      </c>
      <c r="E7408" s="4">
        <v>121.452883621702</v>
      </c>
      <c r="F7408" t="str">
        <f t="shared" si="115"/>
        <v>31.1666004951371,121.452883621702</v>
      </c>
    </row>
    <row r="7409" spans="1:6">
      <c r="A7409" s="1" t="s">
        <v>15</v>
      </c>
      <c r="B7409" s="2">
        <v>43348</v>
      </c>
      <c r="C7409" s="3">
        <v>0.60347222222222219</v>
      </c>
      <c r="D7409" s="4">
        <v>31.1680015465646</v>
      </c>
      <c r="E7409" s="4">
        <v>121.45322142475</v>
      </c>
      <c r="F7409" t="str">
        <f t="shared" si="115"/>
        <v>31.1680015465646,121.45322142475</v>
      </c>
    </row>
    <row r="7410" spans="1:6">
      <c r="A7410" s="1" t="s">
        <v>15</v>
      </c>
      <c r="B7410" s="2">
        <v>43348</v>
      </c>
      <c r="C7410" s="3">
        <v>0.60347222222222219</v>
      </c>
      <c r="D7410" s="4">
        <v>31.1680015465646</v>
      </c>
      <c r="E7410" s="4">
        <v>121.45322142475</v>
      </c>
      <c r="F7410" t="str">
        <f t="shared" si="115"/>
        <v>31.1680015465646,121.45322142475</v>
      </c>
    </row>
    <row r="7411" spans="1:6">
      <c r="A7411" s="1" t="s">
        <v>15</v>
      </c>
      <c r="B7411" s="2">
        <v>43348</v>
      </c>
      <c r="C7411" s="3">
        <v>0.60347222222222219</v>
      </c>
      <c r="D7411" s="4">
        <v>31.142186047428801</v>
      </c>
      <c r="E7411" s="4">
        <v>121.448242484083</v>
      </c>
      <c r="F7411" t="str">
        <f t="shared" si="115"/>
        <v>31.1421860474288,121.448242484083</v>
      </c>
    </row>
    <row r="7412" spans="1:6">
      <c r="A7412" s="1" t="s">
        <v>15</v>
      </c>
      <c r="B7412" s="2">
        <v>43348</v>
      </c>
      <c r="C7412" s="3">
        <v>0.61319444444444449</v>
      </c>
      <c r="D7412" s="4">
        <v>31.169683475872201</v>
      </c>
      <c r="E7412" s="4">
        <v>121.457372973289</v>
      </c>
      <c r="F7412" t="str">
        <f t="shared" si="115"/>
        <v>31.1696834758722,121.457372973289</v>
      </c>
    </row>
    <row r="7413" spans="1:6">
      <c r="A7413" s="1" t="s">
        <v>15</v>
      </c>
      <c r="B7413" s="2">
        <v>43348</v>
      </c>
      <c r="C7413" s="3">
        <v>0.61319444444444449</v>
      </c>
      <c r="D7413" s="4">
        <v>31.169683475872201</v>
      </c>
      <c r="E7413" s="4">
        <v>121.457372973289</v>
      </c>
      <c r="F7413" t="str">
        <f t="shared" si="115"/>
        <v>31.1696834758722,121.457372973289</v>
      </c>
    </row>
    <row r="7414" spans="1:6">
      <c r="A7414" s="1" t="s">
        <v>15</v>
      </c>
      <c r="B7414" s="2">
        <v>43348</v>
      </c>
      <c r="C7414" s="3">
        <v>0.6381944444444444</v>
      </c>
      <c r="D7414" s="4">
        <v>31.184788476583002</v>
      </c>
      <c r="E7414" s="4">
        <v>121.448940601041</v>
      </c>
      <c r="F7414" t="str">
        <f t="shared" si="115"/>
        <v>31.184788476583,121.448940601041</v>
      </c>
    </row>
    <row r="7415" spans="1:6">
      <c r="A7415" s="1" t="s">
        <v>15</v>
      </c>
      <c r="B7415" s="2">
        <v>43348</v>
      </c>
      <c r="C7415" s="3">
        <v>0.6381944444444444</v>
      </c>
      <c r="D7415" s="4">
        <v>31.167849854930999</v>
      </c>
      <c r="E7415" s="4">
        <v>121.44741919296899</v>
      </c>
      <c r="F7415" t="str">
        <f t="shared" si="115"/>
        <v>31.167849854931,121.447419192969</v>
      </c>
    </row>
    <row r="7416" spans="1:6">
      <c r="A7416" s="1" t="s">
        <v>15</v>
      </c>
      <c r="B7416" s="2">
        <v>43348</v>
      </c>
      <c r="C7416" s="3">
        <v>0.66875000000000007</v>
      </c>
      <c r="D7416" s="4">
        <v>31.180537700205001</v>
      </c>
      <c r="E7416" s="4">
        <v>121.45035464653201</v>
      </c>
      <c r="F7416" t="str">
        <f t="shared" si="115"/>
        <v>31.180537700205,121.450354646532</v>
      </c>
    </row>
    <row r="7417" spans="1:6">
      <c r="A7417" s="1" t="s">
        <v>15</v>
      </c>
      <c r="B7417" s="2">
        <v>43348</v>
      </c>
      <c r="C7417" s="3">
        <v>0.66875000000000007</v>
      </c>
      <c r="D7417" s="4">
        <v>31.178232028669601</v>
      </c>
      <c r="E7417" s="4">
        <v>121.440050958995</v>
      </c>
      <c r="F7417" t="str">
        <f t="shared" si="115"/>
        <v>31.1782320286696,121.440050958995</v>
      </c>
    </row>
    <row r="7418" spans="1:6">
      <c r="A7418" s="1" t="s">
        <v>15</v>
      </c>
      <c r="B7418" s="2">
        <v>43348</v>
      </c>
      <c r="C7418" s="3">
        <v>0.6694444444444444</v>
      </c>
      <c r="D7418" s="4">
        <v>31.1824303470427</v>
      </c>
      <c r="E7418" s="4">
        <v>121.446423456232</v>
      </c>
      <c r="F7418" t="str">
        <f t="shared" si="115"/>
        <v>31.1824303470427,121.446423456232</v>
      </c>
    </row>
    <row r="7419" spans="1:6">
      <c r="A7419" s="1" t="s">
        <v>15</v>
      </c>
      <c r="B7419" s="2">
        <v>43348</v>
      </c>
      <c r="C7419" s="3">
        <v>0.67847222222222225</v>
      </c>
      <c r="D7419" s="4">
        <v>31.178767423444199</v>
      </c>
      <c r="E7419" s="4">
        <v>121.43586514941801</v>
      </c>
      <c r="F7419" t="str">
        <f t="shared" si="115"/>
        <v>31.1787674234442,121.435865149418</v>
      </c>
    </row>
    <row r="7420" spans="1:6">
      <c r="A7420" s="1" t="s">
        <v>15</v>
      </c>
      <c r="B7420" s="2">
        <v>43348</v>
      </c>
      <c r="C7420" s="3">
        <v>0.68194444444444446</v>
      </c>
      <c r="D7420" s="4">
        <v>31.174939027951901</v>
      </c>
      <c r="E7420" s="4">
        <v>121.44539057414801</v>
      </c>
      <c r="F7420" t="str">
        <f t="shared" si="115"/>
        <v>31.1749390279519,121.445390574148</v>
      </c>
    </row>
    <row r="7421" spans="1:6">
      <c r="A7421" s="1" t="s">
        <v>15</v>
      </c>
      <c r="B7421" s="2">
        <v>43348</v>
      </c>
      <c r="C7421" s="3">
        <v>0.69513888888888886</v>
      </c>
      <c r="D7421" s="4">
        <v>31.172073239014601</v>
      </c>
      <c r="E7421" s="4">
        <v>121.444770325037</v>
      </c>
      <c r="F7421" t="str">
        <f t="shared" si="115"/>
        <v>31.1720732390146,121.444770325037</v>
      </c>
    </row>
    <row r="7422" spans="1:6">
      <c r="A7422" s="1" t="s">
        <v>15</v>
      </c>
      <c r="B7422" s="2">
        <v>43348</v>
      </c>
      <c r="C7422" s="3">
        <v>0.69930555555555562</v>
      </c>
      <c r="D7422" s="4">
        <v>31.170100584688601</v>
      </c>
      <c r="E7422" s="4">
        <v>121.442396923581</v>
      </c>
      <c r="F7422" t="str">
        <f t="shared" si="115"/>
        <v>31.1701005846886,121.442396923581</v>
      </c>
    </row>
    <row r="7423" spans="1:6">
      <c r="A7423" s="1" t="s">
        <v>15</v>
      </c>
      <c r="B7423" s="2">
        <v>43348</v>
      </c>
      <c r="C7423" s="3">
        <v>0.7104166666666667</v>
      </c>
      <c r="D7423" s="4">
        <v>31.1720142001261</v>
      </c>
      <c r="E7423" s="4">
        <v>121.44113088786</v>
      </c>
      <c r="F7423" t="str">
        <f t="shared" si="115"/>
        <v>31.1720142001261,121.44113088786</v>
      </c>
    </row>
    <row r="7424" spans="1:6">
      <c r="A7424" s="1" t="s">
        <v>15</v>
      </c>
      <c r="B7424" s="2">
        <v>43349</v>
      </c>
      <c r="C7424" s="3">
        <v>0.57500000000000007</v>
      </c>
      <c r="D7424" s="4">
        <v>31.143297921991302</v>
      </c>
      <c r="E7424" s="4">
        <v>121.44846094511099</v>
      </c>
      <c r="F7424" t="str">
        <f t="shared" si="115"/>
        <v>31.1432979219913,121.448460945111</v>
      </c>
    </row>
    <row r="7425" spans="1:6">
      <c r="A7425" s="1" t="s">
        <v>15</v>
      </c>
      <c r="B7425" s="2">
        <v>43349</v>
      </c>
      <c r="C7425" s="3">
        <v>0.60763888888888895</v>
      </c>
      <c r="D7425" s="4">
        <v>31.137639810353001</v>
      </c>
      <c r="E7425" s="4">
        <v>121.448865468023</v>
      </c>
      <c r="F7425" t="str">
        <f t="shared" si="115"/>
        <v>31.137639810353,121.448865468023</v>
      </c>
    </row>
    <row r="7426" spans="1:6">
      <c r="A7426" s="1" t="s">
        <v>15</v>
      </c>
      <c r="B7426" s="2">
        <v>43349</v>
      </c>
      <c r="C7426" s="3">
        <v>0.61041666666666672</v>
      </c>
      <c r="D7426" s="4">
        <v>31.155497625341201</v>
      </c>
      <c r="E7426" s="4">
        <v>121.44945545411601</v>
      </c>
      <c r="F7426" t="str">
        <f t="shared" si="115"/>
        <v>31.1554976253412,121.449455454116</v>
      </c>
    </row>
    <row r="7427" spans="1:6">
      <c r="A7427" s="1" t="s">
        <v>15</v>
      </c>
      <c r="B7427" s="2">
        <v>43349</v>
      </c>
      <c r="C7427" s="3">
        <v>0.62708333333333333</v>
      </c>
      <c r="D7427" s="4">
        <v>31.157893687287299</v>
      </c>
      <c r="E7427" s="4">
        <v>121.449139430239</v>
      </c>
      <c r="F7427" t="str">
        <f t="shared" ref="F7427:F7490" si="116">D7427&amp;","&amp;E7427</f>
        <v>31.1578936872873,121.449139430239</v>
      </c>
    </row>
    <row r="7428" spans="1:6">
      <c r="A7428" s="1" t="s">
        <v>15</v>
      </c>
      <c r="B7428" s="2">
        <v>43349</v>
      </c>
      <c r="C7428" s="3">
        <v>0.62708333333333333</v>
      </c>
      <c r="D7428" s="4">
        <v>31.155497625341201</v>
      </c>
      <c r="E7428" s="4">
        <v>121.44945545411601</v>
      </c>
      <c r="F7428" t="str">
        <f t="shared" si="116"/>
        <v>31.1554976253412,121.449455454116</v>
      </c>
    </row>
    <row r="7429" spans="1:6">
      <c r="A7429" s="1" t="s">
        <v>15</v>
      </c>
      <c r="B7429" s="2">
        <v>43349</v>
      </c>
      <c r="C7429" s="3">
        <v>0.65138888888888891</v>
      </c>
      <c r="D7429" s="4">
        <v>31.180016105986901</v>
      </c>
      <c r="E7429" s="4">
        <v>121.452649830781</v>
      </c>
      <c r="F7429" t="str">
        <f t="shared" si="116"/>
        <v>31.1800161059869,121.452649830781</v>
      </c>
    </row>
    <row r="7430" spans="1:6">
      <c r="A7430" s="1" t="s">
        <v>15</v>
      </c>
      <c r="B7430" s="2">
        <v>43349</v>
      </c>
      <c r="C7430" s="3">
        <v>0.65416666666666667</v>
      </c>
      <c r="D7430" s="4">
        <v>31.181535948272501</v>
      </c>
      <c r="E7430" s="4">
        <v>121.44697690662299</v>
      </c>
      <c r="F7430" t="str">
        <f t="shared" si="116"/>
        <v>31.1815359482725,121.446976906623</v>
      </c>
    </row>
    <row r="7431" spans="1:6">
      <c r="A7431" s="1" t="s">
        <v>15</v>
      </c>
      <c r="B7431" s="2">
        <v>43349</v>
      </c>
      <c r="C7431" s="3">
        <v>0.65416666666666667</v>
      </c>
      <c r="D7431" s="4">
        <v>31.170174776333599</v>
      </c>
      <c r="E7431" s="4">
        <v>121.448883713906</v>
      </c>
      <c r="F7431" t="str">
        <f t="shared" si="116"/>
        <v>31.1701747763336,121.448883713906</v>
      </c>
    </row>
    <row r="7432" spans="1:6">
      <c r="A7432" s="1" t="s">
        <v>15</v>
      </c>
      <c r="B7432" s="2">
        <v>43349</v>
      </c>
      <c r="C7432" s="3">
        <v>0.67083333333333339</v>
      </c>
      <c r="D7432" s="4">
        <v>31.1805443491271</v>
      </c>
      <c r="E7432" s="4">
        <v>121.44031834646999</v>
      </c>
      <c r="F7432" t="str">
        <f t="shared" si="116"/>
        <v>31.1805443491271,121.44031834647</v>
      </c>
    </row>
    <row r="7433" spans="1:6">
      <c r="A7433" s="1" t="s">
        <v>15</v>
      </c>
      <c r="B7433" s="2">
        <v>43349</v>
      </c>
      <c r="C7433" s="3">
        <v>0.67083333333333339</v>
      </c>
      <c r="D7433" s="4">
        <v>31.1798417472802</v>
      </c>
      <c r="E7433" s="4">
        <v>121.440880652818</v>
      </c>
      <c r="F7433" t="str">
        <f t="shared" si="116"/>
        <v>31.1798417472802,121.440880652818</v>
      </c>
    </row>
    <row r="7434" spans="1:6">
      <c r="A7434" s="1" t="s">
        <v>15</v>
      </c>
      <c r="B7434" s="2">
        <v>43349</v>
      </c>
      <c r="C7434" s="3">
        <v>0.69027777777777777</v>
      </c>
      <c r="D7434" s="4">
        <v>31.174085791107299</v>
      </c>
      <c r="E7434" s="4">
        <v>121.44748281534299</v>
      </c>
      <c r="F7434" t="str">
        <f t="shared" si="116"/>
        <v>31.1740857911073,121.447482815343</v>
      </c>
    </row>
    <row r="7435" spans="1:6">
      <c r="A7435" s="1" t="s">
        <v>15</v>
      </c>
      <c r="B7435" s="2">
        <v>43349</v>
      </c>
      <c r="C7435" s="3">
        <v>0.6958333333333333</v>
      </c>
      <c r="D7435" s="4">
        <v>31.169927423105001</v>
      </c>
      <c r="E7435" s="4">
        <v>121.444312416107</v>
      </c>
      <c r="F7435" t="str">
        <f t="shared" si="116"/>
        <v>31.169927423105,121.444312416107</v>
      </c>
    </row>
    <row r="7436" spans="1:6">
      <c r="A7436" s="1" t="s">
        <v>15</v>
      </c>
      <c r="B7436" s="2">
        <v>43349</v>
      </c>
      <c r="C7436" s="3">
        <v>0.69652777777777775</v>
      </c>
      <c r="D7436" s="4">
        <v>31.173691594131601</v>
      </c>
      <c r="E7436" s="4">
        <v>121.441265043773</v>
      </c>
      <c r="F7436" t="str">
        <f t="shared" si="116"/>
        <v>31.1736915941316,121.441265043773</v>
      </c>
    </row>
    <row r="7437" spans="1:6">
      <c r="A7437" s="1" t="s">
        <v>15</v>
      </c>
      <c r="B7437" s="2">
        <v>43349</v>
      </c>
      <c r="C7437" s="3">
        <v>0.70208333333333339</v>
      </c>
      <c r="D7437" s="4">
        <v>31.1769170606579</v>
      </c>
      <c r="E7437" s="4">
        <v>121.438590923563</v>
      </c>
      <c r="F7437" t="str">
        <f t="shared" si="116"/>
        <v>31.1769170606579,121.438590923563</v>
      </c>
    </row>
    <row r="7438" spans="1:6">
      <c r="A7438" s="1" t="s">
        <v>15</v>
      </c>
      <c r="B7438" s="2">
        <v>43349</v>
      </c>
      <c r="C7438" s="3">
        <v>0.72083333333333333</v>
      </c>
      <c r="D7438" s="4">
        <v>31.175529480652099</v>
      </c>
      <c r="E7438" s="4">
        <v>121.438990896432</v>
      </c>
      <c r="F7438" t="str">
        <f t="shared" si="116"/>
        <v>31.1755294806521,121.438990896432</v>
      </c>
    </row>
    <row r="7439" spans="1:6">
      <c r="A7439" s="1" t="s">
        <v>15</v>
      </c>
      <c r="B7439" s="2">
        <v>43349</v>
      </c>
      <c r="C7439" s="3">
        <v>0.73472222222222217</v>
      </c>
      <c r="D7439" s="4">
        <v>31.157285246867701</v>
      </c>
      <c r="E7439" s="4">
        <v>121.440284280531</v>
      </c>
      <c r="F7439" t="str">
        <f t="shared" si="116"/>
        <v>31.1572852468677,121.440284280531</v>
      </c>
    </row>
    <row r="7440" spans="1:6">
      <c r="A7440" s="1" t="s">
        <v>15</v>
      </c>
      <c r="B7440" s="2">
        <v>43349</v>
      </c>
      <c r="C7440" s="3">
        <v>0.73472222222222217</v>
      </c>
      <c r="D7440" s="4">
        <v>31.133770335785801</v>
      </c>
      <c r="E7440" s="4">
        <v>121.449073335831</v>
      </c>
      <c r="F7440" t="str">
        <f t="shared" si="116"/>
        <v>31.1337703357858,121.449073335831</v>
      </c>
    </row>
    <row r="7441" spans="1:6">
      <c r="A7441" s="1" t="s">
        <v>15</v>
      </c>
      <c r="B7441" s="2">
        <v>43351</v>
      </c>
      <c r="C7441" s="3">
        <v>0.35416666666666669</v>
      </c>
      <c r="D7441" s="4">
        <v>31.183961896102002</v>
      </c>
      <c r="E7441" s="4">
        <v>121.441002568795</v>
      </c>
      <c r="F7441" t="str">
        <f t="shared" si="116"/>
        <v>31.183961896102,121.441002568795</v>
      </c>
    </row>
    <row r="7442" spans="1:6">
      <c r="A7442" s="1" t="s">
        <v>15</v>
      </c>
      <c r="B7442" s="2">
        <v>43351</v>
      </c>
      <c r="C7442" s="3">
        <v>0.37777777777777777</v>
      </c>
      <c r="D7442" s="4">
        <v>31.194157494846898</v>
      </c>
      <c r="E7442" s="4">
        <v>121.446426451918</v>
      </c>
      <c r="F7442" t="str">
        <f t="shared" si="116"/>
        <v>31.1941574948469,121.446426451918</v>
      </c>
    </row>
    <row r="7443" spans="1:6">
      <c r="A7443" s="1" t="s">
        <v>15</v>
      </c>
      <c r="B7443" s="2">
        <v>43351</v>
      </c>
      <c r="C7443" s="3">
        <v>0.39513888888888887</v>
      </c>
      <c r="D7443" s="4">
        <v>31.196843393212799</v>
      </c>
      <c r="E7443" s="4">
        <v>121.462815872256</v>
      </c>
      <c r="F7443" t="str">
        <f t="shared" si="116"/>
        <v>31.1968433932128,121.462815872256</v>
      </c>
    </row>
    <row r="7444" spans="1:6">
      <c r="A7444" s="1" t="s">
        <v>15</v>
      </c>
      <c r="B7444" s="2">
        <v>43351</v>
      </c>
      <c r="C7444" s="3">
        <v>0.39930555555555558</v>
      </c>
      <c r="D7444" s="4">
        <v>31.202041260026</v>
      </c>
      <c r="E7444" s="4">
        <v>121.46021956218399</v>
      </c>
      <c r="F7444" t="str">
        <f t="shared" si="116"/>
        <v>31.202041260026,121.460219562184</v>
      </c>
    </row>
    <row r="7445" spans="1:6">
      <c r="A7445" s="1" t="s">
        <v>15</v>
      </c>
      <c r="B7445" s="2">
        <v>43351</v>
      </c>
      <c r="C7445" s="3">
        <v>0.41597222222222219</v>
      </c>
      <c r="D7445" s="4">
        <v>31.2001100978948</v>
      </c>
      <c r="E7445" s="4">
        <v>121.45937321133199</v>
      </c>
      <c r="F7445" t="str">
        <f t="shared" si="116"/>
        <v>31.2001100978948,121.459373211332</v>
      </c>
    </row>
    <row r="7446" spans="1:6">
      <c r="A7446" s="1" t="s">
        <v>15</v>
      </c>
      <c r="B7446" s="2">
        <v>43351</v>
      </c>
      <c r="C7446" s="3">
        <v>0.4375</v>
      </c>
      <c r="D7446" s="4">
        <v>31.200553511554102</v>
      </c>
      <c r="E7446" s="4">
        <v>121.45759195476199</v>
      </c>
      <c r="F7446" t="str">
        <f t="shared" si="116"/>
        <v>31.2005535115541,121.457591954762</v>
      </c>
    </row>
    <row r="7447" spans="1:6">
      <c r="A7447" s="1" t="s">
        <v>15</v>
      </c>
      <c r="B7447" s="2">
        <v>43351</v>
      </c>
      <c r="C7447" s="3">
        <v>0.4375</v>
      </c>
      <c r="D7447" s="4">
        <v>31.198733209495501</v>
      </c>
      <c r="E7447" s="4">
        <v>121.45626529565899</v>
      </c>
      <c r="F7447" t="str">
        <f t="shared" si="116"/>
        <v>31.1987332094955,121.456265295659</v>
      </c>
    </row>
    <row r="7448" spans="1:6">
      <c r="A7448" s="1" t="s">
        <v>15</v>
      </c>
      <c r="B7448" s="2">
        <v>43351</v>
      </c>
      <c r="C7448" s="3">
        <v>0.4381944444444445</v>
      </c>
      <c r="D7448" s="4">
        <v>31.186063478566702</v>
      </c>
      <c r="E7448" s="4">
        <v>121.453270004015</v>
      </c>
      <c r="F7448" t="str">
        <f t="shared" si="116"/>
        <v>31.1860634785667,121.453270004015</v>
      </c>
    </row>
    <row r="7449" spans="1:6">
      <c r="A7449" s="1" t="s">
        <v>15</v>
      </c>
      <c r="B7449" s="2">
        <v>43351</v>
      </c>
      <c r="C7449" s="3">
        <v>0.4381944444444445</v>
      </c>
      <c r="D7449" s="4">
        <v>31.185498289132202</v>
      </c>
      <c r="E7449" s="4">
        <v>121.443182411005</v>
      </c>
      <c r="F7449" t="str">
        <f t="shared" si="116"/>
        <v>31.1854982891322,121.443182411005</v>
      </c>
    </row>
    <row r="7450" spans="1:6">
      <c r="A7450" s="1" t="s">
        <v>15</v>
      </c>
      <c r="B7450" s="2">
        <v>43351</v>
      </c>
      <c r="C7450" s="3">
        <v>0.49374999999999997</v>
      </c>
      <c r="D7450" s="4">
        <v>31.201679199624099</v>
      </c>
      <c r="E7450" s="4">
        <v>121.447577674404</v>
      </c>
      <c r="F7450" t="str">
        <f t="shared" si="116"/>
        <v>31.2016791996241,121.447577674404</v>
      </c>
    </row>
    <row r="7451" spans="1:6">
      <c r="A7451" s="1" t="s">
        <v>15</v>
      </c>
      <c r="B7451" s="2">
        <v>43351</v>
      </c>
      <c r="C7451" s="3">
        <v>0.49444444444444446</v>
      </c>
      <c r="D7451" s="4">
        <v>31.2004246628644</v>
      </c>
      <c r="E7451" s="4">
        <v>121.450744962806</v>
      </c>
      <c r="F7451" t="str">
        <f t="shared" si="116"/>
        <v>31.2004246628644,121.450744962806</v>
      </c>
    </row>
    <row r="7452" spans="1:6">
      <c r="A7452" s="1" t="s">
        <v>15</v>
      </c>
      <c r="B7452" s="2">
        <v>43351</v>
      </c>
      <c r="C7452" s="3">
        <v>0.49444444444444446</v>
      </c>
      <c r="D7452" s="4">
        <v>31.197147549592099</v>
      </c>
      <c r="E7452" s="4">
        <v>121.444223855979</v>
      </c>
      <c r="F7452" t="str">
        <f t="shared" si="116"/>
        <v>31.1971475495921,121.444223855979</v>
      </c>
    </row>
    <row r="7453" spans="1:6">
      <c r="A7453" s="1" t="s">
        <v>15</v>
      </c>
      <c r="B7453" s="2">
        <v>43351</v>
      </c>
      <c r="C7453" s="3">
        <v>0.49444444444444446</v>
      </c>
      <c r="D7453" s="4">
        <v>31.191215058666099</v>
      </c>
      <c r="E7453" s="4">
        <v>121.45376993659499</v>
      </c>
      <c r="F7453" t="str">
        <f t="shared" si="116"/>
        <v>31.1912150586661,121.453769936595</v>
      </c>
    </row>
    <row r="7454" spans="1:6">
      <c r="A7454" s="1" t="s">
        <v>15</v>
      </c>
      <c r="B7454" s="2">
        <v>43351</v>
      </c>
      <c r="C7454" s="3">
        <v>0.49513888888888885</v>
      </c>
      <c r="D7454" s="4">
        <v>31.1978081290898</v>
      </c>
      <c r="E7454" s="4">
        <v>121.445173073943</v>
      </c>
      <c r="F7454" t="str">
        <f t="shared" si="116"/>
        <v>31.1978081290898,121.445173073943</v>
      </c>
    </row>
    <row r="7455" spans="1:6">
      <c r="A7455" s="1" t="s">
        <v>15</v>
      </c>
      <c r="B7455" s="2">
        <v>43351</v>
      </c>
      <c r="C7455" s="3">
        <v>0.50763888888888886</v>
      </c>
      <c r="D7455" s="4">
        <v>31.211183702093201</v>
      </c>
      <c r="E7455" s="4">
        <v>121.455230290754</v>
      </c>
      <c r="F7455" t="str">
        <f t="shared" si="116"/>
        <v>31.2111837020932,121.455230290754</v>
      </c>
    </row>
    <row r="7456" spans="1:6">
      <c r="A7456" s="1" t="s">
        <v>15</v>
      </c>
      <c r="B7456" s="2">
        <v>43351</v>
      </c>
      <c r="C7456" s="3">
        <v>0.5083333333333333</v>
      </c>
      <c r="D7456" s="4">
        <v>31.210235415162199</v>
      </c>
      <c r="E7456" s="4">
        <v>121.46146259718699</v>
      </c>
      <c r="F7456" t="str">
        <f t="shared" si="116"/>
        <v>31.2102354151622,121.461462597187</v>
      </c>
    </row>
    <row r="7457" spans="1:6">
      <c r="A7457" s="1" t="s">
        <v>15</v>
      </c>
      <c r="B7457" s="2">
        <v>43351</v>
      </c>
      <c r="C7457" s="3">
        <v>0.54305555555555551</v>
      </c>
      <c r="D7457" s="4">
        <v>31.203047712122402</v>
      </c>
      <c r="E7457" s="4">
        <v>121.443746216268</v>
      </c>
      <c r="F7457" t="str">
        <f t="shared" si="116"/>
        <v>31.2030477121224,121.443746216268</v>
      </c>
    </row>
    <row r="7458" spans="1:6">
      <c r="A7458" s="1" t="s">
        <v>15</v>
      </c>
      <c r="B7458" s="2">
        <v>43351</v>
      </c>
      <c r="C7458" s="3">
        <v>0.55625000000000002</v>
      </c>
      <c r="D7458" s="4">
        <v>31.203047712122402</v>
      </c>
      <c r="E7458" s="4">
        <v>121.443746216268</v>
      </c>
      <c r="F7458" t="str">
        <f t="shared" si="116"/>
        <v>31.2030477121224,121.443746216268</v>
      </c>
    </row>
    <row r="7459" spans="1:6">
      <c r="A7459" s="1" t="s">
        <v>15</v>
      </c>
      <c r="B7459" s="2">
        <v>43351</v>
      </c>
      <c r="C7459" s="3">
        <v>0.55625000000000002</v>
      </c>
      <c r="D7459" s="4">
        <v>31.1955549597611</v>
      </c>
      <c r="E7459" s="4">
        <v>121.43701001256299</v>
      </c>
      <c r="F7459" t="str">
        <f t="shared" si="116"/>
        <v>31.1955549597611,121.437010012563</v>
      </c>
    </row>
    <row r="7460" spans="1:6">
      <c r="A7460" s="1" t="s">
        <v>15</v>
      </c>
      <c r="B7460" s="2">
        <v>43351</v>
      </c>
      <c r="C7460" s="3">
        <v>0.63263888888888886</v>
      </c>
      <c r="D7460" s="4">
        <v>31.1852731707088</v>
      </c>
      <c r="E7460" s="4">
        <v>121.431453250527</v>
      </c>
      <c r="F7460" t="str">
        <f t="shared" si="116"/>
        <v>31.1852731707088,121.431453250527</v>
      </c>
    </row>
    <row r="7461" spans="1:6">
      <c r="A7461" s="1" t="s">
        <v>15</v>
      </c>
      <c r="B7461" s="2">
        <v>43351</v>
      </c>
      <c r="C7461" s="3">
        <v>0.65</v>
      </c>
      <c r="D7461" s="4">
        <v>31.183405496461699</v>
      </c>
      <c r="E7461" s="4">
        <v>121.42820789125</v>
      </c>
      <c r="F7461" t="str">
        <f t="shared" si="116"/>
        <v>31.1834054964617,121.42820789125</v>
      </c>
    </row>
    <row r="7462" spans="1:6">
      <c r="A7462" s="1" t="s">
        <v>15</v>
      </c>
      <c r="B7462" s="2">
        <v>43351</v>
      </c>
      <c r="C7462" s="3">
        <v>0.65</v>
      </c>
      <c r="D7462" s="4">
        <v>31.183217057362601</v>
      </c>
      <c r="E7462" s="4">
        <v>121.429273662686</v>
      </c>
      <c r="F7462" t="str">
        <f t="shared" si="116"/>
        <v>31.1832170573626,121.429273662686</v>
      </c>
    </row>
    <row r="7463" spans="1:6">
      <c r="A7463" s="1" t="s">
        <v>15</v>
      </c>
      <c r="B7463" s="2">
        <v>43351</v>
      </c>
      <c r="C7463" s="3">
        <v>0.65138888888888891</v>
      </c>
      <c r="D7463" s="4">
        <v>31.192940826910601</v>
      </c>
      <c r="E7463" s="4">
        <v>121.425982584409</v>
      </c>
      <c r="F7463" t="str">
        <f t="shared" si="116"/>
        <v>31.1929408269106,121.425982584409</v>
      </c>
    </row>
    <row r="7464" spans="1:6">
      <c r="A7464" s="1" t="s">
        <v>15</v>
      </c>
      <c r="B7464" s="2">
        <v>43351</v>
      </c>
      <c r="C7464" s="3">
        <v>0.68958333333333333</v>
      </c>
      <c r="D7464" s="4">
        <v>31.1972813001865</v>
      </c>
      <c r="E7464" s="4">
        <v>121.430153936062</v>
      </c>
      <c r="F7464" t="str">
        <f t="shared" si="116"/>
        <v>31.1972813001865,121.430153936062</v>
      </c>
    </row>
    <row r="7465" spans="1:6">
      <c r="A7465" s="1" t="s">
        <v>15</v>
      </c>
      <c r="B7465" s="2">
        <v>43351</v>
      </c>
      <c r="C7465" s="3">
        <v>0.68958333333333333</v>
      </c>
      <c r="D7465" s="4">
        <v>31.194978583533398</v>
      </c>
      <c r="E7465" s="4">
        <v>121.41845152325</v>
      </c>
      <c r="F7465" t="str">
        <f t="shared" si="116"/>
        <v>31.1949785835334,121.41845152325</v>
      </c>
    </row>
    <row r="7466" spans="1:6">
      <c r="A7466" s="1" t="s">
        <v>15</v>
      </c>
      <c r="B7466" s="2">
        <v>43351</v>
      </c>
      <c r="C7466" s="3">
        <v>0.68958333333333333</v>
      </c>
      <c r="D7466" s="4">
        <v>31.194356599035601</v>
      </c>
      <c r="E7466" s="4">
        <v>121.42556083042</v>
      </c>
      <c r="F7466" t="str">
        <f t="shared" si="116"/>
        <v>31.1943565990356,121.42556083042</v>
      </c>
    </row>
    <row r="7467" spans="1:6">
      <c r="A7467" s="1" t="s">
        <v>15</v>
      </c>
      <c r="B7467" s="2">
        <v>43351</v>
      </c>
      <c r="C7467" s="3">
        <v>0.68958333333333333</v>
      </c>
      <c r="D7467" s="4">
        <v>31.193324770517801</v>
      </c>
      <c r="E7467" s="4">
        <v>121.422725915142</v>
      </c>
      <c r="F7467" t="str">
        <f t="shared" si="116"/>
        <v>31.1933247705178,121.422725915142</v>
      </c>
    </row>
    <row r="7468" spans="1:6">
      <c r="A7468" s="1" t="s">
        <v>15</v>
      </c>
      <c r="B7468" s="2">
        <v>43351</v>
      </c>
      <c r="C7468" s="3">
        <v>0.68958333333333333</v>
      </c>
      <c r="D7468" s="4">
        <v>31.192707425269901</v>
      </c>
      <c r="E7468" s="4">
        <v>121.423036387097</v>
      </c>
      <c r="F7468" t="str">
        <f t="shared" si="116"/>
        <v>31.1927074252699,121.423036387097</v>
      </c>
    </row>
    <row r="7469" spans="1:6">
      <c r="A7469" s="1" t="s">
        <v>15</v>
      </c>
      <c r="B7469" s="2">
        <v>43352</v>
      </c>
      <c r="C7469" s="3">
        <v>0.40138888888888885</v>
      </c>
      <c r="D7469" s="4">
        <v>31.194160467116099</v>
      </c>
      <c r="E7469" s="4">
        <v>121.420972574114</v>
      </c>
      <c r="F7469" t="str">
        <f t="shared" si="116"/>
        <v>31.1941604671161,121.420972574114</v>
      </c>
    </row>
    <row r="7470" spans="1:6">
      <c r="A7470" s="1" t="s">
        <v>15</v>
      </c>
      <c r="B7470" s="2">
        <v>43352</v>
      </c>
      <c r="C7470" s="3">
        <v>0.40138888888888885</v>
      </c>
      <c r="D7470" s="4">
        <v>31.192356995374499</v>
      </c>
      <c r="E7470" s="4">
        <v>121.41225685654599</v>
      </c>
      <c r="F7470" t="str">
        <f t="shared" si="116"/>
        <v>31.1923569953745,121.412256856546</v>
      </c>
    </row>
    <row r="7471" spans="1:6">
      <c r="A7471" s="1" t="s">
        <v>15</v>
      </c>
      <c r="B7471" s="2">
        <v>43352</v>
      </c>
      <c r="C7471" s="3">
        <v>0.40208333333333335</v>
      </c>
      <c r="D7471" s="4">
        <v>31.205991145041899</v>
      </c>
      <c r="E7471" s="4">
        <v>121.438890046289</v>
      </c>
      <c r="F7471" t="str">
        <f t="shared" si="116"/>
        <v>31.2059911450419,121.438890046289</v>
      </c>
    </row>
    <row r="7472" spans="1:6">
      <c r="A7472" s="1" t="s">
        <v>15</v>
      </c>
      <c r="B7472" s="2">
        <v>43352</v>
      </c>
      <c r="C7472" s="3">
        <v>0.40208333333333335</v>
      </c>
      <c r="D7472" s="4">
        <v>31.198971104378501</v>
      </c>
      <c r="E7472" s="4">
        <v>121.42696256267701</v>
      </c>
      <c r="F7472" t="str">
        <f t="shared" si="116"/>
        <v>31.1989711043785,121.426962562677</v>
      </c>
    </row>
    <row r="7473" spans="1:6">
      <c r="A7473" s="1" t="s">
        <v>15</v>
      </c>
      <c r="B7473" s="2">
        <v>43352</v>
      </c>
      <c r="C7473" s="3">
        <v>0.40277777777777773</v>
      </c>
      <c r="D7473" s="4">
        <v>31.183859744729801</v>
      </c>
      <c r="E7473" s="4">
        <v>121.42855842281701</v>
      </c>
      <c r="F7473" t="str">
        <f t="shared" si="116"/>
        <v>31.1838597447298,121.428558422817</v>
      </c>
    </row>
    <row r="7474" spans="1:6">
      <c r="A7474" s="1" t="s">
        <v>15</v>
      </c>
      <c r="B7474" s="2">
        <v>43352</v>
      </c>
      <c r="C7474" s="3">
        <v>0.51527777777777783</v>
      </c>
      <c r="D7474" s="4">
        <v>31.215613775157799</v>
      </c>
      <c r="E7474" s="4">
        <v>121.453164169376</v>
      </c>
      <c r="F7474" t="str">
        <f t="shared" si="116"/>
        <v>31.2156137751578,121.453164169376</v>
      </c>
    </row>
    <row r="7475" spans="1:6">
      <c r="A7475" s="1" t="s">
        <v>15</v>
      </c>
      <c r="B7475" s="2">
        <v>43352</v>
      </c>
      <c r="C7475" s="3">
        <v>0.51527777777777783</v>
      </c>
      <c r="D7475" s="4">
        <v>31.2085873217037</v>
      </c>
      <c r="E7475" s="4">
        <v>121.453239982467</v>
      </c>
      <c r="F7475" t="str">
        <f t="shared" si="116"/>
        <v>31.2085873217037,121.453239982467</v>
      </c>
    </row>
    <row r="7476" spans="1:6">
      <c r="A7476" s="1" t="s">
        <v>15</v>
      </c>
      <c r="B7476" s="2">
        <v>43352</v>
      </c>
      <c r="C7476" s="3">
        <v>0.51527777777777783</v>
      </c>
      <c r="D7476" s="4">
        <v>31.2071951927235</v>
      </c>
      <c r="E7476" s="4">
        <v>121.455046116056</v>
      </c>
      <c r="F7476" t="str">
        <f t="shared" si="116"/>
        <v>31.2071951927235,121.455046116056</v>
      </c>
    </row>
    <row r="7477" spans="1:6">
      <c r="A7477" s="1" t="s">
        <v>15</v>
      </c>
      <c r="B7477" s="2">
        <v>43352</v>
      </c>
      <c r="C7477" s="3">
        <v>0.51597222222222217</v>
      </c>
      <c r="D7477" s="4">
        <v>31.2085873217037</v>
      </c>
      <c r="E7477" s="4">
        <v>121.453239982467</v>
      </c>
      <c r="F7477" t="str">
        <f t="shared" si="116"/>
        <v>31.2085873217037,121.453239982467</v>
      </c>
    </row>
    <row r="7478" spans="1:6">
      <c r="A7478" s="1" t="s">
        <v>15</v>
      </c>
      <c r="B7478" s="2">
        <v>43352</v>
      </c>
      <c r="C7478" s="3">
        <v>0.51666666666666672</v>
      </c>
      <c r="D7478" s="4">
        <v>31.2085873217037</v>
      </c>
      <c r="E7478" s="4">
        <v>121.453239982467</v>
      </c>
      <c r="F7478" t="str">
        <f t="shared" si="116"/>
        <v>31.2085873217037,121.453239982467</v>
      </c>
    </row>
    <row r="7479" spans="1:6">
      <c r="A7479" s="1" t="s">
        <v>15</v>
      </c>
      <c r="B7479" s="2">
        <v>43352</v>
      </c>
      <c r="C7479" s="3">
        <v>0.51666666666666672</v>
      </c>
      <c r="D7479" s="4">
        <v>31.2048858420908</v>
      </c>
      <c r="E7479" s="4">
        <v>121.461398863626</v>
      </c>
      <c r="F7479" t="str">
        <f t="shared" si="116"/>
        <v>31.2048858420908,121.461398863626</v>
      </c>
    </row>
    <row r="7480" spans="1:6">
      <c r="A7480" s="1" t="s">
        <v>15</v>
      </c>
      <c r="B7480" s="2">
        <v>43352</v>
      </c>
      <c r="C7480" s="3">
        <v>0.52569444444444446</v>
      </c>
      <c r="D7480" s="4">
        <v>31.192940826910601</v>
      </c>
      <c r="E7480" s="4">
        <v>121.425982584409</v>
      </c>
      <c r="F7480" t="str">
        <f t="shared" si="116"/>
        <v>31.1929408269106,121.425982584409</v>
      </c>
    </row>
    <row r="7481" spans="1:6">
      <c r="A7481" s="1" t="s">
        <v>15</v>
      </c>
      <c r="B7481" s="2">
        <v>43352</v>
      </c>
      <c r="C7481" s="3">
        <v>0.52847222222222223</v>
      </c>
      <c r="D7481" s="4">
        <v>31.192045127373401</v>
      </c>
      <c r="E7481" s="4">
        <v>121.43548424361001</v>
      </c>
      <c r="F7481" t="str">
        <f t="shared" si="116"/>
        <v>31.1920451273734,121.43548424361</v>
      </c>
    </row>
    <row r="7482" spans="1:6">
      <c r="A7482" s="1" t="s">
        <v>15</v>
      </c>
      <c r="B7482" s="2">
        <v>43352</v>
      </c>
      <c r="C7482" s="3">
        <v>0.57152777777777775</v>
      </c>
      <c r="D7482" s="4">
        <v>31.194015525369199</v>
      </c>
      <c r="E7482" s="4">
        <v>121.440273082433</v>
      </c>
      <c r="F7482" t="str">
        <f t="shared" si="116"/>
        <v>31.1940155253692,121.440273082433</v>
      </c>
    </row>
    <row r="7483" spans="1:6">
      <c r="A7483" s="1" t="s">
        <v>15</v>
      </c>
      <c r="B7483" s="2">
        <v>43352</v>
      </c>
      <c r="C7483" s="3">
        <v>0.57152777777777775</v>
      </c>
      <c r="D7483" s="4">
        <v>31.193657002854799</v>
      </c>
      <c r="E7483" s="4">
        <v>121.439341082089</v>
      </c>
      <c r="F7483" t="str">
        <f t="shared" si="116"/>
        <v>31.1936570028548,121.439341082089</v>
      </c>
    </row>
    <row r="7484" spans="1:6">
      <c r="A7484" s="1" t="s">
        <v>15</v>
      </c>
      <c r="B7484" s="2">
        <v>43352</v>
      </c>
      <c r="C7484" s="3">
        <v>0.59930555555555554</v>
      </c>
      <c r="D7484" s="4">
        <v>31.190212240491999</v>
      </c>
      <c r="E7484" s="4">
        <v>121.434382252021</v>
      </c>
      <c r="F7484" t="str">
        <f t="shared" si="116"/>
        <v>31.190212240492,121.434382252021</v>
      </c>
    </row>
    <row r="7485" spans="1:6">
      <c r="A7485" s="1" t="s">
        <v>15</v>
      </c>
      <c r="B7485" s="2">
        <v>43352</v>
      </c>
      <c r="C7485" s="3">
        <v>0.59930555555555554</v>
      </c>
      <c r="D7485" s="4">
        <v>31.1872670940391</v>
      </c>
      <c r="E7485" s="4">
        <v>121.43816913712899</v>
      </c>
      <c r="F7485" t="str">
        <f t="shared" si="116"/>
        <v>31.1872670940391,121.438169137129</v>
      </c>
    </row>
    <row r="7486" spans="1:6">
      <c r="A7486" s="1" t="s">
        <v>15</v>
      </c>
      <c r="B7486" s="2">
        <v>43352</v>
      </c>
      <c r="C7486" s="3">
        <v>0.59930555555555554</v>
      </c>
      <c r="D7486" s="4">
        <v>31.1805739534399</v>
      </c>
      <c r="E7486" s="4">
        <v>121.440653083713</v>
      </c>
      <c r="F7486" t="str">
        <f t="shared" si="116"/>
        <v>31.1805739534399,121.440653083713</v>
      </c>
    </row>
    <row r="7487" spans="1:6">
      <c r="A7487" s="1" t="s">
        <v>15</v>
      </c>
      <c r="B7487" s="2">
        <v>43352</v>
      </c>
      <c r="C7487" s="3">
        <v>0.6</v>
      </c>
      <c r="D7487" s="4">
        <v>31.1932227487878</v>
      </c>
      <c r="E7487" s="4">
        <v>121.439080558935</v>
      </c>
      <c r="F7487" t="str">
        <f t="shared" si="116"/>
        <v>31.1932227487878,121.439080558935</v>
      </c>
    </row>
    <row r="7488" spans="1:6">
      <c r="A7488" s="1" t="s">
        <v>15</v>
      </c>
      <c r="B7488" s="2">
        <v>43352</v>
      </c>
      <c r="C7488" s="3">
        <v>0.6</v>
      </c>
      <c r="D7488" s="4">
        <v>31.1932227487878</v>
      </c>
      <c r="E7488" s="4">
        <v>121.439080558935</v>
      </c>
      <c r="F7488" t="str">
        <f t="shared" si="116"/>
        <v>31.1932227487878,121.439080558935</v>
      </c>
    </row>
    <row r="7489" spans="1:6">
      <c r="A7489" s="1" t="s">
        <v>15</v>
      </c>
      <c r="B7489" s="2">
        <v>43352</v>
      </c>
      <c r="C7489" s="3">
        <v>0.6</v>
      </c>
      <c r="D7489" s="4">
        <v>31.179747852467901</v>
      </c>
      <c r="E7489" s="4">
        <v>121.438718951062</v>
      </c>
      <c r="F7489" t="str">
        <f t="shared" si="116"/>
        <v>31.1797478524679,121.438718951062</v>
      </c>
    </row>
    <row r="7490" spans="1:6">
      <c r="A7490" s="1" t="s">
        <v>15</v>
      </c>
      <c r="B7490" s="2">
        <v>43352</v>
      </c>
      <c r="C7490" s="3">
        <v>0.65416666666666667</v>
      </c>
      <c r="D7490" s="4">
        <v>31.188404831786599</v>
      </c>
      <c r="E7490" s="4">
        <v>121.41732286904799</v>
      </c>
      <c r="F7490" t="str">
        <f t="shared" si="116"/>
        <v>31.1884048317866,121.417322869048</v>
      </c>
    </row>
    <row r="7491" spans="1:6">
      <c r="A7491" s="1" t="s">
        <v>15</v>
      </c>
      <c r="B7491" s="2">
        <v>43352</v>
      </c>
      <c r="C7491" s="3">
        <v>0.66805555555555562</v>
      </c>
      <c r="D7491" s="4">
        <v>31.194909622237201</v>
      </c>
      <c r="E7491" s="4">
        <v>121.458954421588</v>
      </c>
      <c r="F7491" t="str">
        <f t="shared" ref="F7491:F7554" si="117">D7491&amp;","&amp;E7491</f>
        <v>31.1949096222372,121.458954421588</v>
      </c>
    </row>
    <row r="7492" spans="1:6">
      <c r="A7492" s="1" t="s">
        <v>15</v>
      </c>
      <c r="B7492" s="2">
        <v>43352</v>
      </c>
      <c r="C7492" s="3">
        <v>0.67222222222222217</v>
      </c>
      <c r="D7492" s="4">
        <v>31.1947881462353</v>
      </c>
      <c r="E7492" s="4">
        <v>121.458736791796</v>
      </c>
      <c r="F7492" t="str">
        <f t="shared" si="117"/>
        <v>31.1947881462353,121.458736791796</v>
      </c>
    </row>
    <row r="7493" spans="1:6">
      <c r="A7493" s="1" t="s">
        <v>15</v>
      </c>
      <c r="B7493" s="2">
        <v>43352</v>
      </c>
      <c r="C7493" s="3">
        <v>0.67847222222222225</v>
      </c>
      <c r="D7493" s="4">
        <v>31.1937251922607</v>
      </c>
      <c r="E7493" s="4">
        <v>121.458133115607</v>
      </c>
      <c r="F7493" t="str">
        <f t="shared" si="117"/>
        <v>31.1937251922607,121.458133115607</v>
      </c>
    </row>
    <row r="7494" spans="1:6">
      <c r="A7494" s="1" t="s">
        <v>15</v>
      </c>
      <c r="B7494" s="2">
        <v>43353</v>
      </c>
      <c r="C7494" s="3">
        <v>0.36180555555555555</v>
      </c>
      <c r="D7494" s="4">
        <v>31.1906539716468</v>
      </c>
      <c r="E7494" s="4">
        <v>121.430424978011</v>
      </c>
      <c r="F7494" t="str">
        <f t="shared" si="117"/>
        <v>31.1906539716468,121.430424978011</v>
      </c>
    </row>
    <row r="7495" spans="1:6">
      <c r="A7495" s="1" t="s">
        <v>15</v>
      </c>
      <c r="B7495" s="2">
        <v>43353</v>
      </c>
      <c r="C7495" s="3">
        <v>0.39652777777777781</v>
      </c>
      <c r="D7495" s="4">
        <v>31.2086205849238</v>
      </c>
      <c r="E7495" s="4">
        <v>121.445037813664</v>
      </c>
      <c r="F7495" t="str">
        <f t="shared" si="117"/>
        <v>31.2086205849238,121.445037813664</v>
      </c>
    </row>
    <row r="7496" spans="1:6">
      <c r="A7496" s="1" t="s">
        <v>15</v>
      </c>
      <c r="B7496" s="2">
        <v>43353</v>
      </c>
      <c r="C7496" s="3">
        <v>0.39861111111111108</v>
      </c>
      <c r="D7496" s="4">
        <v>31.203914428906401</v>
      </c>
      <c r="E7496" s="4">
        <v>121.44122133396</v>
      </c>
      <c r="F7496" t="str">
        <f t="shared" si="117"/>
        <v>31.2039144289064,121.44122133396</v>
      </c>
    </row>
    <row r="7497" spans="1:6">
      <c r="A7497" s="1" t="s">
        <v>15</v>
      </c>
      <c r="B7497" s="2">
        <v>43353</v>
      </c>
      <c r="C7497" s="3">
        <v>0.39861111111111108</v>
      </c>
      <c r="D7497" s="4">
        <v>31.1847163937095</v>
      </c>
      <c r="E7497" s="4">
        <v>121.431415231055</v>
      </c>
      <c r="F7497" t="str">
        <f t="shared" si="117"/>
        <v>31.1847163937095,121.431415231055</v>
      </c>
    </row>
    <row r="7498" spans="1:6">
      <c r="A7498" s="1" t="s">
        <v>15</v>
      </c>
      <c r="B7498" s="2">
        <v>43353</v>
      </c>
      <c r="C7498" s="3">
        <v>0.39930555555555558</v>
      </c>
      <c r="D7498" s="4">
        <v>31.191983796677601</v>
      </c>
      <c r="E7498" s="4">
        <v>121.419223660651</v>
      </c>
      <c r="F7498" t="str">
        <f t="shared" si="117"/>
        <v>31.1919837966776,121.419223660651</v>
      </c>
    </row>
    <row r="7499" spans="1:6">
      <c r="A7499" s="1" t="s">
        <v>15</v>
      </c>
      <c r="B7499" s="2">
        <v>43353</v>
      </c>
      <c r="C7499" s="3">
        <v>0.42569444444444443</v>
      </c>
      <c r="D7499" s="4">
        <v>31.2114693857079</v>
      </c>
      <c r="E7499" s="4">
        <v>121.44895233057299</v>
      </c>
      <c r="F7499" t="str">
        <f t="shared" si="117"/>
        <v>31.2114693857079,121.448952330573</v>
      </c>
    </row>
    <row r="7500" spans="1:6">
      <c r="A7500" s="1" t="s">
        <v>15</v>
      </c>
      <c r="B7500" s="2">
        <v>43353</v>
      </c>
      <c r="C7500" s="3">
        <v>0.43541666666666662</v>
      </c>
      <c r="D7500" s="4">
        <v>31.2168944270548</v>
      </c>
      <c r="E7500" s="4">
        <v>121.451515594117</v>
      </c>
      <c r="F7500" t="str">
        <f t="shared" si="117"/>
        <v>31.2168944270548,121.451515594117</v>
      </c>
    </row>
    <row r="7501" spans="1:6">
      <c r="A7501" s="1" t="s">
        <v>15</v>
      </c>
      <c r="B7501" s="2">
        <v>43353</v>
      </c>
      <c r="C7501" s="3">
        <v>0.43541666666666662</v>
      </c>
      <c r="D7501" s="4">
        <v>31.212602578385699</v>
      </c>
      <c r="E7501" s="4">
        <v>121.444495167306</v>
      </c>
      <c r="F7501" t="str">
        <f t="shared" si="117"/>
        <v>31.2126025783857,121.444495167306</v>
      </c>
    </row>
    <row r="7502" spans="1:6">
      <c r="A7502" s="1" t="s">
        <v>15</v>
      </c>
      <c r="B7502" s="2">
        <v>43353</v>
      </c>
      <c r="C7502" s="3">
        <v>0.43541666666666662</v>
      </c>
      <c r="D7502" s="4">
        <v>31.211256600344399</v>
      </c>
      <c r="E7502" s="4">
        <v>121.44664251076701</v>
      </c>
      <c r="F7502" t="str">
        <f t="shared" si="117"/>
        <v>31.2112566003444,121.446642510767</v>
      </c>
    </row>
    <row r="7503" spans="1:6">
      <c r="A7503" s="1" t="s">
        <v>15</v>
      </c>
      <c r="B7503" s="2">
        <v>43353</v>
      </c>
      <c r="C7503" s="3">
        <v>0.43541666666666662</v>
      </c>
      <c r="D7503" s="4">
        <v>31.194644089148699</v>
      </c>
      <c r="E7503" s="4">
        <v>121.433150533961</v>
      </c>
      <c r="F7503" t="str">
        <f t="shared" si="117"/>
        <v>31.1946440891487,121.433150533961</v>
      </c>
    </row>
    <row r="7504" spans="1:6">
      <c r="A7504" s="1" t="s">
        <v>15</v>
      </c>
      <c r="B7504" s="2">
        <v>43353</v>
      </c>
      <c r="C7504" s="3">
        <v>0.43541666666666662</v>
      </c>
      <c r="D7504" s="4">
        <v>31.193758482903402</v>
      </c>
      <c r="E7504" s="4">
        <v>121.427577982884</v>
      </c>
      <c r="F7504" t="str">
        <f t="shared" si="117"/>
        <v>31.1937584829034,121.427577982884</v>
      </c>
    </row>
    <row r="7505" spans="1:6">
      <c r="A7505" s="1" t="s">
        <v>15</v>
      </c>
      <c r="B7505" s="2">
        <v>43353</v>
      </c>
      <c r="C7505" s="3">
        <v>0.43611111111111112</v>
      </c>
      <c r="D7505" s="4">
        <v>31.1874218569818</v>
      </c>
      <c r="E7505" s="4">
        <v>121.431293780814</v>
      </c>
      <c r="F7505" t="str">
        <f t="shared" si="117"/>
        <v>31.1874218569818,121.431293780814</v>
      </c>
    </row>
    <row r="7506" spans="1:6">
      <c r="A7506" s="1" t="s">
        <v>15</v>
      </c>
      <c r="B7506" s="2">
        <v>43353</v>
      </c>
      <c r="C7506" s="3">
        <v>0.47638888888888892</v>
      </c>
      <c r="D7506" s="4">
        <v>31.2070016894749</v>
      </c>
      <c r="E7506" s="4">
        <v>121.43777760930099</v>
      </c>
      <c r="F7506" t="str">
        <f t="shared" si="117"/>
        <v>31.2070016894749,121.437777609301</v>
      </c>
    </row>
    <row r="7507" spans="1:6">
      <c r="A7507" s="1" t="s">
        <v>15</v>
      </c>
      <c r="B7507" s="2">
        <v>43353</v>
      </c>
      <c r="C7507" s="3">
        <v>0.4770833333333333</v>
      </c>
      <c r="D7507" s="4">
        <v>31.213662481252101</v>
      </c>
      <c r="E7507" s="4">
        <v>121.454363650559</v>
      </c>
      <c r="F7507" t="str">
        <f t="shared" si="117"/>
        <v>31.2136624812521,121.454363650559</v>
      </c>
    </row>
    <row r="7508" spans="1:6">
      <c r="A7508" s="1" t="s">
        <v>15</v>
      </c>
      <c r="B7508" s="2">
        <v>43353</v>
      </c>
      <c r="C7508" s="3">
        <v>0.48749999999999999</v>
      </c>
      <c r="D7508" s="4">
        <v>31.2063622668832</v>
      </c>
      <c r="E7508" s="4">
        <v>121.45575318305301</v>
      </c>
      <c r="F7508" t="str">
        <f t="shared" si="117"/>
        <v>31.2063622668832,121.455753183053</v>
      </c>
    </row>
    <row r="7509" spans="1:6">
      <c r="A7509" s="1" t="s">
        <v>15</v>
      </c>
      <c r="B7509" s="2">
        <v>43353</v>
      </c>
      <c r="C7509" s="3">
        <v>0.51666666666666672</v>
      </c>
      <c r="D7509" s="4">
        <v>31.199588237464901</v>
      </c>
      <c r="E7509" s="4">
        <v>121.44052114796</v>
      </c>
      <c r="F7509" t="str">
        <f t="shared" si="117"/>
        <v>31.1995882374649,121.44052114796</v>
      </c>
    </row>
    <row r="7510" spans="1:6">
      <c r="A7510" s="1" t="s">
        <v>15</v>
      </c>
      <c r="B7510" s="2">
        <v>43353</v>
      </c>
      <c r="C7510" s="3">
        <v>0.51666666666666672</v>
      </c>
      <c r="D7510" s="4">
        <v>31.1943753407283</v>
      </c>
      <c r="E7510" s="4">
        <v>121.4423948223</v>
      </c>
      <c r="F7510" t="str">
        <f t="shared" si="117"/>
        <v>31.1943753407283,121.4423948223</v>
      </c>
    </row>
    <row r="7511" spans="1:6">
      <c r="A7511" s="1" t="s">
        <v>15</v>
      </c>
      <c r="B7511" s="2">
        <v>43353</v>
      </c>
      <c r="C7511" s="3">
        <v>0.51736111111111105</v>
      </c>
      <c r="D7511" s="4">
        <v>31.192610739547799</v>
      </c>
      <c r="E7511" s="4">
        <v>121.437197652828</v>
      </c>
      <c r="F7511" t="str">
        <f t="shared" si="117"/>
        <v>31.1926107395478,121.437197652828</v>
      </c>
    </row>
    <row r="7512" spans="1:6">
      <c r="A7512" s="1" t="s">
        <v>15</v>
      </c>
      <c r="B7512" s="2">
        <v>43353</v>
      </c>
      <c r="C7512" s="3">
        <v>0.53333333333333333</v>
      </c>
      <c r="D7512" s="4">
        <v>31.198915911884502</v>
      </c>
      <c r="E7512" s="4">
        <v>121.44961111810601</v>
      </c>
      <c r="F7512" t="str">
        <f t="shared" si="117"/>
        <v>31.1989159118845,121.449611118106</v>
      </c>
    </row>
    <row r="7513" spans="1:6">
      <c r="A7513" s="1" t="s">
        <v>15</v>
      </c>
      <c r="B7513" s="2">
        <v>43353</v>
      </c>
      <c r="C7513" s="3">
        <v>0.54097222222222219</v>
      </c>
      <c r="D7513" s="4">
        <v>31.1971558305512</v>
      </c>
      <c r="E7513" s="4">
        <v>121.457447829353</v>
      </c>
      <c r="F7513" t="str">
        <f t="shared" si="117"/>
        <v>31.1971558305512,121.457447829353</v>
      </c>
    </row>
    <row r="7514" spans="1:6">
      <c r="A7514" s="1" t="s">
        <v>15</v>
      </c>
      <c r="B7514" s="2">
        <v>43353</v>
      </c>
      <c r="C7514" s="3">
        <v>0.54999999999999993</v>
      </c>
      <c r="D7514" s="4">
        <v>31.183869900065101</v>
      </c>
      <c r="E7514" s="4">
        <v>121.445092081418</v>
      </c>
      <c r="F7514" t="str">
        <f t="shared" si="117"/>
        <v>31.1838699000651,121.445092081418</v>
      </c>
    </row>
    <row r="7515" spans="1:6">
      <c r="A7515" s="1" t="s">
        <v>15</v>
      </c>
      <c r="B7515" s="2">
        <v>43353</v>
      </c>
      <c r="C7515" s="3">
        <v>0.55763888888888891</v>
      </c>
      <c r="D7515" s="4">
        <v>31.177793813784099</v>
      </c>
      <c r="E7515" s="4">
        <v>121.440895863639</v>
      </c>
      <c r="F7515" t="str">
        <f t="shared" si="117"/>
        <v>31.1777938137841,121.440895863639</v>
      </c>
    </row>
    <row r="7516" spans="1:6">
      <c r="A7516" s="1" t="s">
        <v>15</v>
      </c>
      <c r="B7516" s="2">
        <v>43353</v>
      </c>
      <c r="C7516" s="3">
        <v>0.57847222222222217</v>
      </c>
      <c r="D7516" s="4">
        <v>31.184548439717901</v>
      </c>
      <c r="E7516" s="4">
        <v>121.42709301746299</v>
      </c>
      <c r="F7516" t="str">
        <f t="shared" si="117"/>
        <v>31.1845484397179,121.427093017463</v>
      </c>
    </row>
    <row r="7517" spans="1:6">
      <c r="A7517" s="1" t="s">
        <v>15</v>
      </c>
      <c r="B7517" s="2">
        <v>43353</v>
      </c>
      <c r="C7517" s="3">
        <v>0.59930555555555554</v>
      </c>
      <c r="D7517" s="4">
        <v>31.188415376212198</v>
      </c>
      <c r="E7517" s="4">
        <v>121.42287153701599</v>
      </c>
      <c r="F7517" t="str">
        <f t="shared" si="117"/>
        <v>31.1884153762122,121.422871537016</v>
      </c>
    </row>
    <row r="7518" spans="1:6">
      <c r="A7518" s="1" t="s">
        <v>15</v>
      </c>
      <c r="B7518" s="2">
        <v>43353</v>
      </c>
      <c r="C7518" s="3">
        <v>0.6118055555555556</v>
      </c>
      <c r="D7518" s="4">
        <v>31.175818734112202</v>
      </c>
      <c r="E7518" s="4">
        <v>121.438089960669</v>
      </c>
      <c r="F7518" t="str">
        <f t="shared" si="117"/>
        <v>31.1758187341122,121.438089960669</v>
      </c>
    </row>
    <row r="7519" spans="1:6">
      <c r="A7519" s="1" t="s">
        <v>15</v>
      </c>
      <c r="B7519" s="2">
        <v>43353</v>
      </c>
      <c r="C7519" s="3">
        <v>0.61249999999999993</v>
      </c>
      <c r="D7519" s="4">
        <v>31.176231955986498</v>
      </c>
      <c r="E7519" s="4">
        <v>121.438897636181</v>
      </c>
      <c r="F7519" t="str">
        <f t="shared" si="117"/>
        <v>31.1762319559865,121.438897636181</v>
      </c>
    </row>
    <row r="7520" spans="1:6">
      <c r="A7520" s="1" t="s">
        <v>15</v>
      </c>
      <c r="B7520" s="2">
        <v>43353</v>
      </c>
      <c r="C7520" s="3">
        <v>0.63611111111111118</v>
      </c>
      <c r="D7520" s="4">
        <v>31.167996535335799</v>
      </c>
      <c r="E7520" s="4">
        <v>121.453215408695</v>
      </c>
      <c r="F7520" t="str">
        <f t="shared" si="117"/>
        <v>31.1679965353358,121.453215408695</v>
      </c>
    </row>
    <row r="7521" spans="1:6">
      <c r="A7521" s="1" t="s">
        <v>15</v>
      </c>
      <c r="B7521" s="2">
        <v>43353</v>
      </c>
      <c r="C7521" s="3">
        <v>0.63611111111111118</v>
      </c>
      <c r="D7521" s="4">
        <v>31.167996535335799</v>
      </c>
      <c r="E7521" s="4">
        <v>121.453215408695</v>
      </c>
      <c r="F7521" t="str">
        <f t="shared" si="117"/>
        <v>31.1679965353358,121.453215408695</v>
      </c>
    </row>
    <row r="7522" spans="1:6">
      <c r="A7522" s="1" t="s">
        <v>15</v>
      </c>
      <c r="B7522" s="2">
        <v>43354</v>
      </c>
      <c r="C7522" s="3">
        <v>0.36041666666666666</v>
      </c>
      <c r="D7522" s="4">
        <v>31.186714152406399</v>
      </c>
      <c r="E7522" s="4">
        <v>121.42453299387</v>
      </c>
      <c r="F7522" t="str">
        <f t="shared" si="117"/>
        <v>31.1867141524064,121.42453299387</v>
      </c>
    </row>
    <row r="7523" spans="1:6">
      <c r="A7523" s="1" t="s">
        <v>15</v>
      </c>
      <c r="B7523" s="2">
        <v>43354</v>
      </c>
      <c r="C7523" s="3">
        <v>0.36041666666666666</v>
      </c>
      <c r="D7523" s="4">
        <v>31.1819139835515</v>
      </c>
      <c r="E7523" s="4">
        <v>121.428011703723</v>
      </c>
      <c r="F7523" t="str">
        <f t="shared" si="117"/>
        <v>31.1819139835515,121.428011703723</v>
      </c>
    </row>
    <row r="7524" spans="1:6">
      <c r="A7524" s="1" t="s">
        <v>15</v>
      </c>
      <c r="B7524" s="2">
        <v>43354</v>
      </c>
      <c r="C7524" s="3">
        <v>0.36249999999999999</v>
      </c>
      <c r="D7524" s="4">
        <v>31.1887646520719</v>
      </c>
      <c r="E7524" s="4">
        <v>121.417322837743</v>
      </c>
      <c r="F7524" t="str">
        <f t="shared" si="117"/>
        <v>31.1887646520719,121.417322837743</v>
      </c>
    </row>
    <row r="7525" spans="1:6">
      <c r="A7525" s="1" t="s">
        <v>15</v>
      </c>
      <c r="B7525" s="2">
        <v>43354</v>
      </c>
      <c r="C7525" s="3">
        <v>0.36249999999999999</v>
      </c>
      <c r="D7525" s="4">
        <v>31.183859744729801</v>
      </c>
      <c r="E7525" s="4">
        <v>121.42855842281701</v>
      </c>
      <c r="F7525" t="str">
        <f t="shared" si="117"/>
        <v>31.1838597447298,121.428558422817</v>
      </c>
    </row>
    <row r="7526" spans="1:6">
      <c r="A7526" s="1" t="s">
        <v>15</v>
      </c>
      <c r="B7526" s="2">
        <v>43354</v>
      </c>
      <c r="C7526" s="3">
        <v>0.36319444444444443</v>
      </c>
      <c r="D7526" s="4">
        <v>31.183859744729801</v>
      </c>
      <c r="E7526" s="4">
        <v>121.42855842281701</v>
      </c>
      <c r="F7526" t="str">
        <f t="shared" si="117"/>
        <v>31.1838597447298,121.428558422817</v>
      </c>
    </row>
    <row r="7527" spans="1:6">
      <c r="A7527" s="1" t="s">
        <v>15</v>
      </c>
      <c r="B7527" s="2">
        <v>43354</v>
      </c>
      <c r="C7527" s="3">
        <v>0.41319444444444442</v>
      </c>
      <c r="D7527" s="4">
        <v>31.193897346057501</v>
      </c>
      <c r="E7527" s="4">
        <v>121.432430267822</v>
      </c>
      <c r="F7527" t="str">
        <f t="shared" si="117"/>
        <v>31.1938973460575,121.432430267822</v>
      </c>
    </row>
    <row r="7528" spans="1:6">
      <c r="A7528" s="1" t="s">
        <v>15</v>
      </c>
      <c r="B7528" s="2">
        <v>43354</v>
      </c>
      <c r="C7528" s="3">
        <v>0.41319444444444442</v>
      </c>
      <c r="D7528" s="4">
        <v>31.191978686351</v>
      </c>
      <c r="E7528" s="4">
        <v>121.43519668264</v>
      </c>
      <c r="F7528" t="str">
        <f t="shared" si="117"/>
        <v>31.191978686351,121.43519668264</v>
      </c>
    </row>
    <row r="7529" spans="1:6">
      <c r="A7529" s="1" t="s">
        <v>15</v>
      </c>
      <c r="B7529" s="2">
        <v>43354</v>
      </c>
      <c r="C7529" s="3">
        <v>0.41319444444444442</v>
      </c>
      <c r="D7529" s="4">
        <v>31.188742714068798</v>
      </c>
      <c r="E7529" s="4">
        <v>121.42737910308701</v>
      </c>
      <c r="F7529" t="str">
        <f t="shared" si="117"/>
        <v>31.1887427140688,121.427379103087</v>
      </c>
    </row>
    <row r="7530" spans="1:6">
      <c r="A7530" s="1" t="s">
        <v>15</v>
      </c>
      <c r="B7530" s="2">
        <v>43354</v>
      </c>
      <c r="C7530" s="3">
        <v>0.41388888888888892</v>
      </c>
      <c r="D7530" s="4">
        <v>31.1859312794723</v>
      </c>
      <c r="E7530" s="4">
        <v>121.433055110906</v>
      </c>
      <c r="F7530" t="str">
        <f t="shared" si="117"/>
        <v>31.1859312794723,121.433055110906</v>
      </c>
    </row>
    <row r="7531" spans="1:6">
      <c r="A7531" s="1" t="s">
        <v>15</v>
      </c>
      <c r="B7531" s="2">
        <v>43354</v>
      </c>
      <c r="C7531" s="3">
        <v>0.41388888888888892</v>
      </c>
      <c r="D7531" s="4">
        <v>31.1859312794723</v>
      </c>
      <c r="E7531" s="4">
        <v>121.433055110906</v>
      </c>
      <c r="F7531" t="str">
        <f t="shared" si="117"/>
        <v>31.1859312794723,121.433055110906</v>
      </c>
    </row>
    <row r="7532" spans="1:6">
      <c r="A7532" s="1" t="s">
        <v>15</v>
      </c>
      <c r="B7532" s="2">
        <v>43354</v>
      </c>
      <c r="C7532" s="3">
        <v>0.42638888888888887</v>
      </c>
      <c r="D7532" s="4">
        <v>31.198395946192498</v>
      </c>
      <c r="E7532" s="4">
        <v>121.428871677784</v>
      </c>
      <c r="F7532" t="str">
        <f t="shared" si="117"/>
        <v>31.1983959461925,121.428871677784</v>
      </c>
    </row>
    <row r="7533" spans="1:6">
      <c r="A7533" s="1" t="s">
        <v>15</v>
      </c>
      <c r="B7533" s="2">
        <v>43354</v>
      </c>
      <c r="C7533" s="3">
        <v>0.46597222222222223</v>
      </c>
      <c r="D7533" s="4">
        <v>31.212583736130899</v>
      </c>
      <c r="E7533" s="4">
        <v>121.442533567597</v>
      </c>
      <c r="F7533" t="str">
        <f t="shared" si="117"/>
        <v>31.2125837361309,121.442533567597</v>
      </c>
    </row>
    <row r="7534" spans="1:6">
      <c r="A7534" s="1" t="s">
        <v>15</v>
      </c>
      <c r="B7534" s="2">
        <v>43354</v>
      </c>
      <c r="C7534" s="3">
        <v>0.46666666666666662</v>
      </c>
      <c r="D7534" s="4">
        <v>31.212292730559199</v>
      </c>
      <c r="E7534" s="4">
        <v>121.440335639512</v>
      </c>
      <c r="F7534" t="str">
        <f t="shared" si="117"/>
        <v>31.2122927305592,121.440335639512</v>
      </c>
    </row>
    <row r="7535" spans="1:6">
      <c r="A7535" s="1" t="s">
        <v>15</v>
      </c>
      <c r="B7535" s="2">
        <v>43354</v>
      </c>
      <c r="C7535" s="3">
        <v>0.46666666666666662</v>
      </c>
      <c r="D7535" s="4">
        <v>31.2093216196679</v>
      </c>
      <c r="E7535" s="4">
        <v>121.432957903599</v>
      </c>
      <c r="F7535" t="str">
        <f t="shared" si="117"/>
        <v>31.2093216196679,121.432957903599</v>
      </c>
    </row>
    <row r="7536" spans="1:6">
      <c r="A7536" s="1" t="s">
        <v>15</v>
      </c>
      <c r="B7536" s="2">
        <v>43354</v>
      </c>
      <c r="C7536" s="3">
        <v>0.46666666666666662</v>
      </c>
      <c r="D7536" s="4">
        <v>31.201559038450402</v>
      </c>
      <c r="E7536" s="4">
        <v>121.42711758010999</v>
      </c>
      <c r="F7536" t="str">
        <f t="shared" si="117"/>
        <v>31.2015590384504,121.42711758011</v>
      </c>
    </row>
    <row r="7537" spans="1:6">
      <c r="A7537" s="1" t="s">
        <v>15</v>
      </c>
      <c r="B7537" s="2">
        <v>43354</v>
      </c>
      <c r="C7537" s="3">
        <v>0.47916666666666669</v>
      </c>
      <c r="D7537" s="4">
        <v>31.2124779418175</v>
      </c>
      <c r="E7537" s="4">
        <v>121.452139652673</v>
      </c>
      <c r="F7537" t="str">
        <f t="shared" si="117"/>
        <v>31.2124779418175,121.452139652673</v>
      </c>
    </row>
    <row r="7538" spans="1:6">
      <c r="A7538" s="1" t="s">
        <v>15</v>
      </c>
      <c r="B7538" s="2">
        <v>43354</v>
      </c>
      <c r="C7538" s="3">
        <v>0.47986111111111113</v>
      </c>
      <c r="D7538" s="4">
        <v>31.208512021712199</v>
      </c>
      <c r="E7538" s="4">
        <v>121.43781355358099</v>
      </c>
      <c r="F7538" t="str">
        <f t="shared" si="117"/>
        <v>31.2085120217122,121.437813553581</v>
      </c>
    </row>
    <row r="7539" spans="1:6">
      <c r="A7539" s="1" t="s">
        <v>15</v>
      </c>
      <c r="B7539" s="2">
        <v>43354</v>
      </c>
      <c r="C7539" s="3">
        <v>0.49513888888888885</v>
      </c>
      <c r="D7539" s="4">
        <v>31.204112777132099</v>
      </c>
      <c r="E7539" s="4">
        <v>121.455928875178</v>
      </c>
      <c r="F7539" t="str">
        <f t="shared" si="117"/>
        <v>31.2041127771321,121.455928875178</v>
      </c>
    </row>
    <row r="7540" spans="1:6">
      <c r="A7540" s="1" t="s">
        <v>15</v>
      </c>
      <c r="B7540" s="2">
        <v>43354</v>
      </c>
      <c r="C7540" s="3">
        <v>0.49583333333333335</v>
      </c>
      <c r="D7540" s="4">
        <v>31.199112410857101</v>
      </c>
      <c r="E7540" s="4">
        <v>121.44260489631201</v>
      </c>
      <c r="F7540" t="str">
        <f t="shared" si="117"/>
        <v>31.1991124108571,121.442604896312</v>
      </c>
    </row>
    <row r="7541" spans="1:6">
      <c r="A7541" s="1" t="s">
        <v>15</v>
      </c>
      <c r="B7541" s="2">
        <v>43354</v>
      </c>
      <c r="C7541" s="3">
        <v>0.51180555555555551</v>
      </c>
      <c r="D7541" s="4">
        <v>31.1951066904649</v>
      </c>
      <c r="E7541" s="4">
        <v>121.442763608869</v>
      </c>
      <c r="F7541" t="str">
        <f t="shared" si="117"/>
        <v>31.1951066904649,121.442763608869</v>
      </c>
    </row>
    <row r="7542" spans="1:6">
      <c r="A7542" s="1" t="s">
        <v>15</v>
      </c>
      <c r="B7542" s="2">
        <v>43354</v>
      </c>
      <c r="C7542" s="3">
        <v>0.57430555555555551</v>
      </c>
      <c r="D7542" s="4">
        <v>31.192676137970601</v>
      </c>
      <c r="E7542" s="4">
        <v>121.436865966902</v>
      </c>
      <c r="F7542" t="str">
        <f t="shared" si="117"/>
        <v>31.1926761379706,121.436865966902</v>
      </c>
    </row>
    <row r="7543" spans="1:6">
      <c r="A7543" s="1" t="s">
        <v>15</v>
      </c>
      <c r="B7543" s="2">
        <v>43354</v>
      </c>
      <c r="C7543" s="3">
        <v>0.57500000000000007</v>
      </c>
      <c r="D7543" s="4">
        <v>31.196208741395999</v>
      </c>
      <c r="E7543" s="4">
        <v>121.458041635415</v>
      </c>
      <c r="F7543" t="str">
        <f t="shared" si="117"/>
        <v>31.196208741396,121.458041635415</v>
      </c>
    </row>
    <row r="7544" spans="1:6">
      <c r="A7544" s="1" t="s">
        <v>15</v>
      </c>
      <c r="B7544" s="2">
        <v>43354</v>
      </c>
      <c r="C7544" s="3">
        <v>0.57500000000000007</v>
      </c>
      <c r="D7544" s="4">
        <v>31.1952277388353</v>
      </c>
      <c r="E7544" s="4">
        <v>121.456600555493</v>
      </c>
      <c r="F7544" t="str">
        <f t="shared" si="117"/>
        <v>31.1952277388353,121.456600555493</v>
      </c>
    </row>
    <row r="7545" spans="1:6">
      <c r="A7545" s="1" t="s">
        <v>15</v>
      </c>
      <c r="B7545" s="2">
        <v>43354</v>
      </c>
      <c r="C7545" s="3">
        <v>0.57500000000000007</v>
      </c>
      <c r="D7545" s="4">
        <v>31.193908175075801</v>
      </c>
      <c r="E7545" s="4">
        <v>121.450429692144</v>
      </c>
      <c r="F7545" t="str">
        <f t="shared" si="117"/>
        <v>31.1939081750758,121.450429692144</v>
      </c>
    </row>
    <row r="7546" spans="1:6">
      <c r="A7546" s="1" t="s">
        <v>15</v>
      </c>
      <c r="B7546" s="2">
        <v>43354</v>
      </c>
      <c r="C7546" s="3">
        <v>0.57500000000000007</v>
      </c>
      <c r="D7546" s="4">
        <v>31.189624557611801</v>
      </c>
      <c r="E7546" s="4">
        <v>121.434397331939</v>
      </c>
      <c r="F7546" t="str">
        <f t="shared" si="117"/>
        <v>31.1896245576118,121.434397331939</v>
      </c>
    </row>
    <row r="7547" spans="1:6">
      <c r="A7547" s="1" t="s">
        <v>15</v>
      </c>
      <c r="B7547" s="2">
        <v>43354</v>
      </c>
      <c r="C7547" s="3">
        <v>0.57500000000000007</v>
      </c>
      <c r="D7547" s="4">
        <v>31.189624557611801</v>
      </c>
      <c r="E7547" s="4">
        <v>121.434397331939</v>
      </c>
      <c r="F7547" t="str">
        <f t="shared" si="117"/>
        <v>31.1896245576118,121.434397331939</v>
      </c>
    </row>
    <row r="7548" spans="1:6">
      <c r="A7548" s="1" t="s">
        <v>15</v>
      </c>
      <c r="B7548" s="2">
        <v>43354</v>
      </c>
      <c r="C7548" s="3">
        <v>0.58680555555555558</v>
      </c>
      <c r="D7548" s="4">
        <v>31.201749317649099</v>
      </c>
      <c r="E7548" s="4">
        <v>121.460584680225</v>
      </c>
      <c r="F7548" t="str">
        <f t="shared" si="117"/>
        <v>31.2017493176491,121.460584680225</v>
      </c>
    </row>
    <row r="7549" spans="1:6">
      <c r="A7549" s="1" t="s">
        <v>15</v>
      </c>
      <c r="B7549" s="2">
        <v>43355</v>
      </c>
      <c r="C7549" s="3">
        <v>0.3347222222222222</v>
      </c>
      <c r="D7549" s="4">
        <v>31.191905462972201</v>
      </c>
      <c r="E7549" s="4">
        <v>121.409237763382</v>
      </c>
      <c r="F7549" t="str">
        <f t="shared" si="117"/>
        <v>31.1919054629722,121.409237763382</v>
      </c>
    </row>
    <row r="7550" spans="1:6">
      <c r="A7550" s="1" t="s">
        <v>15</v>
      </c>
      <c r="B7550" s="2">
        <v>43355</v>
      </c>
      <c r="C7550" s="3">
        <v>0.3347222222222222</v>
      </c>
      <c r="D7550" s="4">
        <v>31.191500767826302</v>
      </c>
      <c r="E7550" s="4">
        <v>121.409437924922</v>
      </c>
      <c r="F7550" t="str">
        <f t="shared" si="117"/>
        <v>31.1915007678263,121.409437924922</v>
      </c>
    </row>
    <row r="7551" spans="1:6">
      <c r="A7551" s="1" t="s">
        <v>15</v>
      </c>
      <c r="B7551" s="2">
        <v>43355</v>
      </c>
      <c r="C7551" s="3">
        <v>0.4055555555555555</v>
      </c>
      <c r="D7551" s="4">
        <v>31.209350029638902</v>
      </c>
      <c r="E7551" s="4">
        <v>121.433864604161</v>
      </c>
      <c r="F7551" t="str">
        <f t="shared" si="117"/>
        <v>31.2093500296389,121.433864604161</v>
      </c>
    </row>
    <row r="7552" spans="1:6">
      <c r="A7552" s="1" t="s">
        <v>15</v>
      </c>
      <c r="B7552" s="2">
        <v>43355</v>
      </c>
      <c r="C7552" s="3">
        <v>0.41250000000000003</v>
      </c>
      <c r="D7552" s="4">
        <v>31.196632550006498</v>
      </c>
      <c r="E7552" s="4">
        <v>121.42480452391401</v>
      </c>
      <c r="F7552" t="str">
        <f t="shared" si="117"/>
        <v>31.1966325500065,121.424804523914</v>
      </c>
    </row>
    <row r="7553" spans="1:6">
      <c r="A7553" s="1" t="s">
        <v>15</v>
      </c>
      <c r="B7553" s="2">
        <v>43355</v>
      </c>
      <c r="C7553" s="3">
        <v>0.41250000000000003</v>
      </c>
      <c r="D7553" s="4">
        <v>31.186712386927699</v>
      </c>
      <c r="E7553" s="4">
        <v>121.43073285494501</v>
      </c>
      <c r="F7553" t="str">
        <f t="shared" si="117"/>
        <v>31.1867123869277,121.430732854945</v>
      </c>
    </row>
    <row r="7554" spans="1:6">
      <c r="A7554" s="1" t="s">
        <v>15</v>
      </c>
      <c r="B7554" s="2">
        <v>43355</v>
      </c>
      <c r="C7554" s="3">
        <v>0.41250000000000003</v>
      </c>
      <c r="D7554" s="4">
        <v>31.186545648868002</v>
      </c>
      <c r="E7554" s="4">
        <v>121.428742492246</v>
      </c>
      <c r="F7554" t="str">
        <f t="shared" si="117"/>
        <v>31.186545648868,121.428742492246</v>
      </c>
    </row>
    <row r="7555" spans="1:6">
      <c r="A7555" s="1" t="s">
        <v>15</v>
      </c>
      <c r="B7555" s="2">
        <v>43355</v>
      </c>
      <c r="C7555" s="3">
        <v>0.45208333333333334</v>
      </c>
      <c r="D7555" s="4">
        <v>31.2035361800788</v>
      </c>
      <c r="E7555" s="4">
        <v>121.452981710519</v>
      </c>
      <c r="F7555" t="str">
        <f t="shared" ref="F7555:F7618" si="118">D7555&amp;","&amp;E7555</f>
        <v>31.2035361800788,121.452981710519</v>
      </c>
    </row>
    <row r="7556" spans="1:6">
      <c r="A7556" s="1" t="s">
        <v>15</v>
      </c>
      <c r="B7556" s="2">
        <v>43355</v>
      </c>
      <c r="C7556" s="3">
        <v>0.48333333333333334</v>
      </c>
      <c r="D7556" s="4">
        <v>31.202491103836</v>
      </c>
      <c r="E7556" s="4">
        <v>121.46064379388601</v>
      </c>
      <c r="F7556" t="str">
        <f t="shared" si="118"/>
        <v>31.202491103836,121.460643793886</v>
      </c>
    </row>
    <row r="7557" spans="1:6">
      <c r="A7557" s="1" t="s">
        <v>15</v>
      </c>
      <c r="B7557" s="2">
        <v>43355</v>
      </c>
      <c r="C7557" s="3">
        <v>0.48333333333333334</v>
      </c>
      <c r="D7557" s="4">
        <v>31.199671486994799</v>
      </c>
      <c r="E7557" s="4">
        <v>121.459039262508</v>
      </c>
      <c r="F7557" t="str">
        <f t="shared" si="118"/>
        <v>31.1996714869948,121.459039262508</v>
      </c>
    </row>
    <row r="7558" spans="1:6">
      <c r="A7558" s="1" t="s">
        <v>15</v>
      </c>
      <c r="B7558" s="2">
        <v>43355</v>
      </c>
      <c r="C7558" s="3">
        <v>0.48402777777777778</v>
      </c>
      <c r="D7558" s="4">
        <v>31.198194638271101</v>
      </c>
      <c r="E7558" s="4">
        <v>121.46081467613</v>
      </c>
      <c r="F7558" t="str">
        <f t="shared" si="118"/>
        <v>31.1981946382711,121.46081467613</v>
      </c>
    </row>
    <row r="7559" spans="1:6">
      <c r="A7559" s="1" t="s">
        <v>15</v>
      </c>
      <c r="B7559" s="2">
        <v>43355</v>
      </c>
      <c r="C7559" s="3">
        <v>0.53749999999999998</v>
      </c>
      <c r="D7559" s="4">
        <v>31.2150649989076</v>
      </c>
      <c r="E7559" s="4">
        <v>121.45401456002099</v>
      </c>
      <c r="F7559" t="str">
        <f t="shared" si="118"/>
        <v>31.2150649989076,121.454014560021</v>
      </c>
    </row>
    <row r="7560" spans="1:6">
      <c r="A7560" s="1" t="s">
        <v>15</v>
      </c>
      <c r="B7560" s="2">
        <v>43355</v>
      </c>
      <c r="C7560" s="3">
        <v>0.53749999999999998</v>
      </c>
      <c r="D7560" s="4">
        <v>31.206235544630701</v>
      </c>
      <c r="E7560" s="4">
        <v>121.457097035481</v>
      </c>
      <c r="F7560" t="str">
        <f t="shared" si="118"/>
        <v>31.2062355446307,121.457097035481</v>
      </c>
    </row>
    <row r="7561" spans="1:6">
      <c r="A7561" s="1" t="s">
        <v>15</v>
      </c>
      <c r="B7561" s="2">
        <v>43355</v>
      </c>
      <c r="C7561" s="3">
        <v>0.53819444444444442</v>
      </c>
      <c r="D7561" s="4">
        <v>31.201151166086898</v>
      </c>
      <c r="E7561" s="4">
        <v>121.452903702887</v>
      </c>
      <c r="F7561" t="str">
        <f t="shared" si="118"/>
        <v>31.2011511660869,121.452903702887</v>
      </c>
    </row>
    <row r="7562" spans="1:6">
      <c r="A7562" s="1" t="s">
        <v>15</v>
      </c>
      <c r="B7562" s="2">
        <v>43355</v>
      </c>
      <c r="C7562" s="3">
        <v>0.53819444444444442</v>
      </c>
      <c r="D7562" s="4">
        <v>31.194909622237201</v>
      </c>
      <c r="E7562" s="4">
        <v>121.458954421588</v>
      </c>
      <c r="F7562" t="str">
        <f t="shared" si="118"/>
        <v>31.1949096222372,121.458954421588</v>
      </c>
    </row>
    <row r="7563" spans="1:6">
      <c r="A7563" s="1" t="s">
        <v>15</v>
      </c>
      <c r="B7563" s="2">
        <v>43355</v>
      </c>
      <c r="C7563" s="3">
        <v>0.53819444444444442</v>
      </c>
      <c r="D7563" s="4">
        <v>31.193450068671101</v>
      </c>
      <c r="E7563" s="4">
        <v>121.44506819692199</v>
      </c>
      <c r="F7563" t="str">
        <f t="shared" si="118"/>
        <v>31.1934500686711,121.445068196922</v>
      </c>
    </row>
    <row r="7564" spans="1:6">
      <c r="A7564" s="1" t="s">
        <v>15</v>
      </c>
      <c r="B7564" s="2">
        <v>43355</v>
      </c>
      <c r="C7564" s="3">
        <v>0.53819444444444442</v>
      </c>
      <c r="D7564" s="4">
        <v>31.189699980183299</v>
      </c>
      <c r="E7564" s="4">
        <v>121.452534684356</v>
      </c>
      <c r="F7564" t="str">
        <f t="shared" si="118"/>
        <v>31.1896999801833,121.452534684356</v>
      </c>
    </row>
    <row r="7565" spans="1:6">
      <c r="A7565" s="1" t="s">
        <v>15</v>
      </c>
      <c r="B7565" s="2">
        <v>43355</v>
      </c>
      <c r="C7565" s="3">
        <v>0.54166666666666663</v>
      </c>
      <c r="D7565" s="4">
        <v>31.194023877125701</v>
      </c>
      <c r="E7565" s="4">
        <v>121.451222783098</v>
      </c>
      <c r="F7565" t="str">
        <f t="shared" si="118"/>
        <v>31.1940238771257,121.451222783098</v>
      </c>
    </row>
    <row r="7566" spans="1:6">
      <c r="A7566" s="1" t="s">
        <v>15</v>
      </c>
      <c r="B7566" s="2">
        <v>43355</v>
      </c>
      <c r="C7566" s="3">
        <v>0.57222222222222219</v>
      </c>
      <c r="D7566" s="4">
        <v>31.185980075290999</v>
      </c>
      <c r="E7566" s="4">
        <v>121.440026235226</v>
      </c>
      <c r="F7566" t="str">
        <f t="shared" si="118"/>
        <v>31.185980075291,121.440026235226</v>
      </c>
    </row>
    <row r="7567" spans="1:6">
      <c r="A7567" s="1" t="s">
        <v>15</v>
      </c>
      <c r="B7567" s="2">
        <v>43355</v>
      </c>
      <c r="C7567" s="3">
        <v>0.60277777777777775</v>
      </c>
      <c r="D7567" s="4">
        <v>31.192538743734101</v>
      </c>
      <c r="E7567" s="4">
        <v>121.442130375367</v>
      </c>
      <c r="F7567" t="str">
        <f t="shared" si="118"/>
        <v>31.1925387437341,121.442130375367</v>
      </c>
    </row>
    <row r="7568" spans="1:6">
      <c r="A7568" s="1" t="s">
        <v>15</v>
      </c>
      <c r="B7568" s="2">
        <v>43355</v>
      </c>
      <c r="C7568" s="3">
        <v>0.60277777777777775</v>
      </c>
      <c r="D7568" s="4">
        <v>31.1858714636857</v>
      </c>
      <c r="E7568" s="4">
        <v>121.436236278612</v>
      </c>
      <c r="F7568" t="str">
        <f t="shared" si="118"/>
        <v>31.1858714636857,121.436236278612</v>
      </c>
    </row>
    <row r="7569" spans="1:6">
      <c r="A7569" s="1" t="s">
        <v>15</v>
      </c>
      <c r="B7569" s="2">
        <v>43355</v>
      </c>
      <c r="C7569" s="3">
        <v>0.60277777777777775</v>
      </c>
      <c r="D7569" s="4">
        <v>31.185135753588298</v>
      </c>
      <c r="E7569" s="4">
        <v>121.43310326945399</v>
      </c>
      <c r="F7569" t="str">
        <f t="shared" si="118"/>
        <v>31.1851357535883,121.433103269454</v>
      </c>
    </row>
    <row r="7570" spans="1:6">
      <c r="A7570" s="1" t="s">
        <v>15</v>
      </c>
      <c r="B7570" s="2">
        <v>43355</v>
      </c>
      <c r="C7570" s="3">
        <v>0.60277777777777775</v>
      </c>
      <c r="D7570" s="4">
        <v>31.183049380842</v>
      </c>
      <c r="E7570" s="4">
        <v>121.443621650316</v>
      </c>
      <c r="F7570" t="str">
        <f t="shared" si="118"/>
        <v>31.183049380842,121.443621650316</v>
      </c>
    </row>
    <row r="7571" spans="1:6">
      <c r="A7571" s="1" t="s">
        <v>15</v>
      </c>
      <c r="B7571" s="2">
        <v>43355</v>
      </c>
      <c r="C7571" s="3">
        <v>0.61736111111111114</v>
      </c>
      <c r="D7571" s="4">
        <v>31.187254983231501</v>
      </c>
      <c r="E7571" s="4">
        <v>121.445966916879</v>
      </c>
      <c r="F7571" t="str">
        <f t="shared" si="118"/>
        <v>31.1872549832315,121.445966916879</v>
      </c>
    </row>
    <row r="7572" spans="1:6">
      <c r="A7572" s="1" t="s">
        <v>15</v>
      </c>
      <c r="B7572" s="2">
        <v>43355</v>
      </c>
      <c r="C7572" s="3">
        <v>0.61875000000000002</v>
      </c>
      <c r="D7572" s="4">
        <v>31.175793035462</v>
      </c>
      <c r="E7572" s="4">
        <v>121.439373696858</v>
      </c>
      <c r="F7572" t="str">
        <f t="shared" si="118"/>
        <v>31.175793035462,121.439373696858</v>
      </c>
    </row>
    <row r="7573" spans="1:6">
      <c r="A7573" s="1" t="s">
        <v>15</v>
      </c>
      <c r="B7573" s="2">
        <v>43355</v>
      </c>
      <c r="C7573" s="3">
        <v>0.67152777777777783</v>
      </c>
      <c r="D7573" s="4">
        <v>31.1730848803657</v>
      </c>
      <c r="E7573" s="4">
        <v>121.448227785599</v>
      </c>
      <c r="F7573" t="str">
        <f t="shared" si="118"/>
        <v>31.1730848803657,121.448227785599</v>
      </c>
    </row>
    <row r="7574" spans="1:6">
      <c r="A7574" s="1" t="s">
        <v>15</v>
      </c>
      <c r="B7574" s="2">
        <v>43355</v>
      </c>
      <c r="C7574" s="3">
        <v>0.67152777777777783</v>
      </c>
      <c r="D7574" s="4">
        <v>31.172013571300599</v>
      </c>
      <c r="E7574" s="4">
        <v>121.441328330866</v>
      </c>
      <c r="F7574" t="str">
        <f t="shared" si="118"/>
        <v>31.1720135713006,121.441328330866</v>
      </c>
    </row>
    <row r="7575" spans="1:6">
      <c r="A7575" s="1" t="s">
        <v>15</v>
      </c>
      <c r="B7575" s="2">
        <v>43355</v>
      </c>
      <c r="C7575" s="3">
        <v>0.6743055555555556</v>
      </c>
      <c r="D7575" s="4">
        <v>31.1730848803657</v>
      </c>
      <c r="E7575" s="4">
        <v>121.448227785599</v>
      </c>
      <c r="F7575" t="str">
        <f t="shared" si="118"/>
        <v>31.1730848803657,121.448227785599</v>
      </c>
    </row>
    <row r="7576" spans="1:6">
      <c r="A7576" s="1" t="s">
        <v>15</v>
      </c>
      <c r="B7576" s="2">
        <v>43356</v>
      </c>
      <c r="C7576" s="3">
        <v>0.35694444444444445</v>
      </c>
      <c r="D7576" s="4">
        <v>31.193347700616901</v>
      </c>
      <c r="E7576" s="4">
        <v>121.44334912225899</v>
      </c>
      <c r="F7576" t="str">
        <f t="shared" si="118"/>
        <v>31.1933477006169,121.443349122259</v>
      </c>
    </row>
    <row r="7577" spans="1:6">
      <c r="A7577" s="1" t="s">
        <v>15</v>
      </c>
      <c r="B7577" s="2">
        <v>43356</v>
      </c>
      <c r="C7577" s="3">
        <v>0.37013888888888885</v>
      </c>
      <c r="D7577" s="4">
        <v>31.193015085349</v>
      </c>
      <c r="E7577" s="4">
        <v>121.45628785175001</v>
      </c>
      <c r="F7577" t="str">
        <f t="shared" si="118"/>
        <v>31.193015085349,121.45628785175</v>
      </c>
    </row>
    <row r="7578" spans="1:6">
      <c r="A7578" s="1" t="s">
        <v>15</v>
      </c>
      <c r="B7578" s="2">
        <v>43356</v>
      </c>
      <c r="C7578" s="3">
        <v>0.41666666666666669</v>
      </c>
      <c r="D7578" s="4">
        <v>31.200784412585602</v>
      </c>
      <c r="E7578" s="4">
        <v>121.462408285626</v>
      </c>
      <c r="F7578" t="str">
        <f t="shared" si="118"/>
        <v>31.2007844125856,121.462408285626</v>
      </c>
    </row>
    <row r="7579" spans="1:6">
      <c r="A7579" s="1" t="s">
        <v>15</v>
      </c>
      <c r="B7579" s="2">
        <v>43356</v>
      </c>
      <c r="C7579" s="3">
        <v>0.41666666666666669</v>
      </c>
      <c r="D7579" s="4">
        <v>31.183319411439101</v>
      </c>
      <c r="E7579" s="4">
        <v>121.45351090195599</v>
      </c>
      <c r="F7579" t="str">
        <f t="shared" si="118"/>
        <v>31.1833194114391,121.453510901956</v>
      </c>
    </row>
    <row r="7580" spans="1:6">
      <c r="A7580" s="1" t="s">
        <v>15</v>
      </c>
      <c r="B7580" s="2">
        <v>43356</v>
      </c>
      <c r="C7580" s="3">
        <v>0.41736111111111113</v>
      </c>
      <c r="D7580" s="4">
        <v>31.199962397554</v>
      </c>
      <c r="E7580" s="4">
        <v>121.45742552353001</v>
      </c>
      <c r="F7580" t="str">
        <f t="shared" si="118"/>
        <v>31.199962397554,121.45742552353</v>
      </c>
    </row>
    <row r="7581" spans="1:6">
      <c r="A7581" s="1" t="s">
        <v>15</v>
      </c>
      <c r="B7581" s="2">
        <v>43356</v>
      </c>
      <c r="C7581" s="3">
        <v>0.41736111111111113</v>
      </c>
      <c r="D7581" s="4">
        <v>31.187982404552599</v>
      </c>
      <c r="E7581" s="4">
        <v>121.444877208927</v>
      </c>
      <c r="F7581" t="str">
        <f t="shared" si="118"/>
        <v>31.1879824045526,121.444877208927</v>
      </c>
    </row>
    <row r="7582" spans="1:6">
      <c r="A7582" s="1" t="s">
        <v>15</v>
      </c>
      <c r="B7582" s="2">
        <v>43356</v>
      </c>
      <c r="C7582" s="3">
        <v>0.41736111111111113</v>
      </c>
      <c r="D7582" s="4">
        <v>31.187351451453601</v>
      </c>
      <c r="E7582" s="4">
        <v>121.450887466634</v>
      </c>
      <c r="F7582" t="str">
        <f t="shared" si="118"/>
        <v>31.1873514514536,121.450887466634</v>
      </c>
    </row>
    <row r="7583" spans="1:6">
      <c r="A7583" s="1" t="s">
        <v>15</v>
      </c>
      <c r="B7583" s="2">
        <v>43356</v>
      </c>
      <c r="C7583" s="3">
        <v>0.41736111111111113</v>
      </c>
      <c r="D7583" s="4">
        <v>31.185335219135801</v>
      </c>
      <c r="E7583" s="4">
        <v>121.420341563628</v>
      </c>
      <c r="F7583" t="str">
        <f t="shared" si="118"/>
        <v>31.1853352191358,121.420341563628</v>
      </c>
    </row>
    <row r="7584" spans="1:6">
      <c r="A7584" s="1" t="s">
        <v>15</v>
      </c>
      <c r="B7584" s="2">
        <v>43356</v>
      </c>
      <c r="C7584" s="3">
        <v>0.41805555555555557</v>
      </c>
      <c r="D7584" s="4">
        <v>31.1927383079428</v>
      </c>
      <c r="E7584" s="4">
        <v>121.44599451136899</v>
      </c>
      <c r="F7584" t="str">
        <f t="shared" si="118"/>
        <v>31.1927383079428,121.445994511369</v>
      </c>
    </row>
    <row r="7585" spans="1:6">
      <c r="A7585" s="1" t="s">
        <v>15</v>
      </c>
      <c r="B7585" s="2">
        <v>43356</v>
      </c>
      <c r="C7585" s="3">
        <v>0.43958333333333338</v>
      </c>
      <c r="D7585" s="4">
        <v>31.178271170910001</v>
      </c>
      <c r="E7585" s="4">
        <v>121.43903775987199</v>
      </c>
      <c r="F7585" t="str">
        <f t="shared" si="118"/>
        <v>31.17827117091,121.439037759872</v>
      </c>
    </row>
    <row r="7586" spans="1:6">
      <c r="A7586" s="1" t="s">
        <v>15</v>
      </c>
      <c r="B7586" s="2">
        <v>43356</v>
      </c>
      <c r="C7586" s="3">
        <v>0.46597222222222223</v>
      </c>
      <c r="D7586" s="4">
        <v>31.188967449006999</v>
      </c>
      <c r="E7586" s="4">
        <v>121.438285234644</v>
      </c>
      <c r="F7586" t="str">
        <f t="shared" si="118"/>
        <v>31.188967449007,121.438285234644</v>
      </c>
    </row>
    <row r="7587" spans="1:6">
      <c r="A7587" s="1" t="s">
        <v>15</v>
      </c>
      <c r="B7587" s="2">
        <v>43356</v>
      </c>
      <c r="C7587" s="3">
        <v>0.49583333333333335</v>
      </c>
      <c r="D7587" s="4">
        <v>31.183862770402101</v>
      </c>
      <c r="E7587" s="4">
        <v>121.422067866639</v>
      </c>
      <c r="F7587" t="str">
        <f t="shared" si="118"/>
        <v>31.1838627704021,121.422067866639</v>
      </c>
    </row>
    <row r="7588" spans="1:6">
      <c r="A7588" s="1" t="s">
        <v>15</v>
      </c>
      <c r="B7588" s="2">
        <v>43356</v>
      </c>
      <c r="C7588" s="3">
        <v>0.51736111111111105</v>
      </c>
      <c r="D7588" s="4">
        <v>31.193200594249401</v>
      </c>
      <c r="E7588" s="4">
        <v>121.428932228592</v>
      </c>
      <c r="F7588" t="str">
        <f t="shared" si="118"/>
        <v>31.1932005942494,121.428932228592</v>
      </c>
    </row>
    <row r="7589" spans="1:6">
      <c r="A7589" s="1" t="s">
        <v>15</v>
      </c>
      <c r="B7589" s="2">
        <v>43356</v>
      </c>
      <c r="C7589" s="3">
        <v>0.51736111111111105</v>
      </c>
      <c r="D7589" s="4">
        <v>31.187331158762301</v>
      </c>
      <c r="E7589" s="4">
        <v>121.427935110812</v>
      </c>
      <c r="F7589" t="str">
        <f t="shared" si="118"/>
        <v>31.1873311587623,121.427935110812</v>
      </c>
    </row>
    <row r="7590" spans="1:6">
      <c r="A7590" s="1" t="s">
        <v>15</v>
      </c>
      <c r="B7590" s="2">
        <v>43356</v>
      </c>
      <c r="C7590" s="3">
        <v>0.51736111111111105</v>
      </c>
      <c r="D7590" s="4">
        <v>31.183436542894299</v>
      </c>
      <c r="E7590" s="4">
        <v>121.440129681793</v>
      </c>
      <c r="F7590" t="str">
        <f t="shared" si="118"/>
        <v>31.1834365428943,121.440129681793</v>
      </c>
    </row>
    <row r="7591" spans="1:6">
      <c r="A7591" s="1" t="s">
        <v>15</v>
      </c>
      <c r="B7591" s="2">
        <v>43356</v>
      </c>
      <c r="C7591" s="3">
        <v>0.53541666666666665</v>
      </c>
      <c r="D7591" s="4">
        <v>31.207738401592401</v>
      </c>
      <c r="E7591" s="4">
        <v>121.45609002152</v>
      </c>
      <c r="F7591" t="str">
        <f t="shared" si="118"/>
        <v>31.2077384015924,121.45609002152</v>
      </c>
    </row>
    <row r="7592" spans="1:6">
      <c r="A7592" s="1" t="s">
        <v>15</v>
      </c>
      <c r="B7592" s="2">
        <v>43356</v>
      </c>
      <c r="C7592" s="3">
        <v>0.54861111111111105</v>
      </c>
      <c r="D7592" s="4">
        <v>31.211789861967699</v>
      </c>
      <c r="E7592" s="4">
        <v>121.45370999975199</v>
      </c>
      <c r="F7592" t="str">
        <f t="shared" si="118"/>
        <v>31.2117898619677,121.453709999752</v>
      </c>
    </row>
    <row r="7593" spans="1:6">
      <c r="A7593" s="1" t="s">
        <v>15</v>
      </c>
      <c r="B7593" s="2">
        <v>43356</v>
      </c>
      <c r="C7593" s="3">
        <v>0.54861111111111105</v>
      </c>
      <c r="D7593" s="4">
        <v>31.211550986029799</v>
      </c>
      <c r="E7593" s="4">
        <v>121.453714031453</v>
      </c>
      <c r="F7593" t="str">
        <f t="shared" si="118"/>
        <v>31.2115509860298,121.453714031453</v>
      </c>
    </row>
    <row r="7594" spans="1:6">
      <c r="A7594" s="1" t="s">
        <v>15</v>
      </c>
      <c r="B7594" s="2">
        <v>43356</v>
      </c>
      <c r="C7594" s="3">
        <v>0.57361111111111118</v>
      </c>
      <c r="D7594" s="4">
        <v>31.216110298427399</v>
      </c>
      <c r="E7594" s="4">
        <v>121.44518953307301</v>
      </c>
      <c r="F7594" t="str">
        <f t="shared" si="118"/>
        <v>31.2161102984274,121.445189533073</v>
      </c>
    </row>
    <row r="7595" spans="1:6">
      <c r="A7595" s="1" t="s">
        <v>15</v>
      </c>
      <c r="B7595" s="2">
        <v>43356</v>
      </c>
      <c r="C7595" s="3">
        <v>0.57361111111111118</v>
      </c>
      <c r="D7595" s="4">
        <v>31.213178328426199</v>
      </c>
      <c r="E7595" s="4">
        <v>121.43925119944301</v>
      </c>
      <c r="F7595" t="str">
        <f t="shared" si="118"/>
        <v>31.2131783284262,121.439251199443</v>
      </c>
    </row>
    <row r="7596" spans="1:6">
      <c r="A7596" s="1" t="s">
        <v>15</v>
      </c>
      <c r="B7596" s="2">
        <v>43356</v>
      </c>
      <c r="C7596" s="3">
        <v>0.57361111111111118</v>
      </c>
      <c r="D7596" s="4">
        <v>31.197371561179899</v>
      </c>
      <c r="E7596" s="4">
        <v>121.44064761975901</v>
      </c>
      <c r="F7596" t="str">
        <f t="shared" si="118"/>
        <v>31.1973715611799,121.440647619759</v>
      </c>
    </row>
    <row r="7597" spans="1:6">
      <c r="A7597" s="1" t="s">
        <v>15</v>
      </c>
      <c r="B7597" s="2">
        <v>43356</v>
      </c>
      <c r="C7597" s="3">
        <v>0.60138888888888886</v>
      </c>
      <c r="D7597" s="4">
        <v>31.220736973217001</v>
      </c>
      <c r="E7597" s="4">
        <v>121.45167970262899</v>
      </c>
      <c r="F7597" t="str">
        <f t="shared" si="118"/>
        <v>31.220736973217,121.451679702629</v>
      </c>
    </row>
    <row r="7598" spans="1:6">
      <c r="A7598" s="1" t="s">
        <v>15</v>
      </c>
      <c r="B7598" s="2">
        <v>43356</v>
      </c>
      <c r="C7598" s="3">
        <v>0.60138888888888886</v>
      </c>
      <c r="D7598" s="4">
        <v>31.2001762011568</v>
      </c>
      <c r="E7598" s="4">
        <v>121.429678874581</v>
      </c>
      <c r="F7598" t="str">
        <f t="shared" si="118"/>
        <v>31.2001762011568,121.429678874581</v>
      </c>
    </row>
    <row r="7599" spans="1:6">
      <c r="A7599" s="1" t="s">
        <v>15</v>
      </c>
      <c r="B7599" s="2">
        <v>43356</v>
      </c>
      <c r="C7599" s="3">
        <v>0.60138888888888886</v>
      </c>
      <c r="D7599" s="4">
        <v>31.197506987912401</v>
      </c>
      <c r="E7599" s="4">
        <v>121.42784508376</v>
      </c>
      <c r="F7599" t="str">
        <f t="shared" si="118"/>
        <v>31.1975069879124,121.42784508376</v>
      </c>
    </row>
    <row r="7600" spans="1:6">
      <c r="A7600" s="1" t="s">
        <v>15</v>
      </c>
      <c r="B7600" s="2">
        <v>43356</v>
      </c>
      <c r="C7600" s="3">
        <v>0.60138888888888886</v>
      </c>
      <c r="D7600" s="4">
        <v>31.1967415984235</v>
      </c>
      <c r="E7600" s="4">
        <v>121.432205611442</v>
      </c>
      <c r="F7600" t="str">
        <f t="shared" si="118"/>
        <v>31.1967415984235,121.432205611442</v>
      </c>
    </row>
    <row r="7601" spans="1:6">
      <c r="A7601" s="1" t="s">
        <v>15</v>
      </c>
      <c r="B7601" s="2">
        <v>43357</v>
      </c>
      <c r="C7601" s="3">
        <v>0.43055555555555558</v>
      </c>
      <c r="D7601" s="4">
        <v>31.1943282984845</v>
      </c>
      <c r="E7601" s="4">
        <v>121.43743499415299</v>
      </c>
      <c r="F7601" t="str">
        <f t="shared" si="118"/>
        <v>31.1943282984845,121.437434994153</v>
      </c>
    </row>
    <row r="7602" spans="1:6">
      <c r="A7602" s="1" t="s">
        <v>15</v>
      </c>
      <c r="B7602" s="2">
        <v>43357</v>
      </c>
      <c r="C7602" s="3">
        <v>0.43124999999999997</v>
      </c>
      <c r="D7602" s="4">
        <v>31.201186239768099</v>
      </c>
      <c r="E7602" s="4">
        <v>121.455521973977</v>
      </c>
      <c r="F7602" t="str">
        <f t="shared" si="118"/>
        <v>31.2011862397681,121.455521973977</v>
      </c>
    </row>
    <row r="7603" spans="1:6">
      <c r="A7603" s="1" t="s">
        <v>15</v>
      </c>
      <c r="B7603" s="2">
        <v>43357</v>
      </c>
      <c r="C7603" s="3">
        <v>0.43124999999999997</v>
      </c>
      <c r="D7603" s="4">
        <v>31.190321899429399</v>
      </c>
      <c r="E7603" s="4">
        <v>121.4342039</v>
      </c>
      <c r="F7603" t="str">
        <f t="shared" si="118"/>
        <v>31.1903218994294,121.4342039</v>
      </c>
    </row>
    <row r="7604" spans="1:6">
      <c r="A7604" s="1" t="s">
        <v>15</v>
      </c>
      <c r="B7604" s="2">
        <v>43357</v>
      </c>
      <c r="C7604" s="3">
        <v>0.43124999999999997</v>
      </c>
      <c r="D7604" s="4">
        <v>31.188563987840102</v>
      </c>
      <c r="E7604" s="4">
        <v>121.43733328261099</v>
      </c>
      <c r="F7604" t="str">
        <f t="shared" si="118"/>
        <v>31.1885639878401,121.437333282611</v>
      </c>
    </row>
    <row r="7605" spans="1:6">
      <c r="A7605" s="1" t="s">
        <v>15</v>
      </c>
      <c r="B7605" s="2">
        <v>43357</v>
      </c>
      <c r="C7605" s="3">
        <v>0.43194444444444446</v>
      </c>
      <c r="D7605" s="4">
        <v>31.1934985854577</v>
      </c>
      <c r="E7605" s="4">
        <v>121.457838276331</v>
      </c>
      <c r="F7605" t="str">
        <f t="shared" si="118"/>
        <v>31.1934985854577,121.457838276331</v>
      </c>
    </row>
    <row r="7606" spans="1:6">
      <c r="A7606" s="1" t="s">
        <v>15</v>
      </c>
      <c r="B7606" s="2">
        <v>43357</v>
      </c>
      <c r="C7606" s="3">
        <v>0.46527777777777773</v>
      </c>
      <c r="D7606" s="4">
        <v>31.2002290329571</v>
      </c>
      <c r="E7606" s="4">
        <v>121.44472278083001</v>
      </c>
      <c r="F7606" t="str">
        <f t="shared" si="118"/>
        <v>31.2002290329571,121.44472278083</v>
      </c>
    </row>
    <row r="7607" spans="1:6">
      <c r="A7607" s="1" t="s">
        <v>15</v>
      </c>
      <c r="B7607" s="2">
        <v>43357</v>
      </c>
      <c r="C7607" s="3">
        <v>0.46527777777777773</v>
      </c>
      <c r="D7607" s="4">
        <v>31.194798821814199</v>
      </c>
      <c r="E7607" s="4">
        <v>121.432379096124</v>
      </c>
      <c r="F7607" t="str">
        <f t="shared" si="118"/>
        <v>31.1947988218142,121.432379096124</v>
      </c>
    </row>
    <row r="7608" spans="1:6">
      <c r="A7608" s="1" t="s">
        <v>15</v>
      </c>
      <c r="B7608" s="2">
        <v>43357</v>
      </c>
      <c r="C7608" s="3">
        <v>0.48749999999999999</v>
      </c>
      <c r="D7608" s="4">
        <v>31.204511321199899</v>
      </c>
      <c r="E7608" s="4">
        <v>121.457485305467</v>
      </c>
      <c r="F7608" t="str">
        <f t="shared" si="118"/>
        <v>31.2045113211999,121.457485305467</v>
      </c>
    </row>
    <row r="7609" spans="1:6">
      <c r="A7609" s="1" t="s">
        <v>15</v>
      </c>
      <c r="B7609" s="2">
        <v>43357</v>
      </c>
      <c r="C7609" s="3">
        <v>0.4909722222222222</v>
      </c>
      <c r="D7609" s="4">
        <v>31.2039482847328</v>
      </c>
      <c r="E7609" s="4">
        <v>121.455265011265</v>
      </c>
      <c r="F7609" t="str">
        <f t="shared" si="118"/>
        <v>31.2039482847328,121.455265011265</v>
      </c>
    </row>
    <row r="7610" spans="1:6">
      <c r="A7610" s="1" t="s">
        <v>15</v>
      </c>
      <c r="B7610" s="2">
        <v>43357</v>
      </c>
      <c r="C7610" s="3">
        <v>0.52083333333333337</v>
      </c>
      <c r="D7610" s="4">
        <v>31.2085179825762</v>
      </c>
      <c r="E7610" s="4">
        <v>121.45690729290401</v>
      </c>
      <c r="F7610" t="str">
        <f t="shared" si="118"/>
        <v>31.2085179825762,121.456907292904</v>
      </c>
    </row>
    <row r="7611" spans="1:6">
      <c r="A7611" s="1" t="s">
        <v>15</v>
      </c>
      <c r="B7611" s="2">
        <v>43357</v>
      </c>
      <c r="C7611" s="3">
        <v>0.52152777777777781</v>
      </c>
      <c r="D7611" s="4">
        <v>31.202417337349399</v>
      </c>
      <c r="E7611" s="4">
        <v>121.453682731602</v>
      </c>
      <c r="F7611" t="str">
        <f t="shared" si="118"/>
        <v>31.2024173373494,121.453682731602</v>
      </c>
    </row>
    <row r="7612" spans="1:6">
      <c r="A7612" s="1" t="s">
        <v>15</v>
      </c>
      <c r="B7612" s="2">
        <v>43357</v>
      </c>
      <c r="C7612" s="3">
        <v>0.52152777777777781</v>
      </c>
      <c r="D7612" s="4">
        <v>31.201852806465698</v>
      </c>
      <c r="E7612" s="4">
        <v>121.445987708</v>
      </c>
      <c r="F7612" t="str">
        <f t="shared" si="118"/>
        <v>31.2018528064657,121.445987708</v>
      </c>
    </row>
    <row r="7613" spans="1:6">
      <c r="A7613" s="1" t="s">
        <v>15</v>
      </c>
      <c r="B7613" s="2">
        <v>43357</v>
      </c>
      <c r="C7613" s="3">
        <v>0.55763888888888891</v>
      </c>
      <c r="D7613" s="4">
        <v>31.2115738016062</v>
      </c>
      <c r="E7613" s="4">
        <v>121.452767433505</v>
      </c>
      <c r="F7613" t="str">
        <f t="shared" si="118"/>
        <v>31.2115738016062,121.452767433505</v>
      </c>
    </row>
    <row r="7614" spans="1:6">
      <c r="A7614" s="1" t="s">
        <v>15</v>
      </c>
      <c r="B7614" s="2">
        <v>43357</v>
      </c>
      <c r="C7614" s="3">
        <v>0.55763888888888891</v>
      </c>
      <c r="D7614" s="4">
        <v>31.2083507227117</v>
      </c>
      <c r="E7614" s="4">
        <v>121.448875401653</v>
      </c>
      <c r="F7614" t="str">
        <f t="shared" si="118"/>
        <v>31.2083507227117,121.448875401653</v>
      </c>
    </row>
    <row r="7615" spans="1:6">
      <c r="A7615" s="1" t="s">
        <v>15</v>
      </c>
      <c r="B7615" s="2">
        <v>43357</v>
      </c>
      <c r="C7615" s="3">
        <v>0.55763888888888891</v>
      </c>
      <c r="D7615" s="4">
        <v>31.2083507227117</v>
      </c>
      <c r="E7615" s="4">
        <v>121.448875401653</v>
      </c>
      <c r="F7615" t="str">
        <f t="shared" si="118"/>
        <v>31.2083507227117,121.448875401653</v>
      </c>
    </row>
    <row r="7616" spans="1:6">
      <c r="A7616" s="1" t="s">
        <v>15</v>
      </c>
      <c r="B7616" s="2">
        <v>43357</v>
      </c>
      <c r="C7616" s="3">
        <v>0.55972222222222223</v>
      </c>
      <c r="D7616" s="4">
        <v>31.205674868410799</v>
      </c>
      <c r="E7616" s="4">
        <v>121.453299396302</v>
      </c>
      <c r="F7616" t="str">
        <f t="shared" si="118"/>
        <v>31.2056748684108,121.453299396302</v>
      </c>
    </row>
    <row r="7617" spans="1:6">
      <c r="A7617" s="1" t="s">
        <v>15</v>
      </c>
      <c r="B7617" s="2">
        <v>43357</v>
      </c>
      <c r="C7617" s="3">
        <v>0.55972222222222223</v>
      </c>
      <c r="D7617" s="4">
        <v>31.202147691285401</v>
      </c>
      <c r="E7617" s="4">
        <v>121.43981738096799</v>
      </c>
      <c r="F7617" t="str">
        <f t="shared" si="118"/>
        <v>31.2021476912854,121.439817380968</v>
      </c>
    </row>
    <row r="7618" spans="1:6">
      <c r="A7618" s="1" t="s">
        <v>15</v>
      </c>
      <c r="B7618" s="2">
        <v>43357</v>
      </c>
      <c r="C7618" s="3">
        <v>0.56458333333333333</v>
      </c>
      <c r="D7618" s="4">
        <v>31.2158356589179</v>
      </c>
      <c r="E7618" s="4">
        <v>121.45359433226</v>
      </c>
      <c r="F7618" t="str">
        <f t="shared" si="118"/>
        <v>31.2158356589179,121.45359433226</v>
      </c>
    </row>
    <row r="7619" spans="1:6">
      <c r="A7619" s="1" t="s">
        <v>15</v>
      </c>
      <c r="B7619" s="2">
        <v>43357</v>
      </c>
      <c r="C7619" s="3">
        <v>0.57847222222222217</v>
      </c>
      <c r="D7619" s="4">
        <v>31.207648031826501</v>
      </c>
      <c r="E7619" s="4">
        <v>121.444026480753</v>
      </c>
      <c r="F7619" t="str">
        <f t="shared" ref="F7619:F7682" si="119">D7619&amp;","&amp;E7619</f>
        <v>31.2076480318265,121.444026480753</v>
      </c>
    </row>
    <row r="7620" spans="1:6">
      <c r="A7620" s="1" t="s">
        <v>15</v>
      </c>
      <c r="B7620" s="2">
        <v>43357</v>
      </c>
      <c r="C7620" s="3">
        <v>0.60277777777777775</v>
      </c>
      <c r="D7620" s="4">
        <v>31.217012098494902</v>
      </c>
      <c r="E7620" s="4">
        <v>121.45183945286399</v>
      </c>
      <c r="F7620" t="str">
        <f t="shared" si="119"/>
        <v>31.2170120984949,121.451839452864</v>
      </c>
    </row>
    <row r="7621" spans="1:6">
      <c r="A7621" s="1" t="s">
        <v>15</v>
      </c>
      <c r="B7621" s="2">
        <v>43357</v>
      </c>
      <c r="C7621" s="3">
        <v>0.60277777777777775</v>
      </c>
      <c r="D7621" s="4">
        <v>31.211455275867301</v>
      </c>
      <c r="E7621" s="4">
        <v>121.432753339935</v>
      </c>
      <c r="F7621" t="str">
        <f t="shared" si="119"/>
        <v>31.2114552758673,121.432753339935</v>
      </c>
    </row>
    <row r="7622" spans="1:6">
      <c r="A7622" s="1" t="s">
        <v>15</v>
      </c>
      <c r="B7622" s="2">
        <v>43357</v>
      </c>
      <c r="C7622" s="3">
        <v>0.62986111111111109</v>
      </c>
      <c r="D7622" s="4">
        <v>31.198642131998</v>
      </c>
      <c r="E7622" s="4">
        <v>121.42836582633799</v>
      </c>
      <c r="F7622" t="str">
        <f t="shared" si="119"/>
        <v>31.198642131998,121.428365826338</v>
      </c>
    </row>
    <row r="7623" spans="1:6">
      <c r="A7623" s="1" t="s">
        <v>15</v>
      </c>
      <c r="B7623" s="2">
        <v>43357</v>
      </c>
      <c r="C7623" s="3">
        <v>0.62986111111111109</v>
      </c>
      <c r="D7623" s="4">
        <v>31.196359439303802</v>
      </c>
      <c r="E7623" s="4">
        <v>121.427000848958</v>
      </c>
      <c r="F7623" t="str">
        <f t="shared" si="119"/>
        <v>31.1963594393038,121.427000848958</v>
      </c>
    </row>
    <row r="7624" spans="1:6">
      <c r="A7624" s="1" t="s">
        <v>15</v>
      </c>
      <c r="B7624" s="2">
        <v>43357</v>
      </c>
      <c r="C7624" s="3">
        <v>0.65277777777777779</v>
      </c>
      <c r="D7624" s="4">
        <v>31.199311048000101</v>
      </c>
      <c r="E7624" s="4">
        <v>121.423804870688</v>
      </c>
      <c r="F7624" t="str">
        <f t="shared" si="119"/>
        <v>31.1993110480001,121.423804870688</v>
      </c>
    </row>
    <row r="7625" spans="1:6">
      <c r="A7625" s="1" t="s">
        <v>15</v>
      </c>
      <c r="B7625" s="2">
        <v>43357</v>
      </c>
      <c r="C7625" s="3">
        <v>0.65277777777777779</v>
      </c>
      <c r="D7625" s="4">
        <v>31.186846787785601</v>
      </c>
      <c r="E7625" s="4">
        <v>121.42747441818101</v>
      </c>
      <c r="F7625" t="str">
        <f t="shared" si="119"/>
        <v>31.1868467877856,121.427474418181</v>
      </c>
    </row>
    <row r="7626" spans="1:6">
      <c r="A7626" s="1" t="s">
        <v>15</v>
      </c>
      <c r="B7626" s="2">
        <v>43358</v>
      </c>
      <c r="C7626" s="3">
        <v>0.38750000000000001</v>
      </c>
      <c r="D7626" s="4">
        <v>31.191468696782</v>
      </c>
      <c r="E7626" s="4">
        <v>121.426092878696</v>
      </c>
      <c r="F7626" t="str">
        <f t="shared" si="119"/>
        <v>31.191468696782,121.426092878696</v>
      </c>
    </row>
    <row r="7627" spans="1:6">
      <c r="A7627" s="1" t="s">
        <v>15</v>
      </c>
      <c r="B7627" s="2">
        <v>43358</v>
      </c>
      <c r="C7627" s="3">
        <v>0.38819444444444445</v>
      </c>
      <c r="D7627" s="4">
        <v>31.2053217911503</v>
      </c>
      <c r="E7627" s="4">
        <v>121.440711073137</v>
      </c>
      <c r="F7627" t="str">
        <f t="shared" si="119"/>
        <v>31.2053217911503,121.440711073137</v>
      </c>
    </row>
    <row r="7628" spans="1:6">
      <c r="A7628" s="1" t="s">
        <v>15</v>
      </c>
      <c r="B7628" s="2">
        <v>43358</v>
      </c>
      <c r="C7628" s="3">
        <v>0.38819444444444445</v>
      </c>
      <c r="D7628" s="4">
        <v>31.1922725767697</v>
      </c>
      <c r="E7628" s="4">
        <v>121.42708934170901</v>
      </c>
      <c r="F7628" t="str">
        <f t="shared" si="119"/>
        <v>31.1922725767697,121.427089341709</v>
      </c>
    </row>
    <row r="7629" spans="1:6">
      <c r="A7629" s="1" t="s">
        <v>15</v>
      </c>
      <c r="B7629" s="2">
        <v>43358</v>
      </c>
      <c r="C7629" s="3">
        <v>0.38819444444444445</v>
      </c>
      <c r="D7629" s="4">
        <v>31.183067962805701</v>
      </c>
      <c r="E7629" s="4">
        <v>121.4253404839</v>
      </c>
      <c r="F7629" t="str">
        <f t="shared" si="119"/>
        <v>31.1830679628057,121.4253404839</v>
      </c>
    </row>
    <row r="7630" spans="1:6">
      <c r="A7630" s="1" t="s">
        <v>15</v>
      </c>
      <c r="B7630" s="2">
        <v>43358</v>
      </c>
      <c r="C7630" s="3">
        <v>0.43541666666666662</v>
      </c>
      <c r="D7630" s="4">
        <v>31.2083507227117</v>
      </c>
      <c r="E7630" s="4">
        <v>121.448875401653</v>
      </c>
      <c r="F7630" t="str">
        <f t="shared" si="119"/>
        <v>31.2083507227117,121.448875401653</v>
      </c>
    </row>
    <row r="7631" spans="1:6">
      <c r="A7631" s="1" t="s">
        <v>15</v>
      </c>
      <c r="B7631" s="2">
        <v>43358</v>
      </c>
      <c r="C7631" s="3">
        <v>0.43541666666666662</v>
      </c>
      <c r="D7631" s="4">
        <v>31.201457464952899</v>
      </c>
      <c r="E7631" s="4">
        <v>121.44005596213</v>
      </c>
      <c r="F7631" t="str">
        <f t="shared" si="119"/>
        <v>31.2014574649529,121.44005596213</v>
      </c>
    </row>
    <row r="7632" spans="1:6">
      <c r="A7632" s="1" t="s">
        <v>15</v>
      </c>
      <c r="B7632" s="2">
        <v>43358</v>
      </c>
      <c r="C7632" s="3">
        <v>0.43541666666666662</v>
      </c>
      <c r="D7632" s="4">
        <v>31.183907065815699</v>
      </c>
      <c r="E7632" s="4">
        <v>121.42046884271601</v>
      </c>
      <c r="F7632" t="str">
        <f t="shared" si="119"/>
        <v>31.1839070658157,121.420468842716</v>
      </c>
    </row>
    <row r="7633" spans="1:6">
      <c r="A7633" s="1" t="s">
        <v>15</v>
      </c>
      <c r="B7633" s="2">
        <v>43358</v>
      </c>
      <c r="C7633" s="3">
        <v>0.43611111111111112</v>
      </c>
      <c r="D7633" s="4">
        <v>31.209849835090601</v>
      </c>
      <c r="E7633" s="4">
        <v>121.44879907616399</v>
      </c>
      <c r="F7633" t="str">
        <f t="shared" si="119"/>
        <v>31.2098498350906,121.448799076164</v>
      </c>
    </row>
    <row r="7634" spans="1:6">
      <c r="A7634" s="1" t="s">
        <v>15</v>
      </c>
      <c r="B7634" s="2">
        <v>43358</v>
      </c>
      <c r="C7634" s="3">
        <v>0.4368055555555555</v>
      </c>
      <c r="D7634" s="4">
        <v>31.211888476944399</v>
      </c>
      <c r="E7634" s="4">
        <v>121.43490138028901</v>
      </c>
      <c r="F7634" t="str">
        <f t="shared" si="119"/>
        <v>31.2118884769444,121.434901380289</v>
      </c>
    </row>
    <row r="7635" spans="1:6">
      <c r="A7635" s="1" t="s">
        <v>15</v>
      </c>
      <c r="B7635" s="2">
        <v>43358</v>
      </c>
      <c r="C7635" s="3">
        <v>0.4368055555555555</v>
      </c>
      <c r="D7635" s="4">
        <v>31.2083507227117</v>
      </c>
      <c r="E7635" s="4">
        <v>121.448875401653</v>
      </c>
      <c r="F7635" t="str">
        <f t="shared" si="119"/>
        <v>31.2083507227117,121.448875401653</v>
      </c>
    </row>
    <row r="7636" spans="1:6">
      <c r="A7636" s="1" t="s">
        <v>15</v>
      </c>
      <c r="B7636" s="2">
        <v>43358</v>
      </c>
      <c r="C7636" s="3">
        <v>0.4826388888888889</v>
      </c>
      <c r="D7636" s="4">
        <v>31.204762038316598</v>
      </c>
      <c r="E7636" s="4">
        <v>121.45824048051099</v>
      </c>
      <c r="F7636" t="str">
        <f t="shared" si="119"/>
        <v>31.2047620383166,121.458240480511</v>
      </c>
    </row>
    <row r="7637" spans="1:6">
      <c r="A7637" s="1" t="s">
        <v>15</v>
      </c>
      <c r="B7637" s="2">
        <v>43358</v>
      </c>
      <c r="C7637" s="3">
        <v>0.4826388888888889</v>
      </c>
      <c r="D7637" s="4">
        <v>31.201852806465698</v>
      </c>
      <c r="E7637" s="4">
        <v>121.445987708</v>
      </c>
      <c r="F7637" t="str">
        <f t="shared" si="119"/>
        <v>31.2018528064657,121.445987708</v>
      </c>
    </row>
    <row r="7638" spans="1:6">
      <c r="A7638" s="1" t="s">
        <v>15</v>
      </c>
      <c r="B7638" s="2">
        <v>43358</v>
      </c>
      <c r="C7638" s="3">
        <v>0.4826388888888889</v>
      </c>
      <c r="D7638" s="4">
        <v>31.199487328227601</v>
      </c>
      <c r="E7638" s="4">
        <v>121.445184957691</v>
      </c>
      <c r="F7638" t="str">
        <f t="shared" si="119"/>
        <v>31.1994873282276,121.445184957691</v>
      </c>
    </row>
    <row r="7639" spans="1:6">
      <c r="A7639" s="1" t="s">
        <v>15</v>
      </c>
      <c r="B7639" s="2">
        <v>43358</v>
      </c>
      <c r="C7639" s="3">
        <v>0.48333333333333334</v>
      </c>
      <c r="D7639" s="4">
        <v>31.221077190432901</v>
      </c>
      <c r="E7639" s="4">
        <v>121.450953735664</v>
      </c>
      <c r="F7639" t="str">
        <f t="shared" si="119"/>
        <v>31.2210771904329,121.450953735664</v>
      </c>
    </row>
    <row r="7640" spans="1:6">
      <c r="A7640" s="1" t="s">
        <v>15</v>
      </c>
      <c r="B7640" s="2">
        <v>43358</v>
      </c>
      <c r="C7640" s="3">
        <v>0.54375000000000007</v>
      </c>
      <c r="D7640" s="4">
        <v>31.199414863135299</v>
      </c>
      <c r="E7640" s="4">
        <v>121.459140583471</v>
      </c>
      <c r="F7640" t="str">
        <f t="shared" si="119"/>
        <v>31.1994148631353,121.459140583471</v>
      </c>
    </row>
    <row r="7641" spans="1:6">
      <c r="A7641" s="1" t="s">
        <v>15</v>
      </c>
      <c r="B7641" s="2">
        <v>43358</v>
      </c>
      <c r="C7641" s="3">
        <v>0.54375000000000007</v>
      </c>
      <c r="D7641" s="4">
        <v>31.1960755173723</v>
      </c>
      <c r="E7641" s="4">
        <v>121.462326439579</v>
      </c>
      <c r="F7641" t="str">
        <f t="shared" si="119"/>
        <v>31.1960755173723,121.462326439579</v>
      </c>
    </row>
    <row r="7642" spans="1:6">
      <c r="A7642" s="1" t="s">
        <v>15</v>
      </c>
      <c r="B7642" s="2">
        <v>43358</v>
      </c>
      <c r="C7642" s="3">
        <v>0.54375000000000007</v>
      </c>
      <c r="D7642" s="4">
        <v>31.190450103278302</v>
      </c>
      <c r="E7642" s="4">
        <v>121.452313018878</v>
      </c>
      <c r="F7642" t="str">
        <f t="shared" si="119"/>
        <v>31.1904501032783,121.452313018878</v>
      </c>
    </row>
    <row r="7643" spans="1:6">
      <c r="A7643" s="1" t="s">
        <v>15</v>
      </c>
      <c r="B7643" s="2">
        <v>43358</v>
      </c>
      <c r="C7643" s="3">
        <v>0.5444444444444444</v>
      </c>
      <c r="D7643" s="4">
        <v>31.198984161896</v>
      </c>
      <c r="E7643" s="4">
        <v>121.458770530428</v>
      </c>
      <c r="F7643" t="str">
        <f t="shared" si="119"/>
        <v>31.198984161896,121.458770530428</v>
      </c>
    </row>
    <row r="7644" spans="1:6">
      <c r="A7644" s="1" t="s">
        <v>15</v>
      </c>
      <c r="B7644" s="2">
        <v>43358</v>
      </c>
      <c r="C7644" s="3">
        <v>0.5444444444444444</v>
      </c>
      <c r="D7644" s="4">
        <v>31.195890065928001</v>
      </c>
      <c r="E7644" s="4">
        <v>121.460133834456</v>
      </c>
      <c r="F7644" t="str">
        <f t="shared" si="119"/>
        <v>31.195890065928,121.460133834456</v>
      </c>
    </row>
    <row r="7645" spans="1:6">
      <c r="A7645" s="1" t="s">
        <v>15</v>
      </c>
      <c r="B7645" s="2">
        <v>43358</v>
      </c>
      <c r="C7645" s="3">
        <v>0.54513888888888895</v>
      </c>
      <c r="D7645" s="4">
        <v>31.192705095996399</v>
      </c>
      <c r="E7645" s="4">
        <v>121.451920765964</v>
      </c>
      <c r="F7645" t="str">
        <f t="shared" si="119"/>
        <v>31.1927050959964,121.451920765964</v>
      </c>
    </row>
    <row r="7646" spans="1:6">
      <c r="A7646" s="1" t="s">
        <v>15</v>
      </c>
      <c r="B7646" s="2">
        <v>43358</v>
      </c>
      <c r="C7646" s="3">
        <v>0.54513888888888895</v>
      </c>
      <c r="D7646" s="4">
        <v>31.192705095996399</v>
      </c>
      <c r="E7646" s="4">
        <v>121.451920765964</v>
      </c>
      <c r="F7646" t="str">
        <f t="shared" si="119"/>
        <v>31.1927050959964,121.451920765964</v>
      </c>
    </row>
    <row r="7647" spans="1:6">
      <c r="A7647" s="1" t="s">
        <v>15</v>
      </c>
      <c r="B7647" s="2">
        <v>43358</v>
      </c>
      <c r="C7647" s="3">
        <v>0.56388888888888888</v>
      </c>
      <c r="D7647" s="4">
        <v>31.196377067483301</v>
      </c>
      <c r="E7647" s="4">
        <v>121.458209109549</v>
      </c>
      <c r="F7647" t="str">
        <f t="shared" si="119"/>
        <v>31.1963770674833,121.458209109549</v>
      </c>
    </row>
    <row r="7648" spans="1:6">
      <c r="A7648" s="1" t="s">
        <v>15</v>
      </c>
      <c r="B7648" s="2">
        <v>43358</v>
      </c>
      <c r="C7648" s="3">
        <v>0.56388888888888888</v>
      </c>
      <c r="D7648" s="4">
        <v>31.195124024524901</v>
      </c>
      <c r="E7648" s="4">
        <v>121.45329429076401</v>
      </c>
      <c r="F7648" t="str">
        <f t="shared" si="119"/>
        <v>31.1951240245249,121.453294290764</v>
      </c>
    </row>
    <row r="7649" spans="1:6">
      <c r="A7649" s="1" t="s">
        <v>15</v>
      </c>
      <c r="B7649" s="2">
        <v>43358</v>
      </c>
      <c r="C7649" s="3">
        <v>0.57222222222222219</v>
      </c>
      <c r="D7649" s="4">
        <v>31.188432983413701</v>
      </c>
      <c r="E7649" s="4">
        <v>121.445766324518</v>
      </c>
      <c r="F7649" t="str">
        <f t="shared" si="119"/>
        <v>31.1884329834137,121.445766324518</v>
      </c>
    </row>
    <row r="7650" spans="1:6">
      <c r="A7650" s="1" t="s">
        <v>15</v>
      </c>
      <c r="B7650" s="2">
        <v>43358</v>
      </c>
      <c r="C7650" s="3">
        <v>0.57500000000000007</v>
      </c>
      <c r="D7650" s="4">
        <v>31.187982404552599</v>
      </c>
      <c r="E7650" s="4">
        <v>121.444877208927</v>
      </c>
      <c r="F7650" t="str">
        <f t="shared" si="119"/>
        <v>31.1879824045526,121.444877208927</v>
      </c>
    </row>
    <row r="7651" spans="1:6">
      <c r="A7651" s="1" t="s">
        <v>15</v>
      </c>
      <c r="B7651" s="2">
        <v>43358</v>
      </c>
      <c r="C7651" s="3">
        <v>0.59027777777777779</v>
      </c>
      <c r="D7651" s="4">
        <v>31.180649846246101</v>
      </c>
      <c r="E7651" s="4">
        <v>121.440615994936</v>
      </c>
      <c r="F7651" t="str">
        <f t="shared" si="119"/>
        <v>31.1806498462461,121.440615994936</v>
      </c>
    </row>
    <row r="7652" spans="1:6">
      <c r="A7652" s="1" t="s">
        <v>15</v>
      </c>
      <c r="B7652" s="2">
        <v>43358</v>
      </c>
      <c r="C7652" s="3">
        <v>0.60347222222222219</v>
      </c>
      <c r="D7652" s="4">
        <v>31.194051361430599</v>
      </c>
      <c r="E7652" s="4">
        <v>121.42268179299801</v>
      </c>
      <c r="F7652" t="str">
        <f t="shared" si="119"/>
        <v>31.1940513614306,121.422681792998</v>
      </c>
    </row>
    <row r="7653" spans="1:6">
      <c r="A7653" s="1" t="s">
        <v>15</v>
      </c>
      <c r="B7653" s="2">
        <v>43358</v>
      </c>
      <c r="C7653" s="3">
        <v>0.60347222222222219</v>
      </c>
      <c r="D7653" s="4">
        <v>31.1908156281836</v>
      </c>
      <c r="E7653" s="4">
        <v>121.428823255182</v>
      </c>
      <c r="F7653" t="str">
        <f t="shared" si="119"/>
        <v>31.1908156281836,121.428823255182</v>
      </c>
    </row>
    <row r="7654" spans="1:6">
      <c r="A7654" s="1" t="s">
        <v>15</v>
      </c>
      <c r="B7654" s="2">
        <v>43359</v>
      </c>
      <c r="C7654" s="3">
        <v>0.35555555555555557</v>
      </c>
      <c r="D7654" s="4">
        <v>31.187428965787099</v>
      </c>
      <c r="E7654" s="4">
        <v>121.451136120413</v>
      </c>
      <c r="F7654" t="str">
        <f t="shared" si="119"/>
        <v>31.1874289657871,121.451136120413</v>
      </c>
    </row>
    <row r="7655" spans="1:6">
      <c r="A7655" s="1" t="s">
        <v>15</v>
      </c>
      <c r="B7655" s="2">
        <v>43359</v>
      </c>
      <c r="C7655" s="3">
        <v>0.37152777777777773</v>
      </c>
      <c r="D7655" s="4">
        <v>31.194006430257701</v>
      </c>
      <c r="E7655" s="4">
        <v>121.452353823122</v>
      </c>
      <c r="F7655" t="str">
        <f t="shared" si="119"/>
        <v>31.1940064302577,121.452353823122</v>
      </c>
    </row>
    <row r="7656" spans="1:6">
      <c r="A7656" s="1" t="s">
        <v>15</v>
      </c>
      <c r="B7656" s="2">
        <v>43359</v>
      </c>
      <c r="C7656" s="3">
        <v>0.37847222222222227</v>
      </c>
      <c r="D7656" s="4">
        <v>31.190895032349498</v>
      </c>
      <c r="E7656" s="4">
        <v>121.444917053343</v>
      </c>
      <c r="F7656" t="str">
        <f t="shared" si="119"/>
        <v>31.1908950323495,121.444917053343</v>
      </c>
    </row>
    <row r="7657" spans="1:6">
      <c r="A7657" s="1" t="s">
        <v>15</v>
      </c>
      <c r="B7657" s="2">
        <v>43359</v>
      </c>
      <c r="C7657" s="3">
        <v>0.43263888888888885</v>
      </c>
      <c r="D7657" s="4">
        <v>31.187057132206899</v>
      </c>
      <c r="E7657" s="4">
        <v>121.43267831584799</v>
      </c>
      <c r="F7657" t="str">
        <f t="shared" si="119"/>
        <v>31.1870571322069,121.432678315848</v>
      </c>
    </row>
    <row r="7658" spans="1:6">
      <c r="A7658" s="1" t="s">
        <v>15</v>
      </c>
      <c r="B7658" s="2">
        <v>43359</v>
      </c>
      <c r="C7658" s="3">
        <v>0.48125000000000001</v>
      </c>
      <c r="D7658" s="4">
        <v>31.1964960763924</v>
      </c>
      <c r="E7658" s="4">
        <v>121.45574701436099</v>
      </c>
      <c r="F7658" t="str">
        <f t="shared" si="119"/>
        <v>31.1964960763924,121.455747014361</v>
      </c>
    </row>
    <row r="7659" spans="1:6">
      <c r="A7659" s="1" t="s">
        <v>15</v>
      </c>
      <c r="B7659" s="2">
        <v>43359</v>
      </c>
      <c r="C7659" s="3">
        <v>0.48125000000000001</v>
      </c>
      <c r="D7659" s="4">
        <v>31.193774558630999</v>
      </c>
      <c r="E7659" s="4">
        <v>121.439679805598</v>
      </c>
      <c r="F7659" t="str">
        <f t="shared" si="119"/>
        <v>31.193774558631,121.439679805598</v>
      </c>
    </row>
    <row r="7660" spans="1:6">
      <c r="A7660" s="1" t="s">
        <v>15</v>
      </c>
      <c r="B7660" s="2">
        <v>43359</v>
      </c>
      <c r="C7660" s="3">
        <v>0.48125000000000001</v>
      </c>
      <c r="D7660" s="4">
        <v>31.192289626497999</v>
      </c>
      <c r="E7660" s="4">
        <v>121.444562081608</v>
      </c>
      <c r="F7660" t="str">
        <f t="shared" si="119"/>
        <v>31.192289626498,121.444562081608</v>
      </c>
    </row>
    <row r="7661" spans="1:6">
      <c r="A7661" s="1" t="s">
        <v>15</v>
      </c>
      <c r="B7661" s="2">
        <v>43359</v>
      </c>
      <c r="C7661" s="3">
        <v>0.48125000000000001</v>
      </c>
      <c r="D7661" s="4">
        <v>31.1828010480919</v>
      </c>
      <c r="E7661" s="4">
        <v>121.444898707801</v>
      </c>
      <c r="F7661" t="str">
        <f t="shared" si="119"/>
        <v>31.1828010480919,121.444898707801</v>
      </c>
    </row>
    <row r="7662" spans="1:6">
      <c r="A7662" s="1" t="s">
        <v>15</v>
      </c>
      <c r="B7662" s="2">
        <v>43359</v>
      </c>
      <c r="C7662" s="3">
        <v>0.50208333333333333</v>
      </c>
      <c r="D7662" s="4">
        <v>31.200813792029301</v>
      </c>
      <c r="E7662" s="4">
        <v>121.443740395544</v>
      </c>
      <c r="F7662" t="str">
        <f t="shared" si="119"/>
        <v>31.2008137920293,121.443740395544</v>
      </c>
    </row>
    <row r="7663" spans="1:6">
      <c r="A7663" s="1" t="s">
        <v>15</v>
      </c>
      <c r="B7663" s="2">
        <v>43359</v>
      </c>
      <c r="C7663" s="3">
        <v>0.50277777777777777</v>
      </c>
      <c r="D7663" s="4">
        <v>31.209154767710199</v>
      </c>
      <c r="E7663" s="4">
        <v>121.451797016002</v>
      </c>
      <c r="F7663" t="str">
        <f t="shared" si="119"/>
        <v>31.2091547677102,121.451797016002</v>
      </c>
    </row>
    <row r="7664" spans="1:6">
      <c r="A7664" s="1" t="s">
        <v>15</v>
      </c>
      <c r="B7664" s="2">
        <v>43359</v>
      </c>
      <c r="C7664" s="3">
        <v>0.50277777777777777</v>
      </c>
      <c r="D7664" s="4">
        <v>31.207781529528699</v>
      </c>
      <c r="E7664" s="4">
        <v>121.453160834941</v>
      </c>
      <c r="F7664" t="str">
        <f t="shared" si="119"/>
        <v>31.2077815295287,121.453160834941</v>
      </c>
    </row>
    <row r="7665" spans="1:6">
      <c r="A7665" s="1" t="s">
        <v>15</v>
      </c>
      <c r="B7665" s="2">
        <v>43359</v>
      </c>
      <c r="C7665" s="3">
        <v>0.50277777777777777</v>
      </c>
      <c r="D7665" s="4">
        <v>31.206202746978299</v>
      </c>
      <c r="E7665" s="4">
        <v>121.457174260991</v>
      </c>
      <c r="F7665" t="str">
        <f t="shared" si="119"/>
        <v>31.2062027469783,121.457174260991</v>
      </c>
    </row>
    <row r="7666" spans="1:6">
      <c r="A7666" s="1" t="s">
        <v>15</v>
      </c>
      <c r="B7666" s="2">
        <v>43359</v>
      </c>
      <c r="C7666" s="3">
        <v>0.50277777777777777</v>
      </c>
      <c r="D7666" s="4">
        <v>31.202482848727101</v>
      </c>
      <c r="E7666" s="4">
        <v>121.46014129051601</v>
      </c>
      <c r="F7666" t="str">
        <f t="shared" si="119"/>
        <v>31.2024828487271,121.460141290516</v>
      </c>
    </row>
    <row r="7667" spans="1:6">
      <c r="A7667" s="1" t="s">
        <v>15</v>
      </c>
      <c r="B7667" s="2">
        <v>43359</v>
      </c>
      <c r="C7667" s="3">
        <v>0.50347222222222221</v>
      </c>
      <c r="D7667" s="4">
        <v>31.199254490361</v>
      </c>
      <c r="E7667" s="4">
        <v>121.426594969085</v>
      </c>
      <c r="F7667" t="str">
        <f t="shared" si="119"/>
        <v>31.199254490361,121.426594969085</v>
      </c>
    </row>
    <row r="7668" spans="1:6">
      <c r="A7668" s="1" t="s">
        <v>15</v>
      </c>
      <c r="B7668" s="2">
        <v>43359</v>
      </c>
      <c r="C7668" s="3">
        <v>0.52013888888888882</v>
      </c>
      <c r="D7668" s="4">
        <v>31.204965793064801</v>
      </c>
      <c r="E7668" s="4">
        <v>121.437843923971</v>
      </c>
      <c r="F7668" t="str">
        <f t="shared" si="119"/>
        <v>31.2049657930648,121.437843923971</v>
      </c>
    </row>
    <row r="7669" spans="1:6">
      <c r="A7669" s="1" t="s">
        <v>15</v>
      </c>
      <c r="B7669" s="2">
        <v>43359</v>
      </c>
      <c r="C7669" s="3">
        <v>0.54166666666666663</v>
      </c>
      <c r="D7669" s="4">
        <v>31.210880528140301</v>
      </c>
      <c r="E7669" s="4">
        <v>121.43703273245001</v>
      </c>
      <c r="F7669" t="str">
        <f t="shared" si="119"/>
        <v>31.2108805281403,121.43703273245</v>
      </c>
    </row>
    <row r="7670" spans="1:6">
      <c r="A7670" s="1" t="s">
        <v>15</v>
      </c>
      <c r="B7670" s="2">
        <v>43359</v>
      </c>
      <c r="C7670" s="3">
        <v>0.54166666666666663</v>
      </c>
      <c r="D7670" s="4">
        <v>31.205214400513299</v>
      </c>
      <c r="E7670" s="4">
        <v>121.462074887947</v>
      </c>
      <c r="F7670" t="str">
        <f t="shared" si="119"/>
        <v>31.2052144005133,121.462074887947</v>
      </c>
    </row>
    <row r="7671" spans="1:6">
      <c r="A7671" s="1" t="s">
        <v>15</v>
      </c>
      <c r="B7671" s="2">
        <v>43359</v>
      </c>
      <c r="C7671" s="3">
        <v>0.54513888888888895</v>
      </c>
      <c r="D7671" s="4">
        <v>31.2169043508557</v>
      </c>
      <c r="E7671" s="4">
        <v>121.44733775731</v>
      </c>
      <c r="F7671" t="str">
        <f t="shared" si="119"/>
        <v>31.2169043508557,121.44733775731</v>
      </c>
    </row>
    <row r="7672" spans="1:6">
      <c r="A7672" s="1" t="s">
        <v>15</v>
      </c>
      <c r="B7672" s="2">
        <v>43359</v>
      </c>
      <c r="C7672" s="3">
        <v>0.55694444444444446</v>
      </c>
      <c r="D7672" s="4">
        <v>31.2165970114869</v>
      </c>
      <c r="E7672" s="4">
        <v>121.43887008571799</v>
      </c>
      <c r="F7672" t="str">
        <f t="shared" si="119"/>
        <v>31.2165970114869,121.438870085718</v>
      </c>
    </row>
    <row r="7673" spans="1:6">
      <c r="A7673" s="1" t="s">
        <v>15</v>
      </c>
      <c r="B7673" s="2">
        <v>43359</v>
      </c>
      <c r="C7673" s="3">
        <v>0.5854166666666667</v>
      </c>
      <c r="D7673" s="4">
        <v>31.216560510830099</v>
      </c>
      <c r="E7673" s="4">
        <v>121.440238055385</v>
      </c>
      <c r="F7673" t="str">
        <f t="shared" si="119"/>
        <v>31.2165605108301,121.440238055385</v>
      </c>
    </row>
    <row r="7674" spans="1:6">
      <c r="A7674" s="1" t="s">
        <v>15</v>
      </c>
      <c r="B7674" s="2">
        <v>43359</v>
      </c>
      <c r="C7674" s="3">
        <v>0.5854166666666667</v>
      </c>
      <c r="D7674" s="4">
        <v>31.215908033967299</v>
      </c>
      <c r="E7674" s="4">
        <v>121.439808170397</v>
      </c>
      <c r="F7674" t="str">
        <f t="shared" si="119"/>
        <v>31.2159080339673,121.439808170397</v>
      </c>
    </row>
    <row r="7675" spans="1:6">
      <c r="A7675" s="1" t="s">
        <v>15</v>
      </c>
      <c r="B7675" s="2">
        <v>43359</v>
      </c>
      <c r="C7675" s="3">
        <v>0.5854166666666667</v>
      </c>
      <c r="D7675" s="4">
        <v>31.214715983867201</v>
      </c>
      <c r="E7675" s="4">
        <v>121.436619556686</v>
      </c>
      <c r="F7675" t="str">
        <f t="shared" si="119"/>
        <v>31.2147159838672,121.436619556686</v>
      </c>
    </row>
    <row r="7676" spans="1:6">
      <c r="A7676" s="1" t="s">
        <v>15</v>
      </c>
      <c r="B7676" s="2">
        <v>43359</v>
      </c>
      <c r="C7676" s="3">
        <v>0.58611111111111114</v>
      </c>
      <c r="D7676" s="4">
        <v>31.216501113037101</v>
      </c>
      <c r="E7676" s="4">
        <v>121.446653084152</v>
      </c>
      <c r="F7676" t="str">
        <f t="shared" si="119"/>
        <v>31.2165011130371,121.446653084152</v>
      </c>
    </row>
    <row r="7677" spans="1:6">
      <c r="A7677" s="1" t="s">
        <v>15</v>
      </c>
      <c r="B7677" s="2">
        <v>43359</v>
      </c>
      <c r="C7677" s="3">
        <v>0.60138888888888886</v>
      </c>
      <c r="D7677" s="4">
        <v>31.192669657926899</v>
      </c>
      <c r="E7677" s="4">
        <v>121.43157282304</v>
      </c>
      <c r="F7677" t="str">
        <f t="shared" si="119"/>
        <v>31.1926696579269,121.43157282304</v>
      </c>
    </row>
    <row r="7678" spans="1:6">
      <c r="A7678" s="1" t="s">
        <v>15</v>
      </c>
      <c r="B7678" s="2">
        <v>43359</v>
      </c>
      <c r="C7678" s="3">
        <v>0.60972222222222217</v>
      </c>
      <c r="D7678" s="4">
        <v>31.1854703719798</v>
      </c>
      <c r="E7678" s="4">
        <v>121.430293199606</v>
      </c>
      <c r="F7678" t="str">
        <f t="shared" si="119"/>
        <v>31.1854703719798,121.430293199606</v>
      </c>
    </row>
    <row r="7679" spans="1:6">
      <c r="A7679" s="1" t="s">
        <v>15</v>
      </c>
      <c r="B7679" s="2">
        <v>43359</v>
      </c>
      <c r="C7679" s="3">
        <v>0.63194444444444442</v>
      </c>
      <c r="D7679" s="4">
        <v>31.189066884735599</v>
      </c>
      <c r="E7679" s="4">
        <v>121.42086287998001</v>
      </c>
      <c r="F7679" t="str">
        <f t="shared" si="119"/>
        <v>31.1890668847356,121.42086287998</v>
      </c>
    </row>
    <row r="7680" spans="1:6">
      <c r="A7680" s="1" t="s">
        <v>15</v>
      </c>
      <c r="B7680" s="2">
        <v>43359</v>
      </c>
      <c r="C7680" s="3">
        <v>0.63194444444444442</v>
      </c>
      <c r="D7680" s="4">
        <v>31.183859744729801</v>
      </c>
      <c r="E7680" s="4">
        <v>121.42855842281701</v>
      </c>
      <c r="F7680" t="str">
        <f t="shared" si="119"/>
        <v>31.1838597447298,121.428558422817</v>
      </c>
    </row>
    <row r="7681" spans="1:6">
      <c r="A7681" s="1" t="s">
        <v>15</v>
      </c>
      <c r="B7681" s="2">
        <v>43359</v>
      </c>
      <c r="C7681" s="3">
        <v>0.63194444444444442</v>
      </c>
      <c r="D7681" s="4">
        <v>31.183859744729801</v>
      </c>
      <c r="E7681" s="4">
        <v>121.42855842281701</v>
      </c>
      <c r="F7681" t="str">
        <f t="shared" si="119"/>
        <v>31.1838597447298,121.428558422817</v>
      </c>
    </row>
    <row r="7682" spans="1:6">
      <c r="A7682" s="1" t="s">
        <v>15</v>
      </c>
      <c r="B7682" s="2">
        <v>43360</v>
      </c>
      <c r="C7682" s="3">
        <v>0.39305555555555555</v>
      </c>
      <c r="D7682" s="4">
        <v>31.1918942752601</v>
      </c>
      <c r="E7682" s="4">
        <v>121.41636658008299</v>
      </c>
      <c r="F7682" t="str">
        <f t="shared" si="119"/>
        <v>31.1918942752601,121.416366580083</v>
      </c>
    </row>
    <row r="7683" spans="1:6">
      <c r="A7683" s="1" t="s">
        <v>15</v>
      </c>
      <c r="B7683" s="2">
        <v>43360</v>
      </c>
      <c r="C7683" s="3">
        <v>0.39305555555555555</v>
      </c>
      <c r="D7683" s="4">
        <v>31.191902127334799</v>
      </c>
      <c r="E7683" s="4">
        <v>121.42811901064501</v>
      </c>
      <c r="F7683" t="str">
        <f t="shared" ref="F7683:F7746" si="120">D7683&amp;","&amp;E7683</f>
        <v>31.1919021273348,121.428119010645</v>
      </c>
    </row>
    <row r="7684" spans="1:6">
      <c r="A7684" s="1" t="s">
        <v>15</v>
      </c>
      <c r="B7684" s="2">
        <v>43360</v>
      </c>
      <c r="C7684" s="3">
        <v>0.39374999999999999</v>
      </c>
      <c r="D7684" s="4">
        <v>31.196538502276699</v>
      </c>
      <c r="E7684" s="4">
        <v>121.420199418192</v>
      </c>
      <c r="F7684" t="str">
        <f t="shared" si="120"/>
        <v>31.1965385022767,121.420199418192</v>
      </c>
    </row>
    <row r="7685" spans="1:6">
      <c r="A7685" s="1" t="s">
        <v>15</v>
      </c>
      <c r="B7685" s="2">
        <v>43360</v>
      </c>
      <c r="C7685" s="3">
        <v>0.39374999999999999</v>
      </c>
      <c r="D7685" s="4">
        <v>31.193153096375902</v>
      </c>
      <c r="E7685" s="4">
        <v>121.426279015011</v>
      </c>
      <c r="F7685" t="str">
        <f t="shared" si="120"/>
        <v>31.1931530963759,121.426279015011</v>
      </c>
    </row>
    <row r="7686" spans="1:6">
      <c r="A7686" s="1" t="s">
        <v>15</v>
      </c>
      <c r="B7686" s="2">
        <v>43360</v>
      </c>
      <c r="C7686" s="3">
        <v>0.39374999999999999</v>
      </c>
      <c r="D7686" s="4">
        <v>31.193153096375902</v>
      </c>
      <c r="E7686" s="4">
        <v>121.426279015011</v>
      </c>
      <c r="F7686" t="str">
        <f t="shared" si="120"/>
        <v>31.1931530963759,121.426279015011</v>
      </c>
    </row>
    <row r="7687" spans="1:6">
      <c r="A7687" s="1" t="s">
        <v>15</v>
      </c>
      <c r="B7687" s="2">
        <v>43360</v>
      </c>
      <c r="C7687" s="3">
        <v>0.41041666666666665</v>
      </c>
      <c r="D7687" s="4">
        <v>31.182911754903898</v>
      </c>
      <c r="E7687" s="4">
        <v>121.429660340006</v>
      </c>
      <c r="F7687" t="str">
        <f t="shared" si="120"/>
        <v>31.1829117549039,121.429660340006</v>
      </c>
    </row>
    <row r="7688" spans="1:6">
      <c r="A7688" s="1" t="s">
        <v>15</v>
      </c>
      <c r="B7688" s="2">
        <v>43360</v>
      </c>
      <c r="C7688" s="3">
        <v>0.47291666666666665</v>
      </c>
      <c r="D7688" s="4">
        <v>31.2158518608327</v>
      </c>
      <c r="E7688" s="4">
        <v>121.454116775736</v>
      </c>
      <c r="F7688" t="str">
        <f t="shared" si="120"/>
        <v>31.2158518608327,121.454116775736</v>
      </c>
    </row>
    <row r="7689" spans="1:6">
      <c r="A7689" s="1" t="s">
        <v>15</v>
      </c>
      <c r="B7689" s="2">
        <v>43360</v>
      </c>
      <c r="C7689" s="3">
        <v>0.49236111111111108</v>
      </c>
      <c r="D7689" s="4">
        <v>31.2168944270548</v>
      </c>
      <c r="E7689" s="4">
        <v>121.451515594117</v>
      </c>
      <c r="F7689" t="str">
        <f t="shared" si="120"/>
        <v>31.2168944270548,121.451515594117</v>
      </c>
    </row>
    <row r="7690" spans="1:6">
      <c r="A7690" s="1" t="s">
        <v>15</v>
      </c>
      <c r="B7690" s="2">
        <v>43360</v>
      </c>
      <c r="C7690" s="3">
        <v>0.49236111111111108</v>
      </c>
      <c r="D7690" s="4">
        <v>31.212207117951699</v>
      </c>
      <c r="E7690" s="4">
        <v>121.451716536787</v>
      </c>
      <c r="F7690" t="str">
        <f t="shared" si="120"/>
        <v>31.2122071179517,121.451716536787</v>
      </c>
    </row>
    <row r="7691" spans="1:6">
      <c r="A7691" s="1" t="s">
        <v>15</v>
      </c>
      <c r="B7691" s="2">
        <v>43360</v>
      </c>
      <c r="C7691" s="3">
        <v>0.49236111111111108</v>
      </c>
      <c r="D7691" s="4">
        <v>31.1979932334336</v>
      </c>
      <c r="E7691" s="4">
        <v>121.425095829458</v>
      </c>
      <c r="F7691" t="str">
        <f t="shared" si="120"/>
        <v>31.1979932334336,121.425095829458</v>
      </c>
    </row>
    <row r="7692" spans="1:6">
      <c r="A7692" s="1" t="s">
        <v>15</v>
      </c>
      <c r="B7692" s="2">
        <v>43360</v>
      </c>
      <c r="C7692" s="3">
        <v>0.49305555555555558</v>
      </c>
      <c r="D7692" s="4">
        <v>31.205624482738099</v>
      </c>
      <c r="E7692" s="4">
        <v>121.43897926893899</v>
      </c>
      <c r="F7692" t="str">
        <f t="shared" si="120"/>
        <v>31.2056244827381,121.438979268939</v>
      </c>
    </row>
    <row r="7693" spans="1:6">
      <c r="A7693" s="1" t="s">
        <v>15</v>
      </c>
      <c r="B7693" s="2">
        <v>43360</v>
      </c>
      <c r="C7693" s="3">
        <v>0.52361111111111114</v>
      </c>
      <c r="D7693" s="4">
        <v>31.212680506548701</v>
      </c>
      <c r="E7693" s="4">
        <v>121.438093779659</v>
      </c>
      <c r="F7693" t="str">
        <f t="shared" si="120"/>
        <v>31.2126805065487,121.438093779659</v>
      </c>
    </row>
    <row r="7694" spans="1:6">
      <c r="A7694" s="1" t="s">
        <v>15</v>
      </c>
      <c r="B7694" s="2">
        <v>43360</v>
      </c>
      <c r="C7694" s="3">
        <v>0.56874999999999998</v>
      </c>
      <c r="D7694" s="4">
        <v>31.192143361220701</v>
      </c>
      <c r="E7694" s="4">
        <v>121.444891885042</v>
      </c>
      <c r="F7694" t="str">
        <f t="shared" si="120"/>
        <v>31.1921433612207,121.444891885042</v>
      </c>
    </row>
    <row r="7695" spans="1:6">
      <c r="A7695" s="1" t="s">
        <v>15</v>
      </c>
      <c r="B7695" s="2">
        <v>43360</v>
      </c>
      <c r="C7695" s="3">
        <v>0.56944444444444442</v>
      </c>
      <c r="D7695" s="4">
        <v>31.192669402544698</v>
      </c>
      <c r="E7695" s="4">
        <v>121.448875754892</v>
      </c>
      <c r="F7695" t="str">
        <f t="shared" si="120"/>
        <v>31.1926694025447,121.448875754892</v>
      </c>
    </row>
    <row r="7696" spans="1:6">
      <c r="A7696" s="1" t="s">
        <v>15</v>
      </c>
      <c r="B7696" s="2">
        <v>43360</v>
      </c>
      <c r="C7696" s="3">
        <v>0.60277777777777775</v>
      </c>
      <c r="D7696" s="4">
        <v>31.1968875120177</v>
      </c>
      <c r="E7696" s="4">
        <v>121.453882760205</v>
      </c>
      <c r="F7696" t="str">
        <f t="shared" si="120"/>
        <v>31.1968875120177,121.453882760205</v>
      </c>
    </row>
    <row r="7697" spans="1:6">
      <c r="A7697" s="1" t="s">
        <v>15</v>
      </c>
      <c r="B7697" s="2">
        <v>43360</v>
      </c>
      <c r="C7697" s="3">
        <v>0.60277777777777775</v>
      </c>
      <c r="D7697" s="4">
        <v>31.191186026108898</v>
      </c>
      <c r="E7697" s="4">
        <v>121.439780247982</v>
      </c>
      <c r="F7697" t="str">
        <f t="shared" si="120"/>
        <v>31.1911860261089,121.439780247982</v>
      </c>
    </row>
    <row r="7698" spans="1:6">
      <c r="A7698" s="1" t="s">
        <v>15</v>
      </c>
      <c r="B7698" s="2">
        <v>43360</v>
      </c>
      <c r="C7698" s="3">
        <v>0.60277777777777775</v>
      </c>
      <c r="D7698" s="4">
        <v>31.190427710410599</v>
      </c>
      <c r="E7698" s="4">
        <v>121.432847335931</v>
      </c>
      <c r="F7698" t="str">
        <f t="shared" si="120"/>
        <v>31.1904277104106,121.432847335931</v>
      </c>
    </row>
    <row r="7699" spans="1:6">
      <c r="A7699" s="1" t="s">
        <v>15</v>
      </c>
      <c r="B7699" s="2">
        <v>43360</v>
      </c>
      <c r="C7699" s="3">
        <v>0.60277777777777775</v>
      </c>
      <c r="D7699" s="4">
        <v>31.1894530224987</v>
      </c>
      <c r="E7699" s="4">
        <v>121.44146914135</v>
      </c>
      <c r="F7699" t="str">
        <f t="shared" si="120"/>
        <v>31.1894530224987,121.44146914135</v>
      </c>
    </row>
    <row r="7700" spans="1:6">
      <c r="A7700" s="1" t="s">
        <v>15</v>
      </c>
      <c r="B7700" s="2">
        <v>43360</v>
      </c>
      <c r="C7700" s="3">
        <v>0.60277777777777775</v>
      </c>
      <c r="D7700" s="4">
        <v>31.187503943482</v>
      </c>
      <c r="E7700" s="4">
        <v>121.436412492849</v>
      </c>
      <c r="F7700" t="str">
        <f t="shared" si="120"/>
        <v>31.187503943482,121.436412492849</v>
      </c>
    </row>
    <row r="7701" spans="1:6">
      <c r="A7701" s="1" t="s">
        <v>15</v>
      </c>
      <c r="B7701" s="2">
        <v>43360</v>
      </c>
      <c r="C7701" s="3">
        <v>0.60902777777777783</v>
      </c>
      <c r="D7701" s="4">
        <v>31.1910824246422</v>
      </c>
      <c r="E7701" s="4">
        <v>121.435976305832</v>
      </c>
      <c r="F7701" t="str">
        <f t="shared" si="120"/>
        <v>31.1910824246422,121.435976305832</v>
      </c>
    </row>
    <row r="7702" spans="1:6">
      <c r="A7702" s="1" t="s">
        <v>15</v>
      </c>
      <c r="B7702" s="2">
        <v>43360</v>
      </c>
      <c r="C7702" s="3">
        <v>0.625</v>
      </c>
      <c r="D7702" s="4">
        <v>31.1940390191623</v>
      </c>
      <c r="E7702" s="4">
        <v>121.43480173232</v>
      </c>
      <c r="F7702" t="str">
        <f t="shared" si="120"/>
        <v>31.1940390191623,121.43480173232</v>
      </c>
    </row>
    <row r="7703" spans="1:6">
      <c r="A7703" s="1" t="s">
        <v>15</v>
      </c>
      <c r="B7703" s="2">
        <v>43360</v>
      </c>
      <c r="C7703" s="3">
        <v>0.63680555555555551</v>
      </c>
      <c r="D7703" s="4">
        <v>31.196271918213998</v>
      </c>
      <c r="E7703" s="4">
        <v>121.43660712841999</v>
      </c>
      <c r="F7703" t="str">
        <f t="shared" si="120"/>
        <v>31.196271918214,121.43660712842</v>
      </c>
    </row>
    <row r="7704" spans="1:6">
      <c r="A7704" s="1" t="s">
        <v>15</v>
      </c>
      <c r="B7704" s="2">
        <v>43360</v>
      </c>
      <c r="C7704" s="3">
        <v>0.64583333333333337</v>
      </c>
      <c r="D7704" s="4">
        <v>31.183869900065101</v>
      </c>
      <c r="E7704" s="4">
        <v>121.445092081418</v>
      </c>
      <c r="F7704" t="str">
        <f t="shared" si="120"/>
        <v>31.1838699000651,121.445092081418</v>
      </c>
    </row>
    <row r="7705" spans="1:6">
      <c r="A7705" s="1" t="s">
        <v>15</v>
      </c>
      <c r="B7705" s="2">
        <v>43361</v>
      </c>
      <c r="C7705" s="3">
        <v>0.39583333333333331</v>
      </c>
      <c r="D7705" s="4">
        <v>31.194194258352098</v>
      </c>
      <c r="E7705" s="4">
        <v>121.42265274176501</v>
      </c>
      <c r="F7705" t="str">
        <f t="shared" si="120"/>
        <v>31.1941942583521,121.422652741765</v>
      </c>
    </row>
    <row r="7706" spans="1:6">
      <c r="A7706" s="1" t="s">
        <v>15</v>
      </c>
      <c r="B7706" s="2">
        <v>43361</v>
      </c>
      <c r="C7706" s="3">
        <v>0.39583333333333331</v>
      </c>
      <c r="D7706" s="4">
        <v>31.193959794886901</v>
      </c>
      <c r="E7706" s="4">
        <v>121.43463942411501</v>
      </c>
      <c r="F7706" t="str">
        <f t="shared" si="120"/>
        <v>31.1939597948869,121.434639424115</v>
      </c>
    </row>
    <row r="7707" spans="1:6">
      <c r="A7707" s="1" t="s">
        <v>15</v>
      </c>
      <c r="B7707" s="2">
        <v>43361</v>
      </c>
      <c r="C7707" s="3">
        <v>0.39583333333333331</v>
      </c>
      <c r="D7707" s="4">
        <v>31.190396491307201</v>
      </c>
      <c r="E7707" s="4">
        <v>121.443514765016</v>
      </c>
      <c r="F7707" t="str">
        <f t="shared" si="120"/>
        <v>31.1903964913072,121.443514765016</v>
      </c>
    </row>
    <row r="7708" spans="1:6">
      <c r="A7708" s="1" t="s">
        <v>15</v>
      </c>
      <c r="B7708" s="2">
        <v>43361</v>
      </c>
      <c r="C7708" s="3">
        <v>0.39583333333333331</v>
      </c>
      <c r="D7708" s="4">
        <v>31.186175208898199</v>
      </c>
      <c r="E7708" s="4">
        <v>121.44122888419299</v>
      </c>
      <c r="F7708" t="str">
        <f t="shared" si="120"/>
        <v>31.1861752088982,121.441228884193</v>
      </c>
    </row>
    <row r="7709" spans="1:6">
      <c r="A7709" s="1" t="s">
        <v>15</v>
      </c>
      <c r="B7709" s="2">
        <v>43361</v>
      </c>
      <c r="C7709" s="3">
        <v>0.41805555555555557</v>
      </c>
      <c r="D7709" s="4">
        <v>31.201480381433299</v>
      </c>
      <c r="E7709" s="4">
        <v>121.447617792622</v>
      </c>
      <c r="F7709" t="str">
        <f t="shared" si="120"/>
        <v>31.2014803814333,121.447617792622</v>
      </c>
    </row>
    <row r="7710" spans="1:6">
      <c r="A7710" s="1" t="s">
        <v>15</v>
      </c>
      <c r="B7710" s="2">
        <v>43361</v>
      </c>
      <c r="C7710" s="3">
        <v>0.41805555555555557</v>
      </c>
      <c r="D7710" s="4">
        <v>31.201480381433299</v>
      </c>
      <c r="E7710" s="4">
        <v>121.447617792622</v>
      </c>
      <c r="F7710" t="str">
        <f t="shared" si="120"/>
        <v>31.2014803814333,121.447617792622</v>
      </c>
    </row>
    <row r="7711" spans="1:6">
      <c r="A7711" s="1" t="s">
        <v>15</v>
      </c>
      <c r="B7711" s="2">
        <v>43361</v>
      </c>
      <c r="C7711" s="3">
        <v>0.41805555555555557</v>
      </c>
      <c r="D7711" s="4">
        <v>31.2009852579572</v>
      </c>
      <c r="E7711" s="4">
        <v>121.446486009883</v>
      </c>
      <c r="F7711" t="str">
        <f t="shared" si="120"/>
        <v>31.2009852579572,121.446486009883</v>
      </c>
    </row>
    <row r="7712" spans="1:6">
      <c r="A7712" s="1" t="s">
        <v>15</v>
      </c>
      <c r="B7712" s="2">
        <v>43361</v>
      </c>
      <c r="C7712" s="3">
        <v>0.41805555555555557</v>
      </c>
      <c r="D7712" s="4">
        <v>31.1908297380546</v>
      </c>
      <c r="E7712" s="4">
        <v>121.433632769493</v>
      </c>
      <c r="F7712" t="str">
        <f t="shared" si="120"/>
        <v>31.1908297380546,121.433632769493</v>
      </c>
    </row>
    <row r="7713" spans="1:6">
      <c r="A7713" s="1" t="s">
        <v>15</v>
      </c>
      <c r="B7713" s="2">
        <v>43361</v>
      </c>
      <c r="C7713" s="3">
        <v>0.43333333333333335</v>
      </c>
      <c r="D7713" s="4">
        <v>31.187465346823799</v>
      </c>
      <c r="E7713" s="4">
        <v>121.436638955221</v>
      </c>
      <c r="F7713" t="str">
        <f t="shared" si="120"/>
        <v>31.1874653468238,121.436638955221</v>
      </c>
    </row>
    <row r="7714" spans="1:6">
      <c r="A7714" s="1" t="s">
        <v>15</v>
      </c>
      <c r="B7714" s="2">
        <v>43361</v>
      </c>
      <c r="C7714" s="3">
        <v>0.46736111111111112</v>
      </c>
      <c r="D7714" s="4">
        <v>31.207946159158201</v>
      </c>
      <c r="E7714" s="4">
        <v>121.450363307402</v>
      </c>
      <c r="F7714" t="str">
        <f t="shared" si="120"/>
        <v>31.2079461591582,121.450363307402</v>
      </c>
    </row>
    <row r="7715" spans="1:6">
      <c r="A7715" s="1" t="s">
        <v>15</v>
      </c>
      <c r="B7715" s="2">
        <v>43361</v>
      </c>
      <c r="C7715" s="3">
        <v>0.46736111111111112</v>
      </c>
      <c r="D7715" s="4">
        <v>31.207421758829199</v>
      </c>
      <c r="E7715" s="4">
        <v>121.455332903686</v>
      </c>
      <c r="F7715" t="str">
        <f t="shared" si="120"/>
        <v>31.2074217588292,121.455332903686</v>
      </c>
    </row>
    <row r="7716" spans="1:6">
      <c r="A7716" s="1" t="s">
        <v>15</v>
      </c>
      <c r="B7716" s="2">
        <v>43361</v>
      </c>
      <c r="C7716" s="3">
        <v>0.4680555555555555</v>
      </c>
      <c r="D7716" s="4">
        <v>31.2131058673701</v>
      </c>
      <c r="E7716" s="4">
        <v>121.452680063602</v>
      </c>
      <c r="F7716" t="str">
        <f t="shared" si="120"/>
        <v>31.2131058673701,121.452680063602</v>
      </c>
    </row>
    <row r="7717" spans="1:6">
      <c r="A7717" s="1" t="s">
        <v>15</v>
      </c>
      <c r="B7717" s="2">
        <v>43361</v>
      </c>
      <c r="C7717" s="3">
        <v>0.47500000000000003</v>
      </c>
      <c r="D7717" s="4">
        <v>31.207781529528699</v>
      </c>
      <c r="E7717" s="4">
        <v>121.453160834941</v>
      </c>
      <c r="F7717" t="str">
        <f t="shared" si="120"/>
        <v>31.2077815295287,121.453160834941</v>
      </c>
    </row>
    <row r="7718" spans="1:6">
      <c r="A7718" s="1" t="s">
        <v>15</v>
      </c>
      <c r="B7718" s="2">
        <v>43361</v>
      </c>
      <c r="C7718" s="3">
        <v>0.47569444444444442</v>
      </c>
      <c r="D7718" s="4">
        <v>31.2158356589179</v>
      </c>
      <c r="E7718" s="4">
        <v>121.45359433226</v>
      </c>
      <c r="F7718" t="str">
        <f t="shared" si="120"/>
        <v>31.2158356589179,121.45359433226</v>
      </c>
    </row>
    <row r="7719" spans="1:6">
      <c r="A7719" s="1" t="s">
        <v>15</v>
      </c>
      <c r="B7719" s="2">
        <v>43361</v>
      </c>
      <c r="C7719" s="3">
        <v>0.49305555555555558</v>
      </c>
      <c r="D7719" s="4">
        <v>31.208694018906101</v>
      </c>
      <c r="E7719" s="4">
        <v>121.43490366151001</v>
      </c>
      <c r="F7719" t="str">
        <f t="shared" si="120"/>
        <v>31.2086940189061,121.43490366151</v>
      </c>
    </row>
    <row r="7720" spans="1:6">
      <c r="A7720" s="1" t="s">
        <v>15</v>
      </c>
      <c r="B7720" s="2">
        <v>43361</v>
      </c>
      <c r="C7720" s="3">
        <v>0.49305555555555558</v>
      </c>
      <c r="D7720" s="4">
        <v>31.204881807663899</v>
      </c>
      <c r="E7720" s="4">
        <v>121.44114107035401</v>
      </c>
      <c r="F7720" t="str">
        <f t="shared" si="120"/>
        <v>31.2048818076639,121.441141070354</v>
      </c>
    </row>
    <row r="7721" spans="1:6">
      <c r="A7721" s="1" t="s">
        <v>15</v>
      </c>
      <c r="B7721" s="2">
        <v>43361</v>
      </c>
      <c r="C7721" s="3">
        <v>0.52916666666666667</v>
      </c>
      <c r="D7721" s="4">
        <v>31.1974285052565</v>
      </c>
      <c r="E7721" s="4">
        <v>121.425090871235</v>
      </c>
      <c r="F7721" t="str">
        <f t="shared" si="120"/>
        <v>31.1974285052565,121.425090871235</v>
      </c>
    </row>
    <row r="7722" spans="1:6">
      <c r="A7722" s="1" t="s">
        <v>15</v>
      </c>
      <c r="B7722" s="2">
        <v>43361</v>
      </c>
      <c r="C7722" s="3">
        <v>0.56180555555555556</v>
      </c>
      <c r="D7722" s="4">
        <v>31.198032898648002</v>
      </c>
      <c r="E7722" s="4">
        <v>121.414681427286</v>
      </c>
      <c r="F7722" t="str">
        <f t="shared" si="120"/>
        <v>31.198032898648,121.414681427286</v>
      </c>
    </row>
    <row r="7723" spans="1:6">
      <c r="A7723" s="1" t="s">
        <v>15</v>
      </c>
      <c r="B7723" s="2">
        <v>43361</v>
      </c>
      <c r="C7723" s="3">
        <v>0.56180555555555556</v>
      </c>
      <c r="D7723" s="4">
        <v>31.194212435668799</v>
      </c>
      <c r="E7723" s="4">
        <v>121.426171760101</v>
      </c>
      <c r="F7723" t="str">
        <f t="shared" si="120"/>
        <v>31.1942124356688,121.426171760101</v>
      </c>
    </row>
    <row r="7724" spans="1:6">
      <c r="A7724" s="1" t="s">
        <v>15</v>
      </c>
      <c r="B7724" s="2">
        <v>43361</v>
      </c>
      <c r="C7724" s="3">
        <v>0.56180555555555556</v>
      </c>
      <c r="D7724" s="4">
        <v>31.185901709366199</v>
      </c>
      <c r="E7724" s="4">
        <v>121.429274431252</v>
      </c>
      <c r="F7724" t="str">
        <f t="shared" si="120"/>
        <v>31.1859017093662,121.429274431252</v>
      </c>
    </row>
    <row r="7725" spans="1:6">
      <c r="A7725" s="1" t="s">
        <v>15</v>
      </c>
      <c r="B7725" s="2">
        <v>43361</v>
      </c>
      <c r="C7725" s="3">
        <v>0.56180555555555556</v>
      </c>
      <c r="D7725" s="4">
        <v>31.185564656322601</v>
      </c>
      <c r="E7725" s="4">
        <v>121.430522588315</v>
      </c>
      <c r="F7725" t="str">
        <f t="shared" si="120"/>
        <v>31.1855646563226,121.430522588315</v>
      </c>
    </row>
    <row r="7726" spans="1:6">
      <c r="A7726" s="1" t="s">
        <v>15</v>
      </c>
      <c r="B7726" s="2">
        <v>43361</v>
      </c>
      <c r="C7726" s="3">
        <v>0.59305555555555556</v>
      </c>
      <c r="D7726" s="4">
        <v>31.183851013603199</v>
      </c>
      <c r="E7726" s="4">
        <v>121.42228515245201</v>
      </c>
      <c r="F7726" t="str">
        <f t="shared" si="120"/>
        <v>31.1838510136032,121.422285152452</v>
      </c>
    </row>
    <row r="7727" spans="1:6">
      <c r="A7727" s="1" t="s">
        <v>15</v>
      </c>
      <c r="B7727" s="2">
        <v>43361</v>
      </c>
      <c r="C7727" s="3">
        <v>0.61041666666666672</v>
      </c>
      <c r="D7727" s="4">
        <v>31.1953214736631</v>
      </c>
      <c r="E7727" s="4">
        <v>121.426631366422</v>
      </c>
      <c r="F7727" t="str">
        <f t="shared" si="120"/>
        <v>31.1953214736631,121.426631366422</v>
      </c>
    </row>
    <row r="7728" spans="1:6">
      <c r="A7728" s="1" t="s">
        <v>15</v>
      </c>
      <c r="B7728" s="2">
        <v>43361</v>
      </c>
      <c r="C7728" s="3">
        <v>0.61041666666666672</v>
      </c>
      <c r="D7728" s="4">
        <v>31.1870856358032</v>
      </c>
      <c r="E7728" s="4">
        <v>121.42668316080299</v>
      </c>
      <c r="F7728" t="str">
        <f t="shared" si="120"/>
        <v>31.1870856358032,121.426683160803</v>
      </c>
    </row>
    <row r="7729" spans="1:6">
      <c r="A7729" s="1" t="s">
        <v>15</v>
      </c>
      <c r="B7729" s="2">
        <v>43361</v>
      </c>
      <c r="C7729" s="3">
        <v>0.61041666666666672</v>
      </c>
      <c r="D7729" s="4">
        <v>31.1852731707088</v>
      </c>
      <c r="E7729" s="4">
        <v>121.431453250527</v>
      </c>
      <c r="F7729" t="str">
        <f t="shared" si="120"/>
        <v>31.1852731707088,121.431453250527</v>
      </c>
    </row>
    <row r="7730" spans="1:6">
      <c r="A7730" s="1" t="s">
        <v>15</v>
      </c>
      <c r="B7730" s="2">
        <v>43361</v>
      </c>
      <c r="C7730" s="3">
        <v>0.61805555555555558</v>
      </c>
      <c r="D7730" s="4">
        <v>31.1871591410804</v>
      </c>
      <c r="E7730" s="4">
        <v>121.422090610125</v>
      </c>
      <c r="F7730" t="str">
        <f t="shared" si="120"/>
        <v>31.1871591410804,121.422090610125</v>
      </c>
    </row>
    <row r="7731" spans="1:6">
      <c r="A7731" s="1" t="s">
        <v>15</v>
      </c>
      <c r="B7731" s="2">
        <v>43361</v>
      </c>
      <c r="C7731" s="3">
        <v>0.62847222222222221</v>
      </c>
      <c r="D7731" s="4">
        <v>31.192215227872001</v>
      </c>
      <c r="E7731" s="4">
        <v>121.419784297064</v>
      </c>
      <c r="F7731" t="str">
        <f t="shared" si="120"/>
        <v>31.192215227872,121.419784297064</v>
      </c>
    </row>
    <row r="7732" spans="1:6">
      <c r="A7732" s="1" t="s">
        <v>15</v>
      </c>
      <c r="B7732" s="2">
        <v>43362</v>
      </c>
      <c r="C7732" s="3">
        <v>0.38472222222222219</v>
      </c>
      <c r="D7732" s="4">
        <v>31.183989154635501</v>
      </c>
      <c r="E7732" s="4">
        <v>121.419596790288</v>
      </c>
      <c r="F7732" t="str">
        <f t="shared" si="120"/>
        <v>31.1839891546355,121.419596790288</v>
      </c>
    </row>
    <row r="7733" spans="1:6">
      <c r="A7733" s="1" t="s">
        <v>15</v>
      </c>
      <c r="B7733" s="2">
        <v>43362</v>
      </c>
      <c r="C7733" s="3">
        <v>0.41666666666666669</v>
      </c>
      <c r="D7733" s="4">
        <v>31.196538502276699</v>
      </c>
      <c r="E7733" s="4">
        <v>121.420199418192</v>
      </c>
      <c r="F7733" t="str">
        <f t="shared" si="120"/>
        <v>31.1965385022767,121.420199418192</v>
      </c>
    </row>
    <row r="7734" spans="1:6">
      <c r="A7734" s="1" t="s">
        <v>15</v>
      </c>
      <c r="B7734" s="2">
        <v>43362</v>
      </c>
      <c r="C7734" s="3">
        <v>0.41666666666666669</v>
      </c>
      <c r="D7734" s="4">
        <v>31.191752161323201</v>
      </c>
      <c r="E7734" s="4">
        <v>121.41488816400501</v>
      </c>
      <c r="F7734" t="str">
        <f t="shared" si="120"/>
        <v>31.1917521613232,121.414888164005</v>
      </c>
    </row>
    <row r="7735" spans="1:6">
      <c r="A7735" s="1" t="s">
        <v>15</v>
      </c>
      <c r="B7735" s="2">
        <v>43362</v>
      </c>
      <c r="C7735" s="3">
        <v>0.41666666666666669</v>
      </c>
      <c r="D7735" s="4">
        <v>31.1894498478323</v>
      </c>
      <c r="E7735" s="4">
        <v>121.426208228704</v>
      </c>
      <c r="F7735" t="str">
        <f t="shared" si="120"/>
        <v>31.1894498478323,121.426208228704</v>
      </c>
    </row>
    <row r="7736" spans="1:6">
      <c r="A7736" s="1" t="s">
        <v>15</v>
      </c>
      <c r="B7736" s="2">
        <v>43362</v>
      </c>
      <c r="C7736" s="3">
        <v>0.44861111111111113</v>
      </c>
      <c r="D7736" s="4">
        <v>31.206305684561599</v>
      </c>
      <c r="E7736" s="4">
        <v>121.451591710629</v>
      </c>
      <c r="F7736" t="str">
        <f t="shared" si="120"/>
        <v>31.2063056845616,121.451591710629</v>
      </c>
    </row>
    <row r="7737" spans="1:6">
      <c r="A7737" s="1" t="s">
        <v>15</v>
      </c>
      <c r="B7737" s="2">
        <v>43362</v>
      </c>
      <c r="C7737" s="3">
        <v>0.44861111111111113</v>
      </c>
      <c r="D7737" s="4">
        <v>31.201679199624099</v>
      </c>
      <c r="E7737" s="4">
        <v>121.447577674404</v>
      </c>
      <c r="F7737" t="str">
        <f t="shared" si="120"/>
        <v>31.2016791996241,121.447577674404</v>
      </c>
    </row>
    <row r="7738" spans="1:6">
      <c r="A7738" s="1" t="s">
        <v>15</v>
      </c>
      <c r="B7738" s="2">
        <v>43362</v>
      </c>
      <c r="C7738" s="3">
        <v>0.44861111111111113</v>
      </c>
      <c r="D7738" s="4">
        <v>31.1985856929102</v>
      </c>
      <c r="E7738" s="4">
        <v>121.447090719939</v>
      </c>
      <c r="F7738" t="str">
        <f t="shared" si="120"/>
        <v>31.1985856929102,121.447090719939</v>
      </c>
    </row>
    <row r="7739" spans="1:6">
      <c r="A7739" s="1" t="s">
        <v>15</v>
      </c>
      <c r="B7739" s="2">
        <v>43362</v>
      </c>
      <c r="C7739" s="3">
        <v>0.44861111111111113</v>
      </c>
      <c r="D7739" s="4">
        <v>31.184964514362498</v>
      </c>
      <c r="E7739" s="4">
        <v>121.43289389534</v>
      </c>
      <c r="F7739" t="str">
        <f t="shared" si="120"/>
        <v>31.1849645143625,121.43289389534</v>
      </c>
    </row>
    <row r="7740" spans="1:6">
      <c r="A7740" s="1" t="s">
        <v>15</v>
      </c>
      <c r="B7740" s="2">
        <v>43362</v>
      </c>
      <c r="C7740" s="3">
        <v>0.44930555555555557</v>
      </c>
      <c r="D7740" s="4">
        <v>31.195767736519201</v>
      </c>
      <c r="E7740" s="4">
        <v>121.440315023282</v>
      </c>
      <c r="F7740" t="str">
        <f t="shared" si="120"/>
        <v>31.1957677365192,121.440315023282</v>
      </c>
    </row>
    <row r="7741" spans="1:6">
      <c r="A7741" s="1" t="s">
        <v>15</v>
      </c>
      <c r="B7741" s="2">
        <v>43362</v>
      </c>
      <c r="C7741" s="3">
        <v>0.48541666666666666</v>
      </c>
      <c r="D7741" s="4">
        <v>31.201880874058801</v>
      </c>
      <c r="E7741" s="4">
        <v>121.448878968868</v>
      </c>
      <c r="F7741" t="str">
        <f t="shared" si="120"/>
        <v>31.2018808740588,121.448878968868</v>
      </c>
    </row>
    <row r="7742" spans="1:6">
      <c r="A7742" s="1" t="s">
        <v>15</v>
      </c>
      <c r="B7742" s="2">
        <v>43362</v>
      </c>
      <c r="C7742" s="3">
        <v>0.48749999999999999</v>
      </c>
      <c r="D7742" s="4">
        <v>31.201500781696001</v>
      </c>
      <c r="E7742" s="4">
        <v>121.451035640878</v>
      </c>
      <c r="F7742" t="str">
        <f t="shared" si="120"/>
        <v>31.201500781696,121.451035640878</v>
      </c>
    </row>
    <row r="7743" spans="1:6">
      <c r="A7743" s="1" t="s">
        <v>15</v>
      </c>
      <c r="B7743" s="2">
        <v>43362</v>
      </c>
      <c r="C7743" s="3">
        <v>0.49791666666666662</v>
      </c>
      <c r="D7743" s="4">
        <v>31.192273756859802</v>
      </c>
      <c r="E7743" s="4">
        <v>121.438258893108</v>
      </c>
      <c r="F7743" t="str">
        <f t="shared" si="120"/>
        <v>31.1922737568598,121.438258893108</v>
      </c>
    </row>
    <row r="7744" spans="1:6">
      <c r="A7744" s="1" t="s">
        <v>15</v>
      </c>
      <c r="B7744" s="2">
        <v>43362</v>
      </c>
      <c r="C7744" s="3">
        <v>0.49791666666666662</v>
      </c>
      <c r="D7744" s="4">
        <v>31.191869116464101</v>
      </c>
      <c r="E7744" s="4">
        <v>121.437202727447</v>
      </c>
      <c r="F7744" t="str">
        <f t="shared" si="120"/>
        <v>31.1918691164641,121.437202727447</v>
      </c>
    </row>
    <row r="7745" spans="1:6">
      <c r="A7745" s="1" t="s">
        <v>15</v>
      </c>
      <c r="B7745" s="2">
        <v>43362</v>
      </c>
      <c r="C7745" s="3">
        <v>0.51736111111111105</v>
      </c>
      <c r="D7745" s="4">
        <v>31.192699491528501</v>
      </c>
      <c r="E7745" s="4">
        <v>121.44256135005</v>
      </c>
      <c r="F7745" t="str">
        <f t="shared" si="120"/>
        <v>31.1926994915285,121.44256135005</v>
      </c>
    </row>
    <row r="7746" spans="1:6">
      <c r="A7746" s="1" t="s">
        <v>15</v>
      </c>
      <c r="B7746" s="2">
        <v>43362</v>
      </c>
      <c r="C7746" s="3">
        <v>0.51736111111111105</v>
      </c>
      <c r="D7746" s="4">
        <v>31.190142352352801</v>
      </c>
      <c r="E7746" s="4">
        <v>121.44286627533999</v>
      </c>
      <c r="F7746" t="str">
        <f t="shared" si="120"/>
        <v>31.1901423523528,121.44286627534</v>
      </c>
    </row>
    <row r="7747" spans="1:6">
      <c r="A7747" s="1" t="s">
        <v>15</v>
      </c>
      <c r="B7747" s="2">
        <v>43362</v>
      </c>
      <c r="C7747" s="3">
        <v>0.51736111111111105</v>
      </c>
      <c r="D7747" s="4">
        <v>31.181763084671399</v>
      </c>
      <c r="E7747" s="4">
        <v>121.442103244286</v>
      </c>
      <c r="F7747" t="str">
        <f t="shared" ref="F7747:F7810" si="121">D7747&amp;","&amp;E7747</f>
        <v>31.1817630846714,121.442103244286</v>
      </c>
    </row>
    <row r="7748" spans="1:6">
      <c r="A7748" s="1" t="s">
        <v>15</v>
      </c>
      <c r="B7748" s="2">
        <v>43362</v>
      </c>
      <c r="C7748" s="3">
        <v>0.51874999999999993</v>
      </c>
      <c r="D7748" s="4">
        <v>31.1913530984936</v>
      </c>
      <c r="E7748" s="4">
        <v>121.44981730712099</v>
      </c>
      <c r="F7748" t="str">
        <f t="shared" si="121"/>
        <v>31.1913530984936,121.449817307121</v>
      </c>
    </row>
    <row r="7749" spans="1:6">
      <c r="A7749" s="1" t="s">
        <v>15</v>
      </c>
      <c r="B7749" s="2">
        <v>43362</v>
      </c>
      <c r="C7749" s="3">
        <v>0.54583333333333328</v>
      </c>
      <c r="D7749" s="4">
        <v>31.1861653707317</v>
      </c>
      <c r="E7749" s="4">
        <v>121.440237683164</v>
      </c>
      <c r="F7749" t="str">
        <f t="shared" si="121"/>
        <v>31.1861653707317,121.440237683164</v>
      </c>
    </row>
    <row r="7750" spans="1:6">
      <c r="A7750" s="1" t="s">
        <v>15</v>
      </c>
      <c r="B7750" s="2">
        <v>43362</v>
      </c>
      <c r="C7750" s="3">
        <v>0.54583333333333328</v>
      </c>
      <c r="D7750" s="4">
        <v>31.184919426696201</v>
      </c>
      <c r="E7750" s="4">
        <v>121.44801322054499</v>
      </c>
      <c r="F7750" t="str">
        <f t="shared" si="121"/>
        <v>31.1849194266962,121.448013220545</v>
      </c>
    </row>
    <row r="7751" spans="1:6">
      <c r="A7751" s="1" t="s">
        <v>15</v>
      </c>
      <c r="B7751" s="2">
        <v>43362</v>
      </c>
      <c r="C7751" s="3">
        <v>0.59791666666666665</v>
      </c>
      <c r="D7751" s="4">
        <v>31.180004241168501</v>
      </c>
      <c r="E7751" s="4">
        <v>121.45444076191799</v>
      </c>
      <c r="F7751" t="str">
        <f t="shared" si="121"/>
        <v>31.1800042411685,121.454440761918</v>
      </c>
    </row>
    <row r="7752" spans="1:6">
      <c r="A7752" s="1" t="s">
        <v>15</v>
      </c>
      <c r="B7752" s="2">
        <v>43362</v>
      </c>
      <c r="C7752" s="3">
        <v>0.60138888888888886</v>
      </c>
      <c r="D7752" s="4">
        <v>31.148207668313201</v>
      </c>
      <c r="E7752" s="4">
        <v>121.449550327765</v>
      </c>
      <c r="F7752" t="str">
        <f t="shared" si="121"/>
        <v>31.1482076683132,121.449550327765</v>
      </c>
    </row>
    <row r="7753" spans="1:6">
      <c r="A7753" s="1" t="s">
        <v>15</v>
      </c>
      <c r="B7753" s="2">
        <v>43363</v>
      </c>
      <c r="C7753" s="3">
        <v>0.3520833333333333</v>
      </c>
      <c r="D7753" s="4">
        <v>31.175785446803999</v>
      </c>
      <c r="E7753" s="4">
        <v>121.451852037818</v>
      </c>
      <c r="F7753" t="str">
        <f t="shared" si="121"/>
        <v>31.175785446804,121.451852037818</v>
      </c>
    </row>
    <row r="7754" spans="1:6">
      <c r="A7754" s="1" t="s">
        <v>15</v>
      </c>
      <c r="B7754" s="2">
        <v>43363</v>
      </c>
      <c r="C7754" s="3">
        <v>0.3520833333333333</v>
      </c>
      <c r="D7754" s="4">
        <v>31.168316811097</v>
      </c>
      <c r="E7754" s="4">
        <v>121.443584835423</v>
      </c>
      <c r="F7754" t="str">
        <f t="shared" si="121"/>
        <v>31.168316811097,121.443584835423</v>
      </c>
    </row>
    <row r="7755" spans="1:6">
      <c r="A7755" s="1" t="s">
        <v>15</v>
      </c>
      <c r="B7755" s="2">
        <v>43363</v>
      </c>
      <c r="C7755" s="3">
        <v>0.42083333333333334</v>
      </c>
      <c r="D7755" s="4">
        <v>31.194865697410499</v>
      </c>
      <c r="E7755" s="4">
        <v>121.446209856769</v>
      </c>
      <c r="F7755" t="str">
        <f t="shared" si="121"/>
        <v>31.1948656974105,121.446209856769</v>
      </c>
    </row>
    <row r="7756" spans="1:6">
      <c r="A7756" s="1" t="s">
        <v>15</v>
      </c>
      <c r="B7756" s="2">
        <v>43363</v>
      </c>
      <c r="C7756" s="3">
        <v>0.42083333333333334</v>
      </c>
      <c r="D7756" s="4">
        <v>31.191165905687999</v>
      </c>
      <c r="E7756" s="4">
        <v>121.446872816767</v>
      </c>
      <c r="F7756" t="str">
        <f t="shared" si="121"/>
        <v>31.191165905688,121.446872816767</v>
      </c>
    </row>
    <row r="7757" spans="1:6">
      <c r="A7757" s="1" t="s">
        <v>15</v>
      </c>
      <c r="B7757" s="2">
        <v>43363</v>
      </c>
      <c r="C7757" s="3">
        <v>0.42083333333333334</v>
      </c>
      <c r="D7757" s="4">
        <v>31.1890237207339</v>
      </c>
      <c r="E7757" s="4">
        <v>121.440659367439</v>
      </c>
      <c r="F7757" t="str">
        <f t="shared" si="121"/>
        <v>31.1890237207339,121.440659367439</v>
      </c>
    </row>
    <row r="7758" spans="1:6">
      <c r="A7758" s="1" t="s">
        <v>15</v>
      </c>
      <c r="B7758" s="2">
        <v>43363</v>
      </c>
      <c r="C7758" s="3">
        <v>0.42083333333333334</v>
      </c>
      <c r="D7758" s="4">
        <v>31.186247107937898</v>
      </c>
      <c r="E7758" s="4">
        <v>121.433684263671</v>
      </c>
      <c r="F7758" t="str">
        <f t="shared" si="121"/>
        <v>31.1862471079379,121.433684263671</v>
      </c>
    </row>
    <row r="7759" spans="1:6">
      <c r="A7759" s="1" t="s">
        <v>15</v>
      </c>
      <c r="B7759" s="2">
        <v>43363</v>
      </c>
      <c r="C7759" s="3">
        <v>0.43611111111111112</v>
      </c>
      <c r="D7759" s="4">
        <v>31.1931031427969</v>
      </c>
      <c r="E7759" s="4">
        <v>121.457575547613</v>
      </c>
      <c r="F7759" t="str">
        <f t="shared" si="121"/>
        <v>31.1931031427969,121.457575547613</v>
      </c>
    </row>
    <row r="7760" spans="1:6">
      <c r="A7760" s="1" t="s">
        <v>15</v>
      </c>
      <c r="B7760" s="2">
        <v>43363</v>
      </c>
      <c r="C7760" s="3">
        <v>0.47222222222222227</v>
      </c>
      <c r="D7760" s="4">
        <v>31.199037787071401</v>
      </c>
      <c r="E7760" s="4">
        <v>121.456569137885</v>
      </c>
      <c r="F7760" t="str">
        <f t="shared" si="121"/>
        <v>31.1990377870714,121.456569137885</v>
      </c>
    </row>
    <row r="7761" spans="1:6">
      <c r="A7761" s="1" t="s">
        <v>15</v>
      </c>
      <c r="B7761" s="2">
        <v>43363</v>
      </c>
      <c r="C7761" s="3">
        <v>0.4826388888888889</v>
      </c>
      <c r="D7761" s="4">
        <v>31.195767736519201</v>
      </c>
      <c r="E7761" s="4">
        <v>121.440315023282</v>
      </c>
      <c r="F7761" t="str">
        <f t="shared" si="121"/>
        <v>31.1957677365192,121.440315023282</v>
      </c>
    </row>
    <row r="7762" spans="1:6">
      <c r="A7762" s="1" t="s">
        <v>15</v>
      </c>
      <c r="B7762" s="2">
        <v>43363</v>
      </c>
      <c r="C7762" s="3">
        <v>0.52083333333333337</v>
      </c>
      <c r="D7762" s="4">
        <v>31.199012501121299</v>
      </c>
      <c r="E7762" s="4">
        <v>121.463272089661</v>
      </c>
      <c r="F7762" t="str">
        <f t="shared" si="121"/>
        <v>31.1990125011213,121.463272089661</v>
      </c>
    </row>
    <row r="7763" spans="1:6">
      <c r="A7763" s="1" t="s">
        <v>15</v>
      </c>
      <c r="B7763" s="2">
        <v>43363</v>
      </c>
      <c r="C7763" s="3">
        <v>0.52083333333333337</v>
      </c>
      <c r="D7763" s="4">
        <v>31.1902314726177</v>
      </c>
      <c r="E7763" s="4">
        <v>121.433908343593</v>
      </c>
      <c r="F7763" t="str">
        <f t="shared" si="121"/>
        <v>31.1902314726177,121.433908343593</v>
      </c>
    </row>
    <row r="7764" spans="1:6">
      <c r="A7764" s="1" t="s">
        <v>15</v>
      </c>
      <c r="B7764" s="2">
        <v>43363</v>
      </c>
      <c r="C7764" s="3">
        <v>0.52152777777777781</v>
      </c>
      <c r="D7764" s="4">
        <v>31.206404887483501</v>
      </c>
      <c r="E7764" s="4">
        <v>121.450807613225</v>
      </c>
      <c r="F7764" t="str">
        <f t="shared" si="121"/>
        <v>31.2064048874835,121.450807613225</v>
      </c>
    </row>
    <row r="7765" spans="1:6">
      <c r="A7765" s="1" t="s">
        <v>15</v>
      </c>
      <c r="B7765" s="2">
        <v>43363</v>
      </c>
      <c r="C7765" s="3">
        <v>0.52152777777777781</v>
      </c>
      <c r="D7765" s="4">
        <v>31.201480381433299</v>
      </c>
      <c r="E7765" s="4">
        <v>121.447617792622</v>
      </c>
      <c r="F7765" t="str">
        <f t="shared" si="121"/>
        <v>31.2014803814333,121.447617792622</v>
      </c>
    </row>
    <row r="7766" spans="1:6">
      <c r="A7766" s="1" t="s">
        <v>15</v>
      </c>
      <c r="B7766" s="2">
        <v>43363</v>
      </c>
      <c r="C7766" s="3">
        <v>0.52638888888888891</v>
      </c>
      <c r="D7766" s="4">
        <v>31.2152788416318</v>
      </c>
      <c r="E7766" s="4">
        <v>121.44426639076499</v>
      </c>
      <c r="F7766" t="str">
        <f t="shared" si="121"/>
        <v>31.2152788416318,121.444266390765</v>
      </c>
    </row>
    <row r="7767" spans="1:6">
      <c r="A7767" s="1" t="s">
        <v>15</v>
      </c>
      <c r="B7767" s="2">
        <v>43363</v>
      </c>
      <c r="C7767" s="3">
        <v>0.54722222222222217</v>
      </c>
      <c r="D7767" s="4">
        <v>31.209823103492699</v>
      </c>
      <c r="E7767" s="4">
        <v>121.438784489274</v>
      </c>
      <c r="F7767" t="str">
        <f t="shared" si="121"/>
        <v>31.2098231034927,121.438784489274</v>
      </c>
    </row>
    <row r="7768" spans="1:6">
      <c r="A7768" s="1" t="s">
        <v>15</v>
      </c>
      <c r="B7768" s="2">
        <v>43363</v>
      </c>
      <c r="C7768" s="3">
        <v>0.5541666666666667</v>
      </c>
      <c r="D7768" s="4">
        <v>31.201016452244001</v>
      </c>
      <c r="E7768" s="4">
        <v>121.440474922248</v>
      </c>
      <c r="F7768" t="str">
        <f t="shared" si="121"/>
        <v>31.201016452244,121.440474922248</v>
      </c>
    </row>
    <row r="7769" spans="1:6">
      <c r="A7769" s="1" t="s">
        <v>15</v>
      </c>
      <c r="B7769" s="2">
        <v>43363</v>
      </c>
      <c r="C7769" s="3">
        <v>0.56527777777777777</v>
      </c>
      <c r="D7769" s="4">
        <v>31.1977001313704</v>
      </c>
      <c r="E7769" s="4">
        <v>121.435964709763</v>
      </c>
      <c r="F7769" t="str">
        <f t="shared" si="121"/>
        <v>31.1977001313704,121.435964709763</v>
      </c>
    </row>
    <row r="7770" spans="1:6">
      <c r="A7770" s="1" t="s">
        <v>15</v>
      </c>
      <c r="B7770" s="2">
        <v>43363</v>
      </c>
      <c r="C7770" s="3">
        <v>0.5805555555555556</v>
      </c>
      <c r="D7770" s="4">
        <v>31.196863016983901</v>
      </c>
      <c r="E7770" s="4">
        <v>121.4331653694</v>
      </c>
      <c r="F7770" t="str">
        <f t="shared" si="121"/>
        <v>31.1968630169839,121.4331653694</v>
      </c>
    </row>
    <row r="7771" spans="1:6">
      <c r="A7771" s="1" t="s">
        <v>15</v>
      </c>
      <c r="B7771" s="2">
        <v>43363</v>
      </c>
      <c r="C7771" s="3">
        <v>0.62291666666666667</v>
      </c>
      <c r="D7771" s="4">
        <v>31.194932161876999</v>
      </c>
      <c r="E7771" s="4">
        <v>121.424615398809</v>
      </c>
      <c r="F7771" t="str">
        <f t="shared" si="121"/>
        <v>31.194932161877,121.424615398809</v>
      </c>
    </row>
    <row r="7772" spans="1:6">
      <c r="A7772" s="1" t="s">
        <v>15</v>
      </c>
      <c r="B7772" s="2">
        <v>43363</v>
      </c>
      <c r="C7772" s="3">
        <v>0.62291666666666667</v>
      </c>
      <c r="D7772" s="4">
        <v>31.1924811353895</v>
      </c>
      <c r="E7772" s="4">
        <v>121.42267792418301</v>
      </c>
      <c r="F7772" t="str">
        <f t="shared" si="121"/>
        <v>31.1924811353895,121.422677924183</v>
      </c>
    </row>
    <row r="7773" spans="1:6">
      <c r="A7773" s="1" t="s">
        <v>15</v>
      </c>
      <c r="B7773" s="2">
        <v>43363</v>
      </c>
      <c r="C7773" s="3">
        <v>0.66736111111111107</v>
      </c>
      <c r="D7773" s="4">
        <v>31.210436607430999</v>
      </c>
      <c r="E7773" s="4">
        <v>121.434551827313</v>
      </c>
      <c r="F7773" t="str">
        <f t="shared" si="121"/>
        <v>31.210436607431,121.434551827313</v>
      </c>
    </row>
    <row r="7774" spans="1:6">
      <c r="A7774" s="1" t="s">
        <v>15</v>
      </c>
      <c r="B7774" s="2">
        <v>43363</v>
      </c>
      <c r="C7774" s="3">
        <v>0.66736111111111107</v>
      </c>
      <c r="D7774" s="4">
        <v>31.199589308552699</v>
      </c>
      <c r="E7774" s="4">
        <v>121.425791720636</v>
      </c>
      <c r="F7774" t="str">
        <f t="shared" si="121"/>
        <v>31.1995893085527,121.425791720636</v>
      </c>
    </row>
    <row r="7775" spans="1:6">
      <c r="A7775" s="1" t="s">
        <v>15</v>
      </c>
      <c r="B7775" s="2">
        <v>43363</v>
      </c>
      <c r="C7775" s="3">
        <v>0.66736111111111107</v>
      </c>
      <c r="D7775" s="4">
        <v>31.195208444739901</v>
      </c>
      <c r="E7775" s="4">
        <v>121.423263479089</v>
      </c>
      <c r="F7775" t="str">
        <f t="shared" si="121"/>
        <v>31.1952084447399,121.423263479089</v>
      </c>
    </row>
    <row r="7776" spans="1:6">
      <c r="A7776" s="1" t="s">
        <v>15</v>
      </c>
      <c r="B7776" s="2">
        <v>43363</v>
      </c>
      <c r="C7776" s="3">
        <v>0.66736111111111107</v>
      </c>
      <c r="D7776" s="4">
        <v>31.193016567849199</v>
      </c>
      <c r="E7776" s="4">
        <v>121.428847103713</v>
      </c>
      <c r="F7776" t="str">
        <f t="shared" si="121"/>
        <v>31.1930165678492,121.428847103713</v>
      </c>
    </row>
    <row r="7777" spans="1:6">
      <c r="A7777" s="1" t="s">
        <v>15</v>
      </c>
      <c r="B7777" s="2">
        <v>43363</v>
      </c>
      <c r="C7777" s="3">
        <v>0.66736111111111107</v>
      </c>
      <c r="D7777" s="4">
        <v>31.190853102266701</v>
      </c>
      <c r="E7777" s="4">
        <v>121.434494412719</v>
      </c>
      <c r="F7777" t="str">
        <f t="shared" si="121"/>
        <v>31.1908531022667,121.434494412719</v>
      </c>
    </row>
    <row r="7778" spans="1:6">
      <c r="A7778" s="1" t="s">
        <v>15</v>
      </c>
      <c r="B7778" s="2">
        <v>43363</v>
      </c>
      <c r="C7778" s="3">
        <v>0.66736111111111107</v>
      </c>
      <c r="D7778" s="4">
        <v>31.186456419108598</v>
      </c>
      <c r="E7778" s="4">
        <v>121.429973565484</v>
      </c>
      <c r="F7778" t="str">
        <f t="shared" si="121"/>
        <v>31.1864564191086,121.429973565484</v>
      </c>
    </row>
    <row r="7779" spans="1:6">
      <c r="A7779" s="1" t="s">
        <v>15</v>
      </c>
      <c r="B7779" s="2">
        <v>43363</v>
      </c>
      <c r="C7779" s="3">
        <v>0.67013888888888884</v>
      </c>
      <c r="D7779" s="4">
        <v>31.184027695868199</v>
      </c>
      <c r="E7779" s="4">
        <v>121.428584450898</v>
      </c>
      <c r="F7779" t="str">
        <f t="shared" si="121"/>
        <v>31.1840276958682,121.428584450898</v>
      </c>
    </row>
    <row r="7780" spans="1:6">
      <c r="A7780" s="1" t="s">
        <v>15</v>
      </c>
      <c r="B7780" s="2">
        <v>43363</v>
      </c>
      <c r="C7780" s="3">
        <v>0.67569444444444438</v>
      </c>
      <c r="D7780" s="4">
        <v>31.178957064683701</v>
      </c>
      <c r="E7780" s="4">
        <v>121.43689320950401</v>
      </c>
      <c r="F7780" t="str">
        <f t="shared" si="121"/>
        <v>31.1789570646837,121.436893209504</v>
      </c>
    </row>
    <row r="7781" spans="1:6">
      <c r="A7781" s="1" t="s">
        <v>15</v>
      </c>
      <c r="B7781" s="2">
        <v>43363</v>
      </c>
      <c r="C7781" s="3">
        <v>0.6791666666666667</v>
      </c>
      <c r="D7781" s="4">
        <v>31.2142453743107</v>
      </c>
      <c r="E7781" s="4">
        <v>121.44118435759501</v>
      </c>
      <c r="F7781" t="str">
        <f t="shared" si="121"/>
        <v>31.2142453743107,121.441184357595</v>
      </c>
    </row>
    <row r="7782" spans="1:6">
      <c r="A7782" s="1" t="s">
        <v>15</v>
      </c>
      <c r="B7782" s="2">
        <v>43364</v>
      </c>
      <c r="C7782" s="3">
        <v>0.37083333333333335</v>
      </c>
      <c r="D7782" s="4">
        <v>31.197323815381601</v>
      </c>
      <c r="E7782" s="4">
        <v>121.461111645185</v>
      </c>
      <c r="F7782" t="str">
        <f t="shared" si="121"/>
        <v>31.1973238153816,121.461111645185</v>
      </c>
    </row>
    <row r="7783" spans="1:6">
      <c r="A7783" s="1" t="s">
        <v>15</v>
      </c>
      <c r="B7783" s="2">
        <v>43364</v>
      </c>
      <c r="C7783" s="3">
        <v>0.37083333333333335</v>
      </c>
      <c r="D7783" s="4">
        <v>31.184919426696201</v>
      </c>
      <c r="E7783" s="4">
        <v>121.44801322054499</v>
      </c>
      <c r="F7783" t="str">
        <f t="shared" si="121"/>
        <v>31.1849194266962,121.448013220545</v>
      </c>
    </row>
    <row r="7784" spans="1:6">
      <c r="A7784" s="1" t="s">
        <v>15</v>
      </c>
      <c r="B7784" s="2">
        <v>43364</v>
      </c>
      <c r="C7784" s="3">
        <v>0.37152777777777773</v>
      </c>
      <c r="D7784" s="4">
        <v>31.183672147773098</v>
      </c>
      <c r="E7784" s="4">
        <v>121.44710905218901</v>
      </c>
      <c r="F7784" t="str">
        <f t="shared" si="121"/>
        <v>31.1836721477731,121.447109052189</v>
      </c>
    </row>
    <row r="7785" spans="1:6">
      <c r="A7785" s="1" t="s">
        <v>15</v>
      </c>
      <c r="B7785" s="2">
        <v>43364</v>
      </c>
      <c r="C7785" s="3">
        <v>0.38472222222222219</v>
      </c>
      <c r="D7785" s="4">
        <v>31.201186239768099</v>
      </c>
      <c r="E7785" s="4">
        <v>121.455521973977</v>
      </c>
      <c r="F7785" t="str">
        <f t="shared" si="121"/>
        <v>31.2011862397681,121.455521973977</v>
      </c>
    </row>
    <row r="7786" spans="1:6">
      <c r="A7786" s="1" t="s">
        <v>15</v>
      </c>
      <c r="B7786" s="2">
        <v>43364</v>
      </c>
      <c r="C7786" s="3">
        <v>0.42986111111111108</v>
      </c>
      <c r="D7786" s="4">
        <v>31.197500591889298</v>
      </c>
      <c r="E7786" s="4">
        <v>121.44914302703199</v>
      </c>
      <c r="F7786" t="str">
        <f t="shared" si="121"/>
        <v>31.1975005918893,121.449143027032</v>
      </c>
    </row>
    <row r="7787" spans="1:6">
      <c r="A7787" s="1" t="s">
        <v>15</v>
      </c>
      <c r="B7787" s="2">
        <v>43364</v>
      </c>
      <c r="C7787" s="3">
        <v>0.42986111111111108</v>
      </c>
      <c r="D7787" s="4">
        <v>31.178271170910001</v>
      </c>
      <c r="E7787" s="4">
        <v>121.43903775987199</v>
      </c>
      <c r="F7787" t="str">
        <f t="shared" si="121"/>
        <v>31.17827117091,121.439037759872</v>
      </c>
    </row>
    <row r="7788" spans="1:6">
      <c r="A7788" s="1" t="s">
        <v>15</v>
      </c>
      <c r="B7788" s="2">
        <v>43364</v>
      </c>
      <c r="C7788" s="3">
        <v>0.42986111111111108</v>
      </c>
      <c r="D7788" s="4">
        <v>31.178271170910001</v>
      </c>
      <c r="E7788" s="4">
        <v>121.43903775987199</v>
      </c>
      <c r="F7788" t="str">
        <f t="shared" si="121"/>
        <v>31.17827117091,121.439037759872</v>
      </c>
    </row>
    <row r="7789" spans="1:6">
      <c r="A7789" s="1" t="s">
        <v>15</v>
      </c>
      <c r="B7789" s="2">
        <v>43364</v>
      </c>
      <c r="C7789" s="3">
        <v>0.4375</v>
      </c>
      <c r="D7789" s="4">
        <v>31.195561000937101</v>
      </c>
      <c r="E7789" s="4">
        <v>121.45161770602699</v>
      </c>
      <c r="F7789" t="str">
        <f t="shared" si="121"/>
        <v>31.1955610009371,121.451617706027</v>
      </c>
    </row>
    <row r="7790" spans="1:6">
      <c r="A7790" s="1" t="s">
        <v>15</v>
      </c>
      <c r="B7790" s="2">
        <v>43364</v>
      </c>
      <c r="C7790" s="3">
        <v>0.4375</v>
      </c>
      <c r="D7790" s="4">
        <v>31.187476409307401</v>
      </c>
      <c r="E7790" s="4">
        <v>121.443239373008</v>
      </c>
      <c r="F7790" t="str">
        <f t="shared" si="121"/>
        <v>31.1874764093074,121.443239373008</v>
      </c>
    </row>
    <row r="7791" spans="1:6">
      <c r="A7791" s="1" t="s">
        <v>15</v>
      </c>
      <c r="B7791" s="2">
        <v>43364</v>
      </c>
      <c r="C7791" s="3">
        <v>0.47083333333333338</v>
      </c>
      <c r="D7791" s="4">
        <v>31.193931500209199</v>
      </c>
      <c r="E7791" s="4">
        <v>121.43626764423</v>
      </c>
      <c r="F7791" t="str">
        <f t="shared" si="121"/>
        <v>31.1939315002092,121.43626764423</v>
      </c>
    </row>
    <row r="7792" spans="1:6">
      <c r="A7792" s="1" t="s">
        <v>15</v>
      </c>
      <c r="B7792" s="2">
        <v>43364</v>
      </c>
      <c r="C7792" s="3">
        <v>0.47152777777777777</v>
      </c>
      <c r="D7792" s="4">
        <v>31.193897346057501</v>
      </c>
      <c r="E7792" s="4">
        <v>121.432430267822</v>
      </c>
      <c r="F7792" t="str">
        <f t="shared" si="121"/>
        <v>31.1938973460575,121.432430267822</v>
      </c>
    </row>
    <row r="7793" spans="1:6">
      <c r="A7793" s="1" t="s">
        <v>15</v>
      </c>
      <c r="B7793" s="2">
        <v>43364</v>
      </c>
      <c r="C7793" s="3">
        <v>0.47152777777777777</v>
      </c>
      <c r="D7793" s="4">
        <v>31.1833591413709</v>
      </c>
      <c r="E7793" s="4">
        <v>121.43078123005699</v>
      </c>
      <c r="F7793" t="str">
        <f t="shared" si="121"/>
        <v>31.1833591413709,121.430781230057</v>
      </c>
    </row>
    <row r="7794" spans="1:6">
      <c r="A7794" s="1" t="s">
        <v>15</v>
      </c>
      <c r="B7794" s="2">
        <v>43364</v>
      </c>
      <c r="C7794" s="3">
        <v>0.50416666666666665</v>
      </c>
      <c r="D7794" s="4">
        <v>31.200859523711099</v>
      </c>
      <c r="E7794" s="4">
        <v>121.43768795407701</v>
      </c>
      <c r="F7794" t="str">
        <f t="shared" si="121"/>
        <v>31.2008595237111,121.437687954077</v>
      </c>
    </row>
    <row r="7795" spans="1:6">
      <c r="A7795" s="1" t="s">
        <v>15</v>
      </c>
      <c r="B7795" s="2">
        <v>43364</v>
      </c>
      <c r="C7795" s="3">
        <v>0.5756944444444444</v>
      </c>
      <c r="D7795" s="4">
        <v>31.2158356589179</v>
      </c>
      <c r="E7795" s="4">
        <v>121.45359433226</v>
      </c>
      <c r="F7795" t="str">
        <f t="shared" si="121"/>
        <v>31.2158356589179,121.45359433226</v>
      </c>
    </row>
    <row r="7796" spans="1:6">
      <c r="A7796" s="1" t="s">
        <v>15</v>
      </c>
      <c r="B7796" s="2">
        <v>43364</v>
      </c>
      <c r="C7796" s="3">
        <v>0.57638888888888895</v>
      </c>
      <c r="D7796" s="4">
        <v>31.213118864847001</v>
      </c>
      <c r="E7796" s="4">
        <v>121.453119261325</v>
      </c>
      <c r="F7796" t="str">
        <f t="shared" si="121"/>
        <v>31.213118864847,121.453119261325</v>
      </c>
    </row>
    <row r="7797" spans="1:6">
      <c r="A7797" s="1" t="s">
        <v>15</v>
      </c>
      <c r="B7797" s="2">
        <v>43364</v>
      </c>
      <c r="C7797" s="3">
        <v>0.57638888888888895</v>
      </c>
      <c r="D7797" s="4">
        <v>31.210631407210698</v>
      </c>
      <c r="E7797" s="4">
        <v>121.453270891182</v>
      </c>
      <c r="F7797" t="str">
        <f t="shared" si="121"/>
        <v>31.2106314072107,121.453270891182</v>
      </c>
    </row>
    <row r="7798" spans="1:6">
      <c r="A7798" s="1" t="s">
        <v>15</v>
      </c>
      <c r="B7798" s="2">
        <v>43364</v>
      </c>
      <c r="C7798" s="3">
        <v>0.57638888888888895</v>
      </c>
      <c r="D7798" s="4">
        <v>31.210170242452801</v>
      </c>
      <c r="E7798" s="4">
        <v>121.453969857709</v>
      </c>
      <c r="F7798" t="str">
        <f t="shared" si="121"/>
        <v>31.2101702424528,121.453969857709</v>
      </c>
    </row>
    <row r="7799" spans="1:6">
      <c r="A7799" s="1" t="s">
        <v>15</v>
      </c>
      <c r="B7799" s="2">
        <v>43364</v>
      </c>
      <c r="C7799" s="3">
        <v>0.57638888888888895</v>
      </c>
      <c r="D7799" s="4">
        <v>31.2068043626237</v>
      </c>
      <c r="E7799" s="4">
        <v>121.43810731675499</v>
      </c>
      <c r="F7799" t="str">
        <f t="shared" si="121"/>
        <v>31.2068043626237,121.438107316755</v>
      </c>
    </row>
    <row r="7800" spans="1:6">
      <c r="A7800" s="1" t="s">
        <v>15</v>
      </c>
      <c r="B7800" s="2">
        <v>43364</v>
      </c>
      <c r="C7800" s="3">
        <v>0.57638888888888895</v>
      </c>
      <c r="D7800" s="4">
        <v>31.203323763348699</v>
      </c>
      <c r="E7800" s="4">
        <v>121.433745901148</v>
      </c>
      <c r="F7800" t="str">
        <f t="shared" si="121"/>
        <v>31.2033237633487,121.433745901148</v>
      </c>
    </row>
    <row r="7801" spans="1:6">
      <c r="A7801" s="1" t="s">
        <v>15</v>
      </c>
      <c r="B7801" s="2">
        <v>43364</v>
      </c>
      <c r="C7801" s="3">
        <v>0.57638888888888895</v>
      </c>
      <c r="D7801" s="4">
        <v>31.198633244153601</v>
      </c>
      <c r="E7801" s="4">
        <v>121.42770275856</v>
      </c>
      <c r="F7801" t="str">
        <f t="shared" si="121"/>
        <v>31.1986332441536,121.42770275856</v>
      </c>
    </row>
    <row r="7802" spans="1:6">
      <c r="A7802" s="1" t="s">
        <v>15</v>
      </c>
      <c r="B7802" s="2">
        <v>43364</v>
      </c>
      <c r="C7802" s="3">
        <v>0.59513888888888888</v>
      </c>
      <c r="D7802" s="4">
        <v>31.211214183156901</v>
      </c>
      <c r="E7802" s="4">
        <v>121.444464213354</v>
      </c>
      <c r="F7802" t="str">
        <f t="shared" si="121"/>
        <v>31.2112141831569,121.444464213354</v>
      </c>
    </row>
    <row r="7803" spans="1:6">
      <c r="A7803" s="1" t="s">
        <v>15</v>
      </c>
      <c r="B7803" s="2">
        <v>43364</v>
      </c>
      <c r="C7803" s="3">
        <v>0.61736111111111114</v>
      </c>
      <c r="D7803" s="4">
        <v>31.214157119621699</v>
      </c>
      <c r="E7803" s="4">
        <v>121.44260459523301</v>
      </c>
      <c r="F7803" t="str">
        <f t="shared" si="121"/>
        <v>31.2141571196217,121.442604595233</v>
      </c>
    </row>
    <row r="7804" spans="1:6">
      <c r="A7804" s="1" t="s">
        <v>15</v>
      </c>
      <c r="B7804" s="2">
        <v>43364</v>
      </c>
      <c r="C7804" s="3">
        <v>0.63680555555555551</v>
      </c>
      <c r="D7804" s="4">
        <v>31.210406400674099</v>
      </c>
      <c r="E7804" s="4">
        <v>121.43315317296199</v>
      </c>
      <c r="F7804" t="str">
        <f t="shared" si="121"/>
        <v>31.2104064006741,121.433153172962</v>
      </c>
    </row>
    <row r="7805" spans="1:6">
      <c r="A7805" s="1" t="s">
        <v>15</v>
      </c>
      <c r="B7805" s="2">
        <v>43364</v>
      </c>
      <c r="C7805" s="3">
        <v>0.63680555555555551</v>
      </c>
      <c r="D7805" s="4">
        <v>31.209495366654401</v>
      </c>
      <c r="E7805" s="4">
        <v>121.432848686097</v>
      </c>
      <c r="F7805" t="str">
        <f t="shared" si="121"/>
        <v>31.2094953666544,121.432848686097</v>
      </c>
    </row>
    <row r="7806" spans="1:6">
      <c r="A7806" s="1" t="s">
        <v>15</v>
      </c>
      <c r="B7806" s="2">
        <v>43364</v>
      </c>
      <c r="C7806" s="3">
        <v>0.65555555555555556</v>
      </c>
      <c r="D7806" s="4">
        <v>31.201519207988301</v>
      </c>
      <c r="E7806" s="4">
        <v>121.423144769065</v>
      </c>
      <c r="F7806" t="str">
        <f t="shared" si="121"/>
        <v>31.2015192079883,121.423144769065</v>
      </c>
    </row>
    <row r="7807" spans="1:6">
      <c r="A7807" s="1" t="s">
        <v>15</v>
      </c>
      <c r="B7807" s="2">
        <v>43364</v>
      </c>
      <c r="C7807" s="3">
        <v>0.65555555555555556</v>
      </c>
      <c r="D7807" s="4">
        <v>31.200978904001499</v>
      </c>
      <c r="E7807" s="4">
        <v>121.424377533423</v>
      </c>
      <c r="F7807" t="str">
        <f t="shared" si="121"/>
        <v>31.2009789040015,121.424377533423</v>
      </c>
    </row>
    <row r="7808" spans="1:6">
      <c r="A7808" s="1" t="s">
        <v>15</v>
      </c>
      <c r="B7808" s="2">
        <v>43364</v>
      </c>
      <c r="C7808" s="3">
        <v>0.65555555555555556</v>
      </c>
      <c r="D7808" s="4">
        <v>31.200978904001499</v>
      </c>
      <c r="E7808" s="4">
        <v>121.424377533423</v>
      </c>
      <c r="F7808" t="str">
        <f t="shared" si="121"/>
        <v>31.2009789040015,121.424377533423</v>
      </c>
    </row>
    <row r="7809" spans="1:6">
      <c r="A7809" s="1" t="s">
        <v>15</v>
      </c>
      <c r="B7809" s="2">
        <v>43364</v>
      </c>
      <c r="C7809" s="3">
        <v>0.6694444444444444</v>
      </c>
      <c r="D7809" s="4">
        <v>31.1907715644966</v>
      </c>
      <c r="E7809" s="4">
        <v>121.41604135350801</v>
      </c>
      <c r="F7809" t="str">
        <f t="shared" si="121"/>
        <v>31.1907715644966,121.416041353508</v>
      </c>
    </row>
    <row r="7810" spans="1:6">
      <c r="A7810" s="1" t="s">
        <v>15</v>
      </c>
      <c r="B7810" s="2">
        <v>43365</v>
      </c>
      <c r="C7810" s="3">
        <v>0.3347222222222222</v>
      </c>
      <c r="D7810" s="4">
        <v>31.195999378772001</v>
      </c>
      <c r="E7810" s="4">
        <v>121.459880068747</v>
      </c>
      <c r="F7810" t="str">
        <f t="shared" si="121"/>
        <v>31.195999378772,121.459880068747</v>
      </c>
    </row>
    <row r="7811" spans="1:6">
      <c r="A7811" s="1" t="s">
        <v>15</v>
      </c>
      <c r="B7811" s="2">
        <v>43365</v>
      </c>
      <c r="C7811" s="3">
        <v>0.38125000000000003</v>
      </c>
      <c r="D7811" s="4">
        <v>31.198970428021099</v>
      </c>
      <c r="E7811" s="4">
        <v>121.454715898299</v>
      </c>
      <c r="F7811" t="str">
        <f t="shared" ref="F7811:F7874" si="122">D7811&amp;","&amp;E7811</f>
        <v>31.1989704280211,121.454715898299</v>
      </c>
    </row>
    <row r="7812" spans="1:6">
      <c r="A7812" s="1" t="s">
        <v>15</v>
      </c>
      <c r="B7812" s="2">
        <v>43365</v>
      </c>
      <c r="C7812" s="3">
        <v>0.39444444444444443</v>
      </c>
      <c r="D7812" s="4">
        <v>31.196412247909699</v>
      </c>
      <c r="E7812" s="4">
        <v>121.453233011782</v>
      </c>
      <c r="F7812" t="str">
        <f t="shared" si="122"/>
        <v>31.1964122479097,121.453233011782</v>
      </c>
    </row>
    <row r="7813" spans="1:6">
      <c r="A7813" s="1" t="s">
        <v>15</v>
      </c>
      <c r="B7813" s="2">
        <v>43365</v>
      </c>
      <c r="C7813" s="3">
        <v>0.39652777777777781</v>
      </c>
      <c r="D7813" s="4">
        <v>31.200063476738599</v>
      </c>
      <c r="E7813" s="4">
        <v>121.452806531517</v>
      </c>
      <c r="F7813" t="str">
        <f t="shared" si="122"/>
        <v>31.2000634767386,121.452806531517</v>
      </c>
    </row>
    <row r="7814" spans="1:6">
      <c r="A7814" s="1" t="s">
        <v>15</v>
      </c>
      <c r="B7814" s="2">
        <v>43365</v>
      </c>
      <c r="C7814" s="3">
        <v>0.39861111111111108</v>
      </c>
      <c r="D7814" s="4">
        <v>31.1982147195978</v>
      </c>
      <c r="E7814" s="4">
        <v>121.457204033761</v>
      </c>
      <c r="F7814" t="str">
        <f t="shared" si="122"/>
        <v>31.1982147195978,121.457204033761</v>
      </c>
    </row>
    <row r="7815" spans="1:6">
      <c r="A7815" s="1" t="s">
        <v>15</v>
      </c>
      <c r="B7815" s="2">
        <v>43365</v>
      </c>
      <c r="C7815" s="3">
        <v>0.39999999999999997</v>
      </c>
      <c r="D7815" s="4">
        <v>31.1952501155146</v>
      </c>
      <c r="E7815" s="4">
        <v>121.454654045515</v>
      </c>
      <c r="F7815" t="str">
        <f t="shared" si="122"/>
        <v>31.1952501155146,121.454654045515</v>
      </c>
    </row>
    <row r="7816" spans="1:6">
      <c r="A7816" s="1" t="s">
        <v>15</v>
      </c>
      <c r="B7816" s="2">
        <v>43365</v>
      </c>
      <c r="C7816" s="3">
        <v>0.40069444444444446</v>
      </c>
      <c r="D7816" s="4">
        <v>31.194778489303001</v>
      </c>
      <c r="E7816" s="4">
        <v>121.458874196661</v>
      </c>
      <c r="F7816" t="str">
        <f t="shared" si="122"/>
        <v>31.194778489303,121.458874196661</v>
      </c>
    </row>
    <row r="7817" spans="1:6">
      <c r="A7817" s="1" t="s">
        <v>15</v>
      </c>
      <c r="B7817" s="2">
        <v>43365</v>
      </c>
      <c r="C7817" s="3">
        <v>0.43472222222222223</v>
      </c>
      <c r="D7817" s="4">
        <v>31.185032508666701</v>
      </c>
      <c r="E7817" s="4">
        <v>121.440003266857</v>
      </c>
      <c r="F7817" t="str">
        <f t="shared" si="122"/>
        <v>31.1850325086667,121.440003266857</v>
      </c>
    </row>
    <row r="7818" spans="1:6">
      <c r="A7818" s="1" t="s">
        <v>15</v>
      </c>
      <c r="B7818" s="2">
        <v>43365</v>
      </c>
      <c r="C7818" s="3">
        <v>0.44305555555555554</v>
      </c>
      <c r="D7818" s="4">
        <v>31.193347700616901</v>
      </c>
      <c r="E7818" s="4">
        <v>121.44334912225899</v>
      </c>
      <c r="F7818" t="str">
        <f t="shared" si="122"/>
        <v>31.1933477006169,121.443349122259</v>
      </c>
    </row>
    <row r="7819" spans="1:6">
      <c r="A7819" s="1" t="s">
        <v>15</v>
      </c>
      <c r="B7819" s="2">
        <v>43365</v>
      </c>
      <c r="C7819" s="3">
        <v>0.46111111111111108</v>
      </c>
      <c r="D7819" s="4">
        <v>31.1980580512415</v>
      </c>
      <c r="E7819" s="4">
        <v>121.439462964863</v>
      </c>
      <c r="F7819" t="str">
        <f t="shared" si="122"/>
        <v>31.1980580512415,121.439462964863</v>
      </c>
    </row>
    <row r="7820" spans="1:6">
      <c r="A7820" s="1" t="s">
        <v>15</v>
      </c>
      <c r="B7820" s="2">
        <v>43365</v>
      </c>
      <c r="C7820" s="3">
        <v>0.46111111111111108</v>
      </c>
      <c r="D7820" s="4">
        <v>31.196753674797598</v>
      </c>
      <c r="E7820" s="4">
        <v>121.43718827500599</v>
      </c>
      <c r="F7820" t="str">
        <f t="shared" si="122"/>
        <v>31.1967536747976,121.437188275006</v>
      </c>
    </row>
    <row r="7821" spans="1:6">
      <c r="A7821" s="1" t="s">
        <v>15</v>
      </c>
      <c r="B7821" s="2">
        <v>43365</v>
      </c>
      <c r="C7821" s="3">
        <v>0.51944444444444449</v>
      </c>
      <c r="D7821" s="4">
        <v>31.202902028501899</v>
      </c>
      <c r="E7821" s="4">
        <v>121.43440920485899</v>
      </c>
      <c r="F7821" t="str">
        <f t="shared" si="122"/>
        <v>31.2029020285019,121.434409204859</v>
      </c>
    </row>
    <row r="7822" spans="1:6">
      <c r="A7822" s="1" t="s">
        <v>15</v>
      </c>
      <c r="B7822" s="2">
        <v>43365</v>
      </c>
      <c r="C7822" s="3">
        <v>0.51944444444444449</v>
      </c>
      <c r="D7822" s="4">
        <v>31.200766999468701</v>
      </c>
      <c r="E7822" s="4">
        <v>121.43436430336099</v>
      </c>
      <c r="F7822" t="str">
        <f t="shared" si="122"/>
        <v>31.2007669994687,121.434364303361</v>
      </c>
    </row>
    <row r="7823" spans="1:6">
      <c r="A7823" s="1" t="s">
        <v>15</v>
      </c>
      <c r="B7823" s="2">
        <v>43365</v>
      </c>
      <c r="C7823" s="3">
        <v>0.52013888888888882</v>
      </c>
      <c r="D7823" s="4">
        <v>31.201192466398901</v>
      </c>
      <c r="E7823" s="4">
        <v>121.434161877988</v>
      </c>
      <c r="F7823" t="str">
        <f t="shared" si="122"/>
        <v>31.2011924663989,121.434161877988</v>
      </c>
    </row>
    <row r="7824" spans="1:6">
      <c r="A7824" s="1" t="s">
        <v>15</v>
      </c>
      <c r="B7824" s="2">
        <v>43365</v>
      </c>
      <c r="C7824" s="3">
        <v>0.52013888888888882</v>
      </c>
      <c r="D7824" s="4">
        <v>31.200766999468701</v>
      </c>
      <c r="E7824" s="4">
        <v>121.43436430336099</v>
      </c>
      <c r="F7824" t="str">
        <f t="shared" si="122"/>
        <v>31.2007669994687,121.434364303361</v>
      </c>
    </row>
    <row r="7825" spans="1:6">
      <c r="A7825" s="1" t="s">
        <v>15</v>
      </c>
      <c r="B7825" s="2">
        <v>43365</v>
      </c>
      <c r="C7825" s="3">
        <v>0.52013888888888882</v>
      </c>
      <c r="D7825" s="4">
        <v>31.193618603637798</v>
      </c>
      <c r="E7825" s="4">
        <v>121.442854948818</v>
      </c>
      <c r="F7825" t="str">
        <f t="shared" si="122"/>
        <v>31.1936186036378,121.442854948818</v>
      </c>
    </row>
    <row r="7826" spans="1:6">
      <c r="A7826" s="1" t="s">
        <v>15</v>
      </c>
      <c r="B7826" s="2">
        <v>43365</v>
      </c>
      <c r="C7826" s="3">
        <v>0.52013888888888882</v>
      </c>
      <c r="D7826" s="4">
        <v>31.190895032349498</v>
      </c>
      <c r="E7826" s="4">
        <v>121.444917053343</v>
      </c>
      <c r="F7826" t="str">
        <f t="shared" si="122"/>
        <v>31.1908950323495,121.444917053343</v>
      </c>
    </row>
    <row r="7827" spans="1:6">
      <c r="A7827" s="1" t="s">
        <v>15</v>
      </c>
      <c r="B7827" s="2">
        <v>43365</v>
      </c>
      <c r="C7827" s="3">
        <v>0.52013888888888882</v>
      </c>
      <c r="D7827" s="4">
        <v>31.1888000367966</v>
      </c>
      <c r="E7827" s="4">
        <v>121.441303825662</v>
      </c>
      <c r="F7827" t="str">
        <f t="shared" si="122"/>
        <v>31.1888000367966,121.441303825662</v>
      </c>
    </row>
    <row r="7828" spans="1:6">
      <c r="A7828" s="1" t="s">
        <v>15</v>
      </c>
      <c r="B7828" s="2">
        <v>43365</v>
      </c>
      <c r="C7828" s="3">
        <v>0.52361111111111114</v>
      </c>
      <c r="D7828" s="4">
        <v>31.2153926231756</v>
      </c>
      <c r="E7828" s="4">
        <v>121.449926519702</v>
      </c>
      <c r="F7828" t="str">
        <f t="shared" si="122"/>
        <v>31.2153926231756,121.449926519702</v>
      </c>
    </row>
    <row r="7829" spans="1:6">
      <c r="A7829" s="1" t="s">
        <v>15</v>
      </c>
      <c r="B7829" s="2">
        <v>43365</v>
      </c>
      <c r="C7829" s="3">
        <v>0.54375000000000007</v>
      </c>
      <c r="D7829" s="4">
        <v>31.2179725903815</v>
      </c>
      <c r="E7829" s="4">
        <v>121.447692557837</v>
      </c>
      <c r="F7829" t="str">
        <f t="shared" si="122"/>
        <v>31.2179725903815,121.447692557837</v>
      </c>
    </row>
    <row r="7830" spans="1:6">
      <c r="A7830" s="1" t="s">
        <v>15</v>
      </c>
      <c r="B7830" s="2">
        <v>43365</v>
      </c>
      <c r="C7830" s="3">
        <v>0.57847222222222217</v>
      </c>
      <c r="D7830" s="4">
        <v>31.206872732322399</v>
      </c>
      <c r="E7830" s="4">
        <v>121.452619435703</v>
      </c>
      <c r="F7830" t="str">
        <f t="shared" si="122"/>
        <v>31.2068727323224,121.452619435703</v>
      </c>
    </row>
    <row r="7831" spans="1:6">
      <c r="A7831" s="1" t="s">
        <v>15</v>
      </c>
      <c r="B7831" s="2">
        <v>43365</v>
      </c>
      <c r="C7831" s="3">
        <v>0.58888888888888891</v>
      </c>
      <c r="D7831" s="4">
        <v>31.203047712122402</v>
      </c>
      <c r="E7831" s="4">
        <v>121.443746216268</v>
      </c>
      <c r="F7831" t="str">
        <f t="shared" si="122"/>
        <v>31.2030477121224,121.443746216268</v>
      </c>
    </row>
    <row r="7832" spans="1:6">
      <c r="A7832" s="1" t="s">
        <v>15</v>
      </c>
      <c r="B7832" s="2">
        <v>43365</v>
      </c>
      <c r="C7832" s="3">
        <v>0.58958333333333335</v>
      </c>
      <c r="D7832" s="4">
        <v>31.212491362092798</v>
      </c>
      <c r="E7832" s="4">
        <v>121.448704605787</v>
      </c>
      <c r="F7832" t="str">
        <f t="shared" si="122"/>
        <v>31.2124913620928,121.448704605787</v>
      </c>
    </row>
    <row r="7833" spans="1:6">
      <c r="A7833" s="1" t="s">
        <v>15</v>
      </c>
      <c r="B7833" s="2">
        <v>43365</v>
      </c>
      <c r="C7833" s="3">
        <v>0.58958333333333335</v>
      </c>
      <c r="D7833" s="4">
        <v>31.208495894308999</v>
      </c>
      <c r="E7833" s="4">
        <v>121.45603078777999</v>
      </c>
      <c r="F7833" t="str">
        <f t="shared" si="122"/>
        <v>31.208495894309,121.45603078778</v>
      </c>
    </row>
    <row r="7834" spans="1:6">
      <c r="A7834" s="1" t="s">
        <v>15</v>
      </c>
      <c r="B7834" s="2">
        <v>43365</v>
      </c>
      <c r="C7834" s="3">
        <v>0.58958333333333335</v>
      </c>
      <c r="D7834" s="4">
        <v>31.199225538758</v>
      </c>
      <c r="E7834" s="4">
        <v>121.428139408352</v>
      </c>
      <c r="F7834" t="str">
        <f t="shared" si="122"/>
        <v>31.199225538758,121.428139408352</v>
      </c>
    </row>
    <row r="7835" spans="1:6">
      <c r="A7835" s="1" t="s">
        <v>15</v>
      </c>
      <c r="B7835" s="2">
        <v>43365</v>
      </c>
      <c r="C7835" s="3">
        <v>0.60069444444444442</v>
      </c>
      <c r="D7835" s="4">
        <v>31.207781529528699</v>
      </c>
      <c r="E7835" s="4">
        <v>121.453160834941</v>
      </c>
      <c r="F7835" t="str">
        <f t="shared" si="122"/>
        <v>31.2077815295287,121.453160834941</v>
      </c>
    </row>
    <row r="7836" spans="1:6">
      <c r="A7836" s="1" t="s">
        <v>15</v>
      </c>
      <c r="B7836" s="2">
        <v>43365</v>
      </c>
      <c r="C7836" s="3">
        <v>0.62291666666666667</v>
      </c>
      <c r="D7836" s="4">
        <v>31.212050072413401</v>
      </c>
      <c r="E7836" s="4">
        <v>121.452106600305</v>
      </c>
      <c r="F7836" t="str">
        <f t="shared" si="122"/>
        <v>31.2120500724134,121.452106600305</v>
      </c>
    </row>
    <row r="7837" spans="1:6">
      <c r="A7837" s="1" t="s">
        <v>15</v>
      </c>
      <c r="B7837" s="2">
        <v>43365</v>
      </c>
      <c r="C7837" s="3">
        <v>0.62638888888888888</v>
      </c>
      <c r="D7837" s="4">
        <v>31.2158356589179</v>
      </c>
      <c r="E7837" s="4">
        <v>121.45359433226</v>
      </c>
      <c r="F7837" t="str">
        <f t="shared" si="122"/>
        <v>31.2158356589179,121.45359433226</v>
      </c>
    </row>
    <row r="7838" spans="1:6">
      <c r="A7838" s="1" t="s">
        <v>15</v>
      </c>
      <c r="B7838" s="2">
        <v>43365</v>
      </c>
      <c r="C7838" s="3">
        <v>0.68541666666666667</v>
      </c>
      <c r="D7838" s="4">
        <v>31.2158356589179</v>
      </c>
      <c r="E7838" s="4">
        <v>121.45359433226</v>
      </c>
      <c r="F7838" t="str">
        <f t="shared" si="122"/>
        <v>31.2158356589179,121.45359433226</v>
      </c>
    </row>
    <row r="7839" spans="1:6">
      <c r="A7839" s="1" t="s">
        <v>15</v>
      </c>
      <c r="B7839" s="2">
        <v>43365</v>
      </c>
      <c r="C7839" s="3">
        <v>0.68541666666666667</v>
      </c>
      <c r="D7839" s="4">
        <v>31.1959386756984</v>
      </c>
      <c r="E7839" s="4">
        <v>121.421056524595</v>
      </c>
      <c r="F7839" t="str">
        <f t="shared" si="122"/>
        <v>31.1959386756984,121.421056524595</v>
      </c>
    </row>
    <row r="7840" spans="1:6">
      <c r="A7840" s="1" t="s">
        <v>15</v>
      </c>
      <c r="B7840" s="2">
        <v>43365</v>
      </c>
      <c r="C7840" s="3">
        <v>0.68541666666666667</v>
      </c>
      <c r="D7840" s="4">
        <v>31.194212435668799</v>
      </c>
      <c r="E7840" s="4">
        <v>121.426171760101</v>
      </c>
      <c r="F7840" t="str">
        <f t="shared" si="122"/>
        <v>31.1942124356688,121.426171760101</v>
      </c>
    </row>
    <row r="7841" spans="1:6">
      <c r="A7841" s="1" t="s">
        <v>15</v>
      </c>
      <c r="B7841" s="2">
        <v>43365</v>
      </c>
      <c r="C7841" s="3">
        <v>0.68541666666666667</v>
      </c>
      <c r="D7841" s="4">
        <v>31.1927034882325</v>
      </c>
      <c r="E7841" s="4">
        <v>121.42793965216499</v>
      </c>
      <c r="F7841" t="str">
        <f t="shared" si="122"/>
        <v>31.1927034882325,121.427939652165</v>
      </c>
    </row>
    <row r="7842" spans="1:6">
      <c r="A7842" s="1" t="s">
        <v>15</v>
      </c>
      <c r="B7842" s="2">
        <v>43365</v>
      </c>
      <c r="C7842" s="3">
        <v>0.68541666666666667</v>
      </c>
      <c r="D7842" s="4">
        <v>31.1927034882325</v>
      </c>
      <c r="E7842" s="4">
        <v>121.42793965216499</v>
      </c>
      <c r="F7842" t="str">
        <f t="shared" si="122"/>
        <v>31.1927034882325,121.427939652165</v>
      </c>
    </row>
    <row r="7843" spans="1:6">
      <c r="A7843" s="1" t="s">
        <v>15</v>
      </c>
      <c r="B7843" s="2">
        <v>43365</v>
      </c>
      <c r="C7843" s="3">
        <v>0.6958333333333333</v>
      </c>
      <c r="D7843" s="4">
        <v>31.182501980651999</v>
      </c>
      <c r="E7843" s="4">
        <v>121.441189112365</v>
      </c>
      <c r="F7843" t="str">
        <f t="shared" si="122"/>
        <v>31.182501980652,121.441189112365</v>
      </c>
    </row>
    <row r="7844" spans="1:6">
      <c r="A7844" s="1" t="s">
        <v>15</v>
      </c>
      <c r="B7844" s="2">
        <v>43366</v>
      </c>
      <c r="C7844" s="3">
        <v>0.3430555555555555</v>
      </c>
      <c r="D7844" s="4">
        <v>31.1938481645042</v>
      </c>
      <c r="E7844" s="4">
        <v>121.417368444104</v>
      </c>
      <c r="F7844" t="str">
        <f t="shared" si="122"/>
        <v>31.1938481645042,121.417368444104</v>
      </c>
    </row>
    <row r="7845" spans="1:6">
      <c r="A7845" s="1" t="s">
        <v>15</v>
      </c>
      <c r="B7845" s="2">
        <v>43366</v>
      </c>
      <c r="C7845" s="3">
        <v>0.4291666666666667</v>
      </c>
      <c r="D7845" s="4">
        <v>31.214880935173799</v>
      </c>
      <c r="E7845" s="4">
        <v>121.44111214079</v>
      </c>
      <c r="F7845" t="str">
        <f t="shared" si="122"/>
        <v>31.2148809351738,121.44111214079</v>
      </c>
    </row>
    <row r="7846" spans="1:6">
      <c r="A7846" s="1" t="s">
        <v>15</v>
      </c>
      <c r="B7846" s="2">
        <v>43366</v>
      </c>
      <c r="C7846" s="3">
        <v>0.4291666666666667</v>
      </c>
      <c r="D7846" s="4">
        <v>31.212915342844902</v>
      </c>
      <c r="E7846" s="4">
        <v>121.44136086915999</v>
      </c>
      <c r="F7846" t="str">
        <f t="shared" si="122"/>
        <v>31.2129153428449,121.44136086916</v>
      </c>
    </row>
    <row r="7847" spans="1:6">
      <c r="A7847" s="1" t="s">
        <v>15</v>
      </c>
      <c r="B7847" s="2">
        <v>43366</v>
      </c>
      <c r="C7847" s="3">
        <v>0.4291666666666667</v>
      </c>
      <c r="D7847" s="4">
        <v>31.204111459148699</v>
      </c>
      <c r="E7847" s="4">
        <v>121.44128846766699</v>
      </c>
      <c r="F7847" t="str">
        <f t="shared" si="122"/>
        <v>31.2041114591487,121.441288467667</v>
      </c>
    </row>
    <row r="7848" spans="1:6">
      <c r="A7848" s="1" t="s">
        <v>15</v>
      </c>
      <c r="B7848" s="2">
        <v>43366</v>
      </c>
      <c r="C7848" s="3">
        <v>0.4291666666666667</v>
      </c>
      <c r="D7848" s="4">
        <v>31.1864507473244</v>
      </c>
      <c r="E7848" s="4">
        <v>121.417251964133</v>
      </c>
      <c r="F7848" t="str">
        <f t="shared" si="122"/>
        <v>31.1864507473244,121.417251964133</v>
      </c>
    </row>
    <row r="7849" spans="1:6">
      <c r="A7849" s="1" t="s">
        <v>15</v>
      </c>
      <c r="B7849" s="2">
        <v>43366</v>
      </c>
      <c r="C7849" s="3">
        <v>0.47361111111111115</v>
      </c>
      <c r="D7849" s="4">
        <v>31.214483942637699</v>
      </c>
      <c r="E7849" s="4">
        <v>121.435936199206</v>
      </c>
      <c r="F7849" t="str">
        <f t="shared" si="122"/>
        <v>31.2144839426377,121.435936199206</v>
      </c>
    </row>
    <row r="7850" spans="1:6">
      <c r="A7850" s="1" t="s">
        <v>15</v>
      </c>
      <c r="B7850" s="2">
        <v>43366</v>
      </c>
      <c r="C7850" s="3">
        <v>0.47361111111111115</v>
      </c>
      <c r="D7850" s="4">
        <v>31.2077380353414</v>
      </c>
      <c r="E7850" s="4">
        <v>121.451164445956</v>
      </c>
      <c r="F7850" t="str">
        <f t="shared" si="122"/>
        <v>31.2077380353414,121.451164445956</v>
      </c>
    </row>
    <row r="7851" spans="1:6">
      <c r="A7851" s="1" t="s">
        <v>15</v>
      </c>
      <c r="B7851" s="2">
        <v>43366</v>
      </c>
      <c r="C7851" s="3">
        <v>0.47361111111111115</v>
      </c>
      <c r="D7851" s="4">
        <v>31.204881807663899</v>
      </c>
      <c r="E7851" s="4">
        <v>121.44114107035401</v>
      </c>
      <c r="F7851" t="str">
        <f t="shared" si="122"/>
        <v>31.2048818076639,121.441141070354</v>
      </c>
    </row>
    <row r="7852" spans="1:6">
      <c r="A7852" s="1" t="s">
        <v>15</v>
      </c>
      <c r="B7852" s="2">
        <v>43366</v>
      </c>
      <c r="C7852" s="3">
        <v>0.47361111111111115</v>
      </c>
      <c r="D7852" s="4">
        <v>31.197556366691099</v>
      </c>
      <c r="E7852" s="4">
        <v>121.425028769466</v>
      </c>
      <c r="F7852" t="str">
        <f t="shared" si="122"/>
        <v>31.1975563666911,121.425028769466</v>
      </c>
    </row>
    <row r="7853" spans="1:6">
      <c r="A7853" s="1" t="s">
        <v>15</v>
      </c>
      <c r="B7853" s="2">
        <v>43366</v>
      </c>
      <c r="C7853" s="3">
        <v>0.47430555555555554</v>
      </c>
      <c r="D7853" s="4">
        <v>31.217696466042302</v>
      </c>
      <c r="E7853" s="4">
        <v>121.453893999494</v>
      </c>
      <c r="F7853" t="str">
        <f t="shared" si="122"/>
        <v>31.2176964660423,121.453893999494</v>
      </c>
    </row>
    <row r="7854" spans="1:6">
      <c r="A7854" s="1" t="s">
        <v>15</v>
      </c>
      <c r="B7854" s="2">
        <v>43366</v>
      </c>
      <c r="C7854" s="3">
        <v>0.47430555555555554</v>
      </c>
      <c r="D7854" s="4">
        <v>31.2164264178374</v>
      </c>
      <c r="E7854" s="4">
        <v>121.44122926969899</v>
      </c>
      <c r="F7854" t="str">
        <f t="shared" si="122"/>
        <v>31.2164264178374,121.441229269699</v>
      </c>
    </row>
    <row r="7855" spans="1:6">
      <c r="A7855" s="1" t="s">
        <v>15</v>
      </c>
      <c r="B7855" s="2">
        <v>43366</v>
      </c>
      <c r="C7855" s="3">
        <v>0.48125000000000001</v>
      </c>
      <c r="D7855" s="4">
        <v>31.201480381433299</v>
      </c>
      <c r="E7855" s="4">
        <v>121.447617792622</v>
      </c>
      <c r="F7855" t="str">
        <f t="shared" si="122"/>
        <v>31.2014803814333,121.447617792622</v>
      </c>
    </row>
    <row r="7856" spans="1:6">
      <c r="A7856" s="1" t="s">
        <v>15</v>
      </c>
      <c r="B7856" s="2">
        <v>43366</v>
      </c>
      <c r="C7856" s="3">
        <v>0.48194444444444445</v>
      </c>
      <c r="D7856" s="4">
        <v>31.202437280784501</v>
      </c>
      <c r="E7856" s="4">
        <v>121.447316953816</v>
      </c>
      <c r="F7856" t="str">
        <f t="shared" si="122"/>
        <v>31.2024372807845,121.447316953816</v>
      </c>
    </row>
    <row r="7857" spans="1:6">
      <c r="A7857" s="1" t="s">
        <v>15</v>
      </c>
      <c r="B7857" s="2">
        <v>43366</v>
      </c>
      <c r="C7857" s="3">
        <v>0.5131944444444444</v>
      </c>
      <c r="D7857" s="4">
        <v>31.199868327144301</v>
      </c>
      <c r="E7857" s="4">
        <v>121.464138699522</v>
      </c>
      <c r="F7857" t="str">
        <f t="shared" si="122"/>
        <v>31.1998683271443,121.464138699522</v>
      </c>
    </row>
    <row r="7858" spans="1:6">
      <c r="A7858" s="1" t="s">
        <v>15</v>
      </c>
      <c r="B7858" s="2">
        <v>43366</v>
      </c>
      <c r="C7858" s="3">
        <v>0.55277777777777781</v>
      </c>
      <c r="D7858" s="4">
        <v>31.1958928100211</v>
      </c>
      <c r="E7858" s="4">
        <v>121.45676697550699</v>
      </c>
      <c r="F7858" t="str">
        <f t="shared" si="122"/>
        <v>31.1958928100211,121.456766975507</v>
      </c>
    </row>
    <row r="7859" spans="1:6">
      <c r="A7859" s="1" t="s">
        <v>15</v>
      </c>
      <c r="B7859" s="2">
        <v>43366</v>
      </c>
      <c r="C7859" s="3">
        <v>0.57708333333333328</v>
      </c>
      <c r="D7859" s="4">
        <v>31.1924961795361</v>
      </c>
      <c r="E7859" s="4">
        <v>121.4553773131</v>
      </c>
      <c r="F7859" t="str">
        <f t="shared" si="122"/>
        <v>31.1924961795361,121.4553773131</v>
      </c>
    </row>
    <row r="7860" spans="1:6">
      <c r="A7860" s="1" t="s">
        <v>15</v>
      </c>
      <c r="B7860" s="2">
        <v>43366</v>
      </c>
      <c r="C7860" s="3">
        <v>0.58194444444444449</v>
      </c>
      <c r="D7860" s="4">
        <v>31.198352267434199</v>
      </c>
      <c r="E7860" s="4">
        <v>121.45621117408</v>
      </c>
      <c r="F7860" t="str">
        <f t="shared" si="122"/>
        <v>31.1983522674342,121.45621117408</v>
      </c>
    </row>
    <row r="7861" spans="1:6">
      <c r="A7861" s="1" t="s">
        <v>15</v>
      </c>
      <c r="B7861" s="2">
        <v>43366</v>
      </c>
      <c r="C7861" s="3">
        <v>0.58194444444444449</v>
      </c>
      <c r="D7861" s="4">
        <v>31.192438936858402</v>
      </c>
      <c r="E7861" s="4">
        <v>121.45267482942</v>
      </c>
      <c r="F7861" t="str">
        <f t="shared" si="122"/>
        <v>31.1924389368584,121.45267482942</v>
      </c>
    </row>
    <row r="7862" spans="1:6">
      <c r="A7862" s="1" t="s">
        <v>15</v>
      </c>
      <c r="B7862" s="2">
        <v>43366</v>
      </c>
      <c r="C7862" s="3">
        <v>0.58402777777777781</v>
      </c>
      <c r="D7862" s="4">
        <v>31.193771646057201</v>
      </c>
      <c r="E7862" s="4">
        <v>121.459141069691</v>
      </c>
      <c r="F7862" t="str">
        <f t="shared" si="122"/>
        <v>31.1937716460572,121.459141069691</v>
      </c>
    </row>
    <row r="7863" spans="1:6">
      <c r="A7863" s="1" t="s">
        <v>15</v>
      </c>
      <c r="B7863" s="2">
        <v>43366</v>
      </c>
      <c r="C7863" s="3">
        <v>0.58819444444444446</v>
      </c>
      <c r="D7863" s="4">
        <v>31.196299185772201</v>
      </c>
      <c r="E7863" s="4">
        <v>121.446304967324</v>
      </c>
      <c r="F7863" t="str">
        <f t="shared" si="122"/>
        <v>31.1962991857722,121.446304967324</v>
      </c>
    </row>
    <row r="7864" spans="1:6">
      <c r="A7864" s="1" t="s">
        <v>15</v>
      </c>
      <c r="B7864" s="2">
        <v>43366</v>
      </c>
      <c r="C7864" s="3">
        <v>0.64027777777777783</v>
      </c>
      <c r="D7864" s="4">
        <v>31.200048007781199</v>
      </c>
      <c r="E7864" s="4">
        <v>121.457694295111</v>
      </c>
      <c r="F7864" t="str">
        <f t="shared" si="122"/>
        <v>31.2000480077812,121.457694295111</v>
      </c>
    </row>
    <row r="7865" spans="1:6">
      <c r="A7865" s="1" t="s">
        <v>15</v>
      </c>
      <c r="B7865" s="2">
        <v>43366</v>
      </c>
      <c r="C7865" s="3">
        <v>0.64097222222222217</v>
      </c>
      <c r="D7865" s="4">
        <v>31.203346244918901</v>
      </c>
      <c r="E7865" s="4">
        <v>121.455123665263</v>
      </c>
      <c r="F7865" t="str">
        <f t="shared" si="122"/>
        <v>31.2033462449189,121.455123665263</v>
      </c>
    </row>
    <row r="7866" spans="1:6">
      <c r="A7866" s="1" t="s">
        <v>15</v>
      </c>
      <c r="B7866" s="2">
        <v>43366</v>
      </c>
      <c r="C7866" s="3">
        <v>0.64166666666666672</v>
      </c>
      <c r="D7866" s="4">
        <v>31.193959794886901</v>
      </c>
      <c r="E7866" s="4">
        <v>121.43463942411501</v>
      </c>
      <c r="F7866" t="str">
        <f t="shared" si="122"/>
        <v>31.1939597948869,121.434639424115</v>
      </c>
    </row>
    <row r="7867" spans="1:6">
      <c r="A7867" s="1" t="s">
        <v>15</v>
      </c>
      <c r="B7867" s="2">
        <v>43366</v>
      </c>
      <c r="C7867" s="3">
        <v>0.64166666666666672</v>
      </c>
      <c r="D7867" s="4">
        <v>31.192676137970601</v>
      </c>
      <c r="E7867" s="4">
        <v>121.436865966902</v>
      </c>
      <c r="F7867" t="str">
        <f t="shared" si="122"/>
        <v>31.1926761379706,121.436865966902</v>
      </c>
    </row>
    <row r="7868" spans="1:6">
      <c r="A7868" s="1" t="s">
        <v>15</v>
      </c>
      <c r="B7868" s="2">
        <v>43366</v>
      </c>
      <c r="C7868" s="3">
        <v>0.64166666666666672</v>
      </c>
      <c r="D7868" s="4">
        <v>31.185652388356701</v>
      </c>
      <c r="E7868" s="4">
        <v>121.441184830566</v>
      </c>
      <c r="F7868" t="str">
        <f t="shared" si="122"/>
        <v>31.1856523883567,121.441184830566</v>
      </c>
    </row>
    <row r="7869" spans="1:6">
      <c r="A7869" s="1" t="s">
        <v>15</v>
      </c>
      <c r="B7869" s="2">
        <v>43367</v>
      </c>
      <c r="C7869" s="3">
        <v>0.33333333333333331</v>
      </c>
      <c r="D7869" s="4">
        <v>31.187817811952101</v>
      </c>
      <c r="E7869" s="4">
        <v>121.42115435276099</v>
      </c>
      <c r="F7869" t="str">
        <f t="shared" si="122"/>
        <v>31.1878178119521,121.421154352761</v>
      </c>
    </row>
    <row r="7870" spans="1:6">
      <c r="A7870" s="1" t="s">
        <v>15</v>
      </c>
      <c r="B7870" s="2">
        <v>43367</v>
      </c>
      <c r="C7870" s="3">
        <v>0.35347222222222219</v>
      </c>
      <c r="D7870" s="4">
        <v>31.192601873250101</v>
      </c>
      <c r="E7870" s="4">
        <v>121.429634456188</v>
      </c>
      <c r="F7870" t="str">
        <f t="shared" si="122"/>
        <v>31.1926018732501,121.429634456188</v>
      </c>
    </row>
    <row r="7871" spans="1:6">
      <c r="A7871" s="1" t="s">
        <v>15</v>
      </c>
      <c r="B7871" s="2">
        <v>43367</v>
      </c>
      <c r="C7871" s="3">
        <v>0.3666666666666667</v>
      </c>
      <c r="D7871" s="4">
        <v>31.1980084254281</v>
      </c>
      <c r="E7871" s="4">
        <v>121.42908005708</v>
      </c>
      <c r="F7871" t="str">
        <f t="shared" si="122"/>
        <v>31.1980084254281,121.42908005708</v>
      </c>
    </row>
    <row r="7872" spans="1:6">
      <c r="A7872" s="1" t="s">
        <v>15</v>
      </c>
      <c r="B7872" s="2">
        <v>43367</v>
      </c>
      <c r="C7872" s="3">
        <v>0.3923611111111111</v>
      </c>
      <c r="D7872" s="4">
        <v>31.208843703677498</v>
      </c>
      <c r="E7872" s="4">
        <v>121.433503965889</v>
      </c>
      <c r="F7872" t="str">
        <f t="shared" si="122"/>
        <v>31.2088437036775,121.433503965889</v>
      </c>
    </row>
    <row r="7873" spans="1:6">
      <c r="A7873" s="1" t="s">
        <v>15</v>
      </c>
      <c r="B7873" s="2">
        <v>43367</v>
      </c>
      <c r="C7873" s="3">
        <v>0.3923611111111111</v>
      </c>
      <c r="D7873" s="4">
        <v>31.208496983482998</v>
      </c>
      <c r="E7873" s="4">
        <v>121.437787500501</v>
      </c>
      <c r="F7873" t="str">
        <f t="shared" si="122"/>
        <v>31.208496983483,121.437787500501</v>
      </c>
    </row>
    <row r="7874" spans="1:6">
      <c r="A7874" s="1" t="s">
        <v>15</v>
      </c>
      <c r="B7874" s="2">
        <v>43367</v>
      </c>
      <c r="C7874" s="3">
        <v>0.44513888888888892</v>
      </c>
      <c r="D7874" s="4">
        <v>31.2164264178374</v>
      </c>
      <c r="E7874" s="4">
        <v>121.44122926969899</v>
      </c>
      <c r="F7874" t="str">
        <f t="shared" si="122"/>
        <v>31.2164264178374,121.441229269699</v>
      </c>
    </row>
    <row r="7875" spans="1:6">
      <c r="A7875" s="1" t="s">
        <v>15</v>
      </c>
      <c r="B7875" s="2">
        <v>43367</v>
      </c>
      <c r="C7875" s="3">
        <v>0.44513888888888892</v>
      </c>
      <c r="D7875" s="4">
        <v>31.206257051489001</v>
      </c>
      <c r="E7875" s="4">
        <v>121.42497593704501</v>
      </c>
      <c r="F7875" t="str">
        <f t="shared" ref="F7875:F7938" si="123">D7875&amp;","&amp;E7875</f>
        <v>31.206257051489,121.424975937045</v>
      </c>
    </row>
    <row r="7876" spans="1:6">
      <c r="A7876" s="1" t="s">
        <v>15</v>
      </c>
      <c r="B7876" s="2">
        <v>43367</v>
      </c>
      <c r="C7876" s="3">
        <v>0.4458333333333333</v>
      </c>
      <c r="D7876" s="4">
        <v>31.2152215305494</v>
      </c>
      <c r="E7876" s="4">
        <v>121.440982822122</v>
      </c>
      <c r="F7876" t="str">
        <f t="shared" si="123"/>
        <v>31.2152215305494,121.440982822122</v>
      </c>
    </row>
    <row r="7877" spans="1:6">
      <c r="A7877" s="1" t="s">
        <v>15</v>
      </c>
      <c r="B7877" s="2">
        <v>43367</v>
      </c>
      <c r="C7877" s="3">
        <v>0.4458333333333333</v>
      </c>
      <c r="D7877" s="4">
        <v>31.1929988251722</v>
      </c>
      <c r="E7877" s="4">
        <v>121.425198413212</v>
      </c>
      <c r="F7877" t="str">
        <f t="shared" si="123"/>
        <v>31.1929988251722,121.425198413212</v>
      </c>
    </row>
    <row r="7878" spans="1:6">
      <c r="A7878" s="1" t="s">
        <v>15</v>
      </c>
      <c r="B7878" s="2">
        <v>43367</v>
      </c>
      <c r="C7878" s="3">
        <v>0.4458333333333333</v>
      </c>
      <c r="D7878" s="4">
        <v>31.1876292547323</v>
      </c>
      <c r="E7878" s="4">
        <v>121.427367180852</v>
      </c>
      <c r="F7878" t="str">
        <f t="shared" si="123"/>
        <v>31.1876292547323,121.427367180852</v>
      </c>
    </row>
    <row r="7879" spans="1:6">
      <c r="A7879" s="1" t="s">
        <v>15</v>
      </c>
      <c r="B7879" s="2">
        <v>43367</v>
      </c>
      <c r="C7879" s="3">
        <v>0.4465277777777778</v>
      </c>
      <c r="D7879" s="4">
        <v>31.191448726946099</v>
      </c>
      <c r="E7879" s="4">
        <v>121.42610890468001</v>
      </c>
      <c r="F7879" t="str">
        <f t="shared" si="123"/>
        <v>31.1914487269461,121.42610890468</v>
      </c>
    </row>
    <row r="7880" spans="1:6">
      <c r="A7880" s="1" t="s">
        <v>15</v>
      </c>
      <c r="B7880" s="2">
        <v>43367</v>
      </c>
      <c r="C7880" s="3">
        <v>0.47222222222222227</v>
      </c>
      <c r="D7880" s="4">
        <v>31.2158127331485</v>
      </c>
      <c r="E7880" s="4">
        <v>121.45318721538401</v>
      </c>
      <c r="F7880" t="str">
        <f t="shared" si="123"/>
        <v>31.2158127331485,121.453187215384</v>
      </c>
    </row>
    <row r="7881" spans="1:6">
      <c r="A7881" s="1" t="s">
        <v>15</v>
      </c>
      <c r="B7881" s="2">
        <v>43367</v>
      </c>
      <c r="C7881" s="3">
        <v>0.47222222222222227</v>
      </c>
      <c r="D7881" s="4">
        <v>31.215806605695299</v>
      </c>
      <c r="E7881" s="4">
        <v>121.453565254644</v>
      </c>
      <c r="F7881" t="str">
        <f t="shared" si="123"/>
        <v>31.2158066056953,121.453565254644</v>
      </c>
    </row>
    <row r="7882" spans="1:6">
      <c r="A7882" s="1" t="s">
        <v>15</v>
      </c>
      <c r="B7882" s="2">
        <v>43367</v>
      </c>
      <c r="C7882" s="3">
        <v>0.50902777777777775</v>
      </c>
      <c r="D7882" s="4">
        <v>31.217275819473802</v>
      </c>
      <c r="E7882" s="4">
        <v>121.446205912327</v>
      </c>
      <c r="F7882" t="str">
        <f t="shared" si="123"/>
        <v>31.2172758194738,121.446205912327</v>
      </c>
    </row>
    <row r="7883" spans="1:6">
      <c r="A7883" s="1" t="s">
        <v>15</v>
      </c>
      <c r="B7883" s="2">
        <v>43367</v>
      </c>
      <c r="C7883" s="3">
        <v>0.50902777777777775</v>
      </c>
      <c r="D7883" s="4">
        <v>31.207732373438802</v>
      </c>
      <c r="E7883" s="4">
        <v>121.456076984929</v>
      </c>
      <c r="F7883" t="str">
        <f t="shared" si="123"/>
        <v>31.2077323734388,121.456076984929</v>
      </c>
    </row>
    <row r="7884" spans="1:6">
      <c r="A7884" s="1" t="s">
        <v>15</v>
      </c>
      <c r="B7884" s="2">
        <v>43367</v>
      </c>
      <c r="C7884" s="3">
        <v>0.50902777777777775</v>
      </c>
      <c r="D7884" s="4">
        <v>31.1864507473244</v>
      </c>
      <c r="E7884" s="4">
        <v>121.417251964133</v>
      </c>
      <c r="F7884" t="str">
        <f t="shared" si="123"/>
        <v>31.1864507473244,121.417251964133</v>
      </c>
    </row>
    <row r="7885" spans="1:6">
      <c r="A7885" s="1" t="s">
        <v>15</v>
      </c>
      <c r="B7885" s="2">
        <v>43367</v>
      </c>
      <c r="C7885" s="3">
        <v>0.51736111111111105</v>
      </c>
      <c r="D7885" s="4">
        <v>31.2190049128811</v>
      </c>
      <c r="E7885" s="4">
        <v>121.451286800765</v>
      </c>
      <c r="F7885" t="str">
        <f t="shared" si="123"/>
        <v>31.2190049128811,121.451286800765</v>
      </c>
    </row>
    <row r="7886" spans="1:6">
      <c r="A7886" s="1" t="s">
        <v>15</v>
      </c>
      <c r="B7886" s="2">
        <v>43367</v>
      </c>
      <c r="C7886" s="3">
        <v>0.51736111111111105</v>
      </c>
      <c r="D7886" s="4">
        <v>31.2167318938058</v>
      </c>
      <c r="E7886" s="4">
        <v>121.443121570608</v>
      </c>
      <c r="F7886" t="str">
        <f t="shared" si="123"/>
        <v>31.2167318938058,121.443121570608</v>
      </c>
    </row>
    <row r="7887" spans="1:6">
      <c r="A7887" s="1" t="s">
        <v>15</v>
      </c>
      <c r="B7887" s="2">
        <v>43367</v>
      </c>
      <c r="C7887" s="3">
        <v>0.52777777777777779</v>
      </c>
      <c r="D7887" s="4">
        <v>31.201874733460301</v>
      </c>
      <c r="E7887" s="4">
        <v>121.44834560357801</v>
      </c>
      <c r="F7887" t="str">
        <f t="shared" si="123"/>
        <v>31.2018747334603,121.448345603578</v>
      </c>
    </row>
    <row r="7888" spans="1:6">
      <c r="A7888" s="1" t="s">
        <v>15</v>
      </c>
      <c r="B7888" s="2">
        <v>43367</v>
      </c>
      <c r="C7888" s="3">
        <v>0.52777777777777779</v>
      </c>
      <c r="D7888" s="4">
        <v>31.1980580512415</v>
      </c>
      <c r="E7888" s="4">
        <v>121.439462964863</v>
      </c>
      <c r="F7888" t="str">
        <f t="shared" si="123"/>
        <v>31.1980580512415,121.439462964863</v>
      </c>
    </row>
    <row r="7889" spans="1:6">
      <c r="A7889" s="1" t="s">
        <v>15</v>
      </c>
      <c r="B7889" s="2">
        <v>43367</v>
      </c>
      <c r="C7889" s="3">
        <v>0.58333333333333337</v>
      </c>
      <c r="D7889" s="4">
        <v>31.189838764305101</v>
      </c>
      <c r="E7889" s="4">
        <v>121.438708055324</v>
      </c>
      <c r="F7889" t="str">
        <f t="shared" si="123"/>
        <v>31.1898387643051,121.438708055324</v>
      </c>
    </row>
    <row r="7890" spans="1:6">
      <c r="A7890" s="1" t="s">
        <v>15</v>
      </c>
      <c r="B7890" s="2">
        <v>43367</v>
      </c>
      <c r="C7890" s="3">
        <v>0.58333333333333337</v>
      </c>
      <c r="D7890" s="4">
        <v>31.186473597236599</v>
      </c>
      <c r="E7890" s="4">
        <v>121.447516832864</v>
      </c>
      <c r="F7890" t="str">
        <f t="shared" si="123"/>
        <v>31.1864735972366,121.447516832864</v>
      </c>
    </row>
    <row r="7891" spans="1:6">
      <c r="A7891" s="1" t="s">
        <v>15</v>
      </c>
      <c r="B7891" s="2">
        <v>43367</v>
      </c>
      <c r="C7891" s="3">
        <v>0.58333333333333337</v>
      </c>
      <c r="D7891" s="4">
        <v>31.177402977408999</v>
      </c>
      <c r="E7891" s="4">
        <v>121.432663123963</v>
      </c>
      <c r="F7891" t="str">
        <f t="shared" si="123"/>
        <v>31.177402977409,121.432663123963</v>
      </c>
    </row>
    <row r="7892" spans="1:6">
      <c r="A7892" s="1" t="s">
        <v>15</v>
      </c>
      <c r="B7892" s="2">
        <v>43367</v>
      </c>
      <c r="C7892" s="3">
        <v>0.58333333333333337</v>
      </c>
      <c r="D7892" s="4">
        <v>31.155785784566401</v>
      </c>
      <c r="E7892" s="4">
        <v>121.416455806993</v>
      </c>
      <c r="F7892" t="str">
        <f t="shared" si="123"/>
        <v>31.1557857845664,121.416455806993</v>
      </c>
    </row>
    <row r="7893" spans="1:6">
      <c r="A7893" s="1" t="s">
        <v>15</v>
      </c>
      <c r="B7893" s="2">
        <v>43368</v>
      </c>
      <c r="C7893" s="3">
        <v>0.34236111111111112</v>
      </c>
      <c r="D7893" s="4">
        <v>31.1833052339761</v>
      </c>
      <c r="E7893" s="4">
        <v>121.447061966238</v>
      </c>
      <c r="F7893" t="str">
        <f t="shared" si="123"/>
        <v>31.1833052339761,121.447061966238</v>
      </c>
    </row>
    <row r="7894" spans="1:6">
      <c r="A7894" s="1" t="s">
        <v>15</v>
      </c>
      <c r="B7894" s="2">
        <v>43368</v>
      </c>
      <c r="C7894" s="3">
        <v>0.34236111111111112</v>
      </c>
      <c r="D7894" s="4">
        <v>31.181991400899499</v>
      </c>
      <c r="E7894" s="4">
        <v>121.443360128664</v>
      </c>
      <c r="F7894" t="str">
        <f t="shared" si="123"/>
        <v>31.1819914008995,121.443360128664</v>
      </c>
    </row>
    <row r="7895" spans="1:6">
      <c r="A7895" s="1" t="s">
        <v>15</v>
      </c>
      <c r="B7895" s="2">
        <v>43368</v>
      </c>
      <c r="C7895" s="3">
        <v>0.40972222222222227</v>
      </c>
      <c r="D7895" s="4">
        <v>31.1944026863418</v>
      </c>
      <c r="E7895" s="4">
        <v>121.449863163975</v>
      </c>
      <c r="F7895" t="str">
        <f t="shared" si="123"/>
        <v>31.1944026863418,121.449863163975</v>
      </c>
    </row>
    <row r="7896" spans="1:6">
      <c r="A7896" s="1" t="s">
        <v>15</v>
      </c>
      <c r="B7896" s="2">
        <v>43368</v>
      </c>
      <c r="C7896" s="3">
        <v>0.40972222222222227</v>
      </c>
      <c r="D7896" s="4">
        <v>31.1944026863418</v>
      </c>
      <c r="E7896" s="4">
        <v>121.449863163975</v>
      </c>
      <c r="F7896" t="str">
        <f t="shared" si="123"/>
        <v>31.1944026863418,121.449863163975</v>
      </c>
    </row>
    <row r="7897" spans="1:6">
      <c r="A7897" s="1" t="s">
        <v>15</v>
      </c>
      <c r="B7897" s="2">
        <v>43368</v>
      </c>
      <c r="C7897" s="3">
        <v>0.40972222222222227</v>
      </c>
      <c r="D7897" s="4">
        <v>31.1902314726177</v>
      </c>
      <c r="E7897" s="4">
        <v>121.433908343593</v>
      </c>
      <c r="F7897" t="str">
        <f t="shared" si="123"/>
        <v>31.1902314726177,121.433908343593</v>
      </c>
    </row>
    <row r="7898" spans="1:6">
      <c r="A7898" s="1" t="s">
        <v>15</v>
      </c>
      <c r="B7898" s="2">
        <v>43368</v>
      </c>
      <c r="C7898" s="3">
        <v>0.42430555555555555</v>
      </c>
      <c r="D7898" s="4">
        <v>31.196510397876601</v>
      </c>
      <c r="E7898" s="4">
        <v>121.442969965709</v>
      </c>
      <c r="F7898" t="str">
        <f t="shared" si="123"/>
        <v>31.1965103978766,121.442969965709</v>
      </c>
    </row>
    <row r="7899" spans="1:6">
      <c r="A7899" s="1" t="s">
        <v>15</v>
      </c>
      <c r="B7899" s="2">
        <v>43368</v>
      </c>
      <c r="C7899" s="3">
        <v>0.42430555555555555</v>
      </c>
      <c r="D7899" s="4">
        <v>31.189280514893099</v>
      </c>
      <c r="E7899" s="4">
        <v>121.449073556401</v>
      </c>
      <c r="F7899" t="str">
        <f t="shared" si="123"/>
        <v>31.1892805148931,121.449073556401</v>
      </c>
    </row>
    <row r="7900" spans="1:6">
      <c r="A7900" s="1" t="s">
        <v>15</v>
      </c>
      <c r="B7900" s="2">
        <v>43368</v>
      </c>
      <c r="C7900" s="3">
        <v>0.42499999999999999</v>
      </c>
      <c r="D7900" s="4">
        <v>31.189624557611801</v>
      </c>
      <c r="E7900" s="4">
        <v>121.434397331939</v>
      </c>
      <c r="F7900" t="str">
        <f t="shared" si="123"/>
        <v>31.1896245576118,121.434397331939</v>
      </c>
    </row>
    <row r="7901" spans="1:6">
      <c r="A7901" s="1" t="s">
        <v>15</v>
      </c>
      <c r="B7901" s="2">
        <v>43368</v>
      </c>
      <c r="C7901" s="3">
        <v>0.44722222222222219</v>
      </c>
      <c r="D7901" s="4">
        <v>31.2006053652402</v>
      </c>
      <c r="E7901" s="4">
        <v>121.455454834284</v>
      </c>
      <c r="F7901" t="str">
        <f t="shared" si="123"/>
        <v>31.2006053652402,121.455454834284</v>
      </c>
    </row>
    <row r="7902" spans="1:6">
      <c r="A7902" s="1" t="s">
        <v>15</v>
      </c>
      <c r="B7902" s="2">
        <v>43368</v>
      </c>
      <c r="C7902" s="3">
        <v>0.44791666666666669</v>
      </c>
      <c r="D7902" s="4">
        <v>31.202554802401</v>
      </c>
      <c r="E7902" s="4">
        <v>121.459332881964</v>
      </c>
      <c r="F7902" t="str">
        <f t="shared" si="123"/>
        <v>31.202554802401,121.459332881964</v>
      </c>
    </row>
    <row r="7903" spans="1:6">
      <c r="A7903" s="1" t="s">
        <v>15</v>
      </c>
      <c r="B7903" s="2">
        <v>43368</v>
      </c>
      <c r="C7903" s="3">
        <v>0.47083333333333338</v>
      </c>
      <c r="D7903" s="4">
        <v>31.207728939644699</v>
      </c>
      <c r="E7903" s="4">
        <v>121.456730853937</v>
      </c>
      <c r="F7903" t="str">
        <f t="shared" si="123"/>
        <v>31.2077289396447,121.456730853937</v>
      </c>
    </row>
    <row r="7904" spans="1:6">
      <c r="A7904" s="1" t="s">
        <v>15</v>
      </c>
      <c r="B7904" s="2">
        <v>43368</v>
      </c>
      <c r="C7904" s="3">
        <v>0.4916666666666667</v>
      </c>
      <c r="D7904" s="4">
        <v>31.2036196594225</v>
      </c>
      <c r="E7904" s="4">
        <v>121.439091683469</v>
      </c>
      <c r="F7904" t="str">
        <f t="shared" si="123"/>
        <v>31.2036196594225,121.439091683469</v>
      </c>
    </row>
    <row r="7905" spans="1:6">
      <c r="A7905" s="1" t="s">
        <v>15</v>
      </c>
      <c r="B7905" s="2">
        <v>43368</v>
      </c>
      <c r="C7905" s="3">
        <v>0.50486111111111109</v>
      </c>
      <c r="D7905" s="4">
        <v>31.2115943559633</v>
      </c>
      <c r="E7905" s="4">
        <v>121.450342939256</v>
      </c>
      <c r="F7905" t="str">
        <f t="shared" si="123"/>
        <v>31.2115943559633,121.450342939256</v>
      </c>
    </row>
    <row r="7906" spans="1:6">
      <c r="A7906" s="1" t="s">
        <v>15</v>
      </c>
      <c r="B7906" s="2">
        <v>43368</v>
      </c>
      <c r="C7906" s="3">
        <v>0.50486111111111109</v>
      </c>
      <c r="D7906" s="4">
        <v>31.204818183233598</v>
      </c>
      <c r="E7906" s="4">
        <v>121.44079029277199</v>
      </c>
      <c r="F7906" t="str">
        <f t="shared" si="123"/>
        <v>31.2048181832336,121.440790292772</v>
      </c>
    </row>
    <row r="7907" spans="1:6">
      <c r="A7907" s="1" t="s">
        <v>15</v>
      </c>
      <c r="B7907" s="2">
        <v>43368</v>
      </c>
      <c r="C7907" s="3">
        <v>0.50486111111111109</v>
      </c>
      <c r="D7907" s="4">
        <v>31.1977501799431</v>
      </c>
      <c r="E7907" s="4">
        <v>121.452176019761</v>
      </c>
      <c r="F7907" t="str">
        <f t="shared" si="123"/>
        <v>31.1977501799431,121.452176019761</v>
      </c>
    </row>
    <row r="7908" spans="1:6">
      <c r="A7908" s="1" t="s">
        <v>15</v>
      </c>
      <c r="B7908" s="2">
        <v>43368</v>
      </c>
      <c r="C7908" s="3">
        <v>0.50486111111111109</v>
      </c>
      <c r="D7908" s="4">
        <v>31.196588719912398</v>
      </c>
      <c r="E7908" s="4">
        <v>121.46172055069999</v>
      </c>
      <c r="F7908" t="str">
        <f t="shared" si="123"/>
        <v>31.1965887199124,121.4617205507</v>
      </c>
    </row>
    <row r="7909" spans="1:6">
      <c r="A7909" s="1" t="s">
        <v>15</v>
      </c>
      <c r="B7909" s="2">
        <v>43368</v>
      </c>
      <c r="C7909" s="3">
        <v>0.5180555555555556</v>
      </c>
      <c r="D7909" s="4">
        <v>31.212209820278801</v>
      </c>
      <c r="E7909" s="4">
        <v>121.44036270636001</v>
      </c>
      <c r="F7909" t="str">
        <f t="shared" si="123"/>
        <v>31.2122098202788,121.44036270636</v>
      </c>
    </row>
    <row r="7910" spans="1:6">
      <c r="A7910" s="1" t="s">
        <v>15</v>
      </c>
      <c r="B7910" s="2">
        <v>43368</v>
      </c>
      <c r="C7910" s="3">
        <v>0.5229166666666667</v>
      </c>
      <c r="D7910" s="4">
        <v>31.209495366654401</v>
      </c>
      <c r="E7910" s="4">
        <v>121.432848686097</v>
      </c>
      <c r="F7910" t="str">
        <f t="shared" si="123"/>
        <v>31.2094953666544,121.432848686097</v>
      </c>
    </row>
    <row r="7911" spans="1:6">
      <c r="A7911" s="1" t="s">
        <v>15</v>
      </c>
      <c r="B7911" s="2">
        <v>43368</v>
      </c>
      <c r="C7911" s="3">
        <v>0.5541666666666667</v>
      </c>
      <c r="D7911" s="4">
        <v>31.200515253874698</v>
      </c>
      <c r="E7911" s="4">
        <v>121.44023443539299</v>
      </c>
      <c r="F7911" t="str">
        <f t="shared" si="123"/>
        <v>31.2005152538747,121.440234435393</v>
      </c>
    </row>
    <row r="7912" spans="1:6">
      <c r="A7912" s="1" t="s">
        <v>15</v>
      </c>
      <c r="B7912" s="2">
        <v>43368</v>
      </c>
      <c r="C7912" s="3">
        <v>0.5541666666666667</v>
      </c>
      <c r="D7912" s="4">
        <v>31.192265658768399</v>
      </c>
      <c r="E7912" s="4">
        <v>121.42476184127599</v>
      </c>
      <c r="F7912" t="str">
        <f t="shared" si="123"/>
        <v>31.1922656587684,121.424761841276</v>
      </c>
    </row>
    <row r="7913" spans="1:6">
      <c r="A7913" s="1" t="s">
        <v>15</v>
      </c>
      <c r="B7913" s="2">
        <v>43368</v>
      </c>
      <c r="C7913" s="3">
        <v>0.56180555555555556</v>
      </c>
      <c r="D7913" s="4">
        <v>31.189678273336401</v>
      </c>
      <c r="E7913" s="4">
        <v>121.43165823515299</v>
      </c>
      <c r="F7913" t="str">
        <f t="shared" si="123"/>
        <v>31.1896782733364,121.431658235153</v>
      </c>
    </row>
    <row r="7914" spans="1:6">
      <c r="A7914" s="1" t="s">
        <v>15</v>
      </c>
      <c r="B7914" s="2">
        <v>43368</v>
      </c>
      <c r="C7914" s="3">
        <v>0.5625</v>
      </c>
      <c r="D7914" s="4">
        <v>31.129954513329199</v>
      </c>
      <c r="E7914" s="4">
        <v>121.415197820893</v>
      </c>
      <c r="F7914" t="str">
        <f t="shared" si="123"/>
        <v>31.1299545133292,121.415197820893</v>
      </c>
    </row>
    <row r="7915" spans="1:6">
      <c r="A7915" s="1" t="s">
        <v>15</v>
      </c>
      <c r="B7915" s="2">
        <v>43368</v>
      </c>
      <c r="C7915" s="3">
        <v>0.5756944444444444</v>
      </c>
      <c r="D7915" s="4">
        <v>31.188332174600699</v>
      </c>
      <c r="E7915" s="4">
        <v>121.424391651451</v>
      </c>
      <c r="F7915" t="str">
        <f t="shared" si="123"/>
        <v>31.1883321746007,121.424391651451</v>
      </c>
    </row>
    <row r="7916" spans="1:6">
      <c r="A7916" s="1" t="s">
        <v>15</v>
      </c>
      <c r="B7916" s="2">
        <v>43368</v>
      </c>
      <c r="C7916" s="3">
        <v>0.5756944444444444</v>
      </c>
      <c r="D7916" s="4">
        <v>31.185727844385401</v>
      </c>
      <c r="E7916" s="4">
        <v>121.423853117316</v>
      </c>
      <c r="F7916" t="str">
        <f t="shared" si="123"/>
        <v>31.1857278443854,121.423853117316</v>
      </c>
    </row>
    <row r="7917" spans="1:6">
      <c r="A7917" s="1" t="s">
        <v>15</v>
      </c>
      <c r="B7917" s="2">
        <v>43368</v>
      </c>
      <c r="C7917" s="3">
        <v>0.59166666666666667</v>
      </c>
      <c r="D7917" s="4">
        <v>31.178419851115599</v>
      </c>
      <c r="E7917" s="4">
        <v>121.436015480005</v>
      </c>
      <c r="F7917" t="str">
        <f t="shared" si="123"/>
        <v>31.1784198511156,121.436015480005</v>
      </c>
    </row>
    <row r="7918" spans="1:6">
      <c r="A7918" s="1" t="s">
        <v>15</v>
      </c>
      <c r="B7918" s="2">
        <v>43369</v>
      </c>
      <c r="C7918" s="3">
        <v>0.39999999999999997</v>
      </c>
      <c r="D7918" s="4">
        <v>31.199493729568001</v>
      </c>
      <c r="E7918" s="4">
        <v>121.424459779754</v>
      </c>
      <c r="F7918" t="str">
        <f t="shared" si="123"/>
        <v>31.199493729568,121.424459779754</v>
      </c>
    </row>
    <row r="7919" spans="1:6">
      <c r="A7919" s="1" t="s">
        <v>15</v>
      </c>
      <c r="B7919" s="2">
        <v>43369</v>
      </c>
      <c r="C7919" s="3">
        <v>0.39999999999999997</v>
      </c>
      <c r="D7919" s="4">
        <v>31.191126819537001</v>
      </c>
      <c r="E7919" s="4">
        <v>121.410990009551</v>
      </c>
      <c r="F7919" t="str">
        <f t="shared" si="123"/>
        <v>31.191126819537,121.410990009551</v>
      </c>
    </row>
    <row r="7920" spans="1:6">
      <c r="A7920" s="1" t="s">
        <v>15</v>
      </c>
      <c r="B7920" s="2">
        <v>43369</v>
      </c>
      <c r="C7920" s="3">
        <v>0.39999999999999997</v>
      </c>
      <c r="D7920" s="4">
        <v>31.1875685287214</v>
      </c>
      <c r="E7920" s="4">
        <v>121.43112146313101</v>
      </c>
      <c r="F7920" t="str">
        <f t="shared" si="123"/>
        <v>31.1875685287214,121.431121463131</v>
      </c>
    </row>
    <row r="7921" spans="1:6">
      <c r="A7921" s="1" t="s">
        <v>15</v>
      </c>
      <c r="B7921" s="2">
        <v>43369</v>
      </c>
      <c r="C7921" s="3">
        <v>0.39999999999999997</v>
      </c>
      <c r="D7921" s="4">
        <v>31.185219080583</v>
      </c>
      <c r="E7921" s="4">
        <v>121.42707593259099</v>
      </c>
      <c r="F7921" t="str">
        <f t="shared" si="123"/>
        <v>31.185219080583,121.427075932591</v>
      </c>
    </row>
    <row r="7922" spans="1:6">
      <c r="A7922" s="1" t="s">
        <v>15</v>
      </c>
      <c r="B7922" s="2">
        <v>43369</v>
      </c>
      <c r="C7922" s="3">
        <v>0.39999999999999997</v>
      </c>
      <c r="D7922" s="4">
        <v>31.1827382515972</v>
      </c>
      <c r="E7922" s="4">
        <v>121.415626646607</v>
      </c>
      <c r="F7922" t="str">
        <f t="shared" si="123"/>
        <v>31.1827382515972,121.415626646607</v>
      </c>
    </row>
    <row r="7923" spans="1:6">
      <c r="A7923" s="1" t="s">
        <v>15</v>
      </c>
      <c r="B7923" s="2">
        <v>43369</v>
      </c>
      <c r="C7923" s="3">
        <v>0.40138888888888885</v>
      </c>
      <c r="D7923" s="4">
        <v>31.189516428138599</v>
      </c>
      <c r="E7923" s="4">
        <v>121.429648747874</v>
      </c>
      <c r="F7923" t="str">
        <f t="shared" si="123"/>
        <v>31.1895164281386,121.429648747874</v>
      </c>
    </row>
    <row r="7924" spans="1:6">
      <c r="A7924" s="1" t="s">
        <v>15</v>
      </c>
      <c r="B7924" s="2">
        <v>43369</v>
      </c>
      <c r="C7924" s="3">
        <v>0.40138888888888885</v>
      </c>
      <c r="D7924" s="4">
        <v>31.175124325299102</v>
      </c>
      <c r="E7924" s="4">
        <v>121.422186780731</v>
      </c>
      <c r="F7924" t="str">
        <f t="shared" si="123"/>
        <v>31.1751243252991,121.422186780731</v>
      </c>
    </row>
    <row r="7925" spans="1:6">
      <c r="A7925" s="1" t="s">
        <v>15</v>
      </c>
      <c r="B7925" s="2">
        <v>43369</v>
      </c>
      <c r="C7925" s="3">
        <v>0.4465277777777778</v>
      </c>
      <c r="D7925" s="4">
        <v>31.210426805035301</v>
      </c>
      <c r="E7925" s="4">
        <v>121.437066841739</v>
      </c>
      <c r="F7925" t="str">
        <f t="shared" si="123"/>
        <v>31.2104268050353,121.437066841739</v>
      </c>
    </row>
    <row r="7926" spans="1:6">
      <c r="A7926" s="1" t="s">
        <v>15</v>
      </c>
      <c r="B7926" s="2">
        <v>43369</v>
      </c>
      <c r="C7926" s="3">
        <v>0.44722222222222219</v>
      </c>
      <c r="D7926" s="4">
        <v>31.205373151282199</v>
      </c>
      <c r="E7926" s="4">
        <v>121.436422967244</v>
      </c>
      <c r="F7926" t="str">
        <f t="shared" si="123"/>
        <v>31.2053731512822,121.436422967244</v>
      </c>
    </row>
    <row r="7927" spans="1:6">
      <c r="A7927" s="1" t="s">
        <v>15</v>
      </c>
      <c r="B7927" s="2">
        <v>43369</v>
      </c>
      <c r="C7927" s="3">
        <v>0.4597222222222222</v>
      </c>
      <c r="D7927" s="4">
        <v>31.200859523711099</v>
      </c>
      <c r="E7927" s="4">
        <v>121.43768795407701</v>
      </c>
      <c r="F7927" t="str">
        <f t="shared" si="123"/>
        <v>31.2008595237111,121.437687954077</v>
      </c>
    </row>
    <row r="7928" spans="1:6">
      <c r="A7928" s="1" t="s">
        <v>15</v>
      </c>
      <c r="B7928" s="2">
        <v>43369</v>
      </c>
      <c r="C7928" s="3">
        <v>0.47291666666666665</v>
      </c>
      <c r="D7928" s="4">
        <v>31.2125038026902</v>
      </c>
      <c r="E7928" s="4">
        <v>121.437642852257</v>
      </c>
      <c r="F7928" t="str">
        <f t="shared" si="123"/>
        <v>31.2125038026902,121.437642852257</v>
      </c>
    </row>
    <row r="7929" spans="1:6">
      <c r="A7929" s="1" t="s">
        <v>15</v>
      </c>
      <c r="B7929" s="2">
        <v>43369</v>
      </c>
      <c r="C7929" s="3">
        <v>0.52222222222222225</v>
      </c>
      <c r="D7929" s="4">
        <v>31.2145527516636</v>
      </c>
      <c r="E7929" s="4">
        <v>121.454233211013</v>
      </c>
      <c r="F7929" t="str">
        <f t="shared" si="123"/>
        <v>31.2145527516636,121.454233211013</v>
      </c>
    </row>
    <row r="7930" spans="1:6">
      <c r="A7930" s="1" t="s">
        <v>15</v>
      </c>
      <c r="B7930" s="2">
        <v>43369</v>
      </c>
      <c r="C7930" s="3">
        <v>0.52222222222222225</v>
      </c>
      <c r="D7930" s="4">
        <v>31.212378697332898</v>
      </c>
      <c r="E7930" s="4">
        <v>121.44742536794701</v>
      </c>
      <c r="F7930" t="str">
        <f t="shared" si="123"/>
        <v>31.2123786973329,121.447425367947</v>
      </c>
    </row>
    <row r="7931" spans="1:6">
      <c r="A7931" s="1" t="s">
        <v>15</v>
      </c>
      <c r="B7931" s="2">
        <v>43369</v>
      </c>
      <c r="C7931" s="3">
        <v>0.5229166666666667</v>
      </c>
      <c r="D7931" s="4">
        <v>31.2113334976512</v>
      </c>
      <c r="E7931" s="4">
        <v>121.44157047864999</v>
      </c>
      <c r="F7931" t="str">
        <f t="shared" si="123"/>
        <v>31.2113334976512,121.44157047865</v>
      </c>
    </row>
    <row r="7932" spans="1:6">
      <c r="A7932" s="1" t="s">
        <v>15</v>
      </c>
      <c r="B7932" s="2">
        <v>43369</v>
      </c>
      <c r="C7932" s="3">
        <v>0.54305555555555551</v>
      </c>
      <c r="D7932" s="4">
        <v>31.219464478820999</v>
      </c>
      <c r="E7932" s="4">
        <v>121.450287113721</v>
      </c>
      <c r="F7932" t="str">
        <f t="shared" si="123"/>
        <v>31.219464478821,121.450287113721</v>
      </c>
    </row>
    <row r="7933" spans="1:6">
      <c r="A7933" s="1" t="s">
        <v>15</v>
      </c>
      <c r="B7933" s="2">
        <v>43369</v>
      </c>
      <c r="C7933" s="3">
        <v>0.54305555555555551</v>
      </c>
      <c r="D7933" s="4">
        <v>31.2181094857145</v>
      </c>
      <c r="E7933" s="4">
        <v>121.451353054809</v>
      </c>
      <c r="F7933" t="str">
        <f t="shared" si="123"/>
        <v>31.2181094857145,121.451353054809</v>
      </c>
    </row>
    <row r="7934" spans="1:6">
      <c r="A7934" s="1" t="s">
        <v>15</v>
      </c>
      <c r="B7934" s="2">
        <v>43369</v>
      </c>
      <c r="C7934" s="3">
        <v>0.54375000000000007</v>
      </c>
      <c r="D7934" s="4">
        <v>31.2181094857145</v>
      </c>
      <c r="E7934" s="4">
        <v>121.451353054809</v>
      </c>
      <c r="F7934" t="str">
        <f t="shared" si="123"/>
        <v>31.2181094857145,121.451353054809</v>
      </c>
    </row>
    <row r="7935" spans="1:6">
      <c r="A7935" s="1" t="s">
        <v>15</v>
      </c>
      <c r="B7935" s="2">
        <v>43369</v>
      </c>
      <c r="C7935" s="3">
        <v>0.54375000000000007</v>
      </c>
      <c r="D7935" s="4">
        <v>31.205820240091501</v>
      </c>
      <c r="E7935" s="4">
        <v>121.45128794036999</v>
      </c>
      <c r="F7935" t="str">
        <f t="shared" si="123"/>
        <v>31.2058202400915,121.45128794037</v>
      </c>
    </row>
    <row r="7936" spans="1:6">
      <c r="A7936" s="1" t="s">
        <v>15</v>
      </c>
      <c r="B7936" s="2">
        <v>43369</v>
      </c>
      <c r="C7936" s="3">
        <v>0.54375000000000007</v>
      </c>
      <c r="D7936" s="4">
        <v>31.205820240091501</v>
      </c>
      <c r="E7936" s="4">
        <v>121.45128794036999</v>
      </c>
      <c r="F7936" t="str">
        <f t="shared" si="123"/>
        <v>31.2058202400915,121.45128794037</v>
      </c>
    </row>
    <row r="7937" spans="1:6">
      <c r="A7937" s="1" t="s">
        <v>15</v>
      </c>
      <c r="B7937" s="2">
        <v>43369</v>
      </c>
      <c r="C7937" s="3">
        <v>0.55208333333333337</v>
      </c>
      <c r="D7937" s="4">
        <v>31.217747891972301</v>
      </c>
      <c r="E7937" s="4">
        <v>121.44387625268701</v>
      </c>
      <c r="F7937" t="str">
        <f t="shared" si="123"/>
        <v>31.2177478919723,121.443876252687</v>
      </c>
    </row>
    <row r="7938" spans="1:6">
      <c r="A7938" s="1" t="s">
        <v>15</v>
      </c>
      <c r="B7938" s="2">
        <v>43369</v>
      </c>
      <c r="C7938" s="3">
        <v>0.55277777777777781</v>
      </c>
      <c r="D7938" s="4">
        <v>31.204713921531798</v>
      </c>
      <c r="E7938" s="4">
        <v>121.450451819101</v>
      </c>
      <c r="F7938" t="str">
        <f t="shared" si="123"/>
        <v>31.2047139215318,121.450451819101</v>
      </c>
    </row>
    <row r="7939" spans="1:6">
      <c r="A7939" s="1" t="s">
        <v>15</v>
      </c>
      <c r="B7939" s="2">
        <v>43369</v>
      </c>
      <c r="C7939" s="3">
        <v>0.57013888888888886</v>
      </c>
      <c r="D7939" s="4">
        <v>31.195003199368799</v>
      </c>
      <c r="E7939" s="4">
        <v>121.44351135916401</v>
      </c>
      <c r="F7939" t="str">
        <f t="shared" ref="F7939:F8002" si="124">D7939&amp;","&amp;E7939</f>
        <v>31.1950031993688,121.443511359164</v>
      </c>
    </row>
    <row r="7940" spans="1:6">
      <c r="A7940" s="1" t="s">
        <v>15</v>
      </c>
      <c r="B7940" s="2">
        <v>43369</v>
      </c>
      <c r="C7940" s="3">
        <v>0.59444444444444444</v>
      </c>
      <c r="D7940" s="4">
        <v>31.199320370150801</v>
      </c>
      <c r="E7940" s="4">
        <v>121.443662340841</v>
      </c>
      <c r="F7940" t="str">
        <f t="shared" si="124"/>
        <v>31.1993203701508,121.443662340841</v>
      </c>
    </row>
    <row r="7941" spans="1:6">
      <c r="A7941" s="1" t="s">
        <v>15</v>
      </c>
      <c r="B7941" s="2">
        <v>43369</v>
      </c>
      <c r="C7941" s="3">
        <v>0.59513888888888888</v>
      </c>
      <c r="D7941" s="4">
        <v>31.188319907814702</v>
      </c>
      <c r="E7941" s="4">
        <v>121.436039671819</v>
      </c>
      <c r="F7941" t="str">
        <f t="shared" si="124"/>
        <v>31.1883199078147,121.436039671819</v>
      </c>
    </row>
    <row r="7942" spans="1:6">
      <c r="A7942" s="1" t="s">
        <v>15</v>
      </c>
      <c r="B7942" s="2">
        <v>43369</v>
      </c>
      <c r="C7942" s="3">
        <v>0.62222222222222223</v>
      </c>
      <c r="D7942" s="4">
        <v>31.193152668861501</v>
      </c>
      <c r="E7942" s="4">
        <v>121.44911031745001</v>
      </c>
      <c r="F7942" t="str">
        <f t="shared" si="124"/>
        <v>31.1931526688615,121.44911031745</v>
      </c>
    </row>
    <row r="7943" spans="1:6">
      <c r="A7943" s="1" t="s">
        <v>15</v>
      </c>
      <c r="B7943" s="2">
        <v>43369</v>
      </c>
      <c r="C7943" s="3">
        <v>0.62222222222222223</v>
      </c>
      <c r="D7943" s="4">
        <v>31.191463487789701</v>
      </c>
      <c r="E7943" s="4">
        <v>121.452703992756</v>
      </c>
      <c r="F7943" t="str">
        <f t="shared" si="124"/>
        <v>31.1914634877897,121.452703992756</v>
      </c>
    </row>
    <row r="7944" spans="1:6">
      <c r="A7944" s="1" t="s">
        <v>15</v>
      </c>
      <c r="B7944" s="2">
        <v>43369</v>
      </c>
      <c r="C7944" s="3">
        <v>0.625</v>
      </c>
      <c r="D7944" s="4">
        <v>31.188364005421999</v>
      </c>
      <c r="E7944" s="4">
        <v>121.45356461572599</v>
      </c>
      <c r="F7944" t="str">
        <f t="shared" si="124"/>
        <v>31.188364005422,121.453564615726</v>
      </c>
    </row>
    <row r="7945" spans="1:6">
      <c r="A7945" s="1" t="s">
        <v>15</v>
      </c>
      <c r="B7945" s="2">
        <v>43369</v>
      </c>
      <c r="C7945" s="3">
        <v>0.63888888888888895</v>
      </c>
      <c r="D7945" s="4">
        <v>31.2228280288506</v>
      </c>
      <c r="E7945" s="4">
        <v>121.457268101721</v>
      </c>
      <c r="F7945" t="str">
        <f t="shared" si="124"/>
        <v>31.2228280288506,121.457268101721</v>
      </c>
    </row>
    <row r="7946" spans="1:6">
      <c r="A7946" s="1" t="s">
        <v>15</v>
      </c>
      <c r="B7946" s="2">
        <v>43370</v>
      </c>
      <c r="C7946" s="3">
        <v>0.32083333333333336</v>
      </c>
      <c r="D7946" s="4">
        <v>31.163500628710199</v>
      </c>
      <c r="E7946" s="4">
        <v>121.454840296773</v>
      </c>
      <c r="F7946" t="str">
        <f t="shared" si="124"/>
        <v>31.1635006287102,121.454840296773</v>
      </c>
    </row>
    <row r="7947" spans="1:6">
      <c r="A7947" s="1" t="s">
        <v>15</v>
      </c>
      <c r="B7947" s="2">
        <v>43370</v>
      </c>
      <c r="C7947" s="3">
        <v>0.33958333333333335</v>
      </c>
      <c r="D7947" s="4">
        <v>31.168176603045701</v>
      </c>
      <c r="E7947" s="4">
        <v>121.443949707016</v>
      </c>
      <c r="F7947" t="str">
        <f t="shared" si="124"/>
        <v>31.1681766030457,121.443949707016</v>
      </c>
    </row>
    <row r="7948" spans="1:6">
      <c r="A7948" s="1" t="s">
        <v>15</v>
      </c>
      <c r="B7948" s="2">
        <v>43370</v>
      </c>
      <c r="C7948" s="3">
        <v>0.3756944444444445</v>
      </c>
      <c r="D7948" s="4">
        <v>31.176508110783502</v>
      </c>
      <c r="E7948" s="4">
        <v>121.442293132355</v>
      </c>
      <c r="F7948" t="str">
        <f t="shared" si="124"/>
        <v>31.1765081107835,121.442293132355</v>
      </c>
    </row>
    <row r="7949" spans="1:6">
      <c r="A7949" s="1" t="s">
        <v>15</v>
      </c>
      <c r="B7949" s="2">
        <v>43370</v>
      </c>
      <c r="C7949" s="3">
        <v>0.39305555555555555</v>
      </c>
      <c r="D7949" s="4">
        <v>31.181911368619598</v>
      </c>
      <c r="E7949" s="4">
        <v>121.446307214201</v>
      </c>
      <c r="F7949" t="str">
        <f t="shared" si="124"/>
        <v>31.1819113686196,121.446307214201</v>
      </c>
    </row>
    <row r="7950" spans="1:6">
      <c r="A7950" s="1" t="s">
        <v>15</v>
      </c>
      <c r="B7950" s="2">
        <v>43370</v>
      </c>
      <c r="C7950" s="3">
        <v>0.39305555555555555</v>
      </c>
      <c r="D7950" s="4">
        <v>31.180053997672101</v>
      </c>
      <c r="E7950" s="4">
        <v>121.437754893421</v>
      </c>
      <c r="F7950" t="str">
        <f t="shared" si="124"/>
        <v>31.1800539976721,121.437754893421</v>
      </c>
    </row>
    <row r="7951" spans="1:6">
      <c r="A7951" s="1" t="s">
        <v>15</v>
      </c>
      <c r="B7951" s="2">
        <v>43370</v>
      </c>
      <c r="C7951" s="3">
        <v>0.39305555555555555</v>
      </c>
      <c r="D7951" s="4">
        <v>31.172849190055398</v>
      </c>
      <c r="E7951" s="4">
        <v>121.45284197060001</v>
      </c>
      <c r="F7951" t="str">
        <f t="shared" si="124"/>
        <v>31.1728491900554,121.4528419706</v>
      </c>
    </row>
    <row r="7952" spans="1:6">
      <c r="A7952" s="1" t="s">
        <v>15</v>
      </c>
      <c r="B7952" s="2">
        <v>43370</v>
      </c>
      <c r="C7952" s="3">
        <v>0.40277777777777773</v>
      </c>
      <c r="D7952" s="4">
        <v>31.185528432442698</v>
      </c>
      <c r="E7952" s="4">
        <v>121.448627734052</v>
      </c>
      <c r="F7952" t="str">
        <f t="shared" si="124"/>
        <v>31.1855284324427,121.448627734052</v>
      </c>
    </row>
    <row r="7953" spans="1:6">
      <c r="A7953" s="1" t="s">
        <v>15</v>
      </c>
      <c r="B7953" s="2">
        <v>43370</v>
      </c>
      <c r="C7953" s="3">
        <v>0.4055555555555555</v>
      </c>
      <c r="D7953" s="4">
        <v>31.1800235366888</v>
      </c>
      <c r="E7953" s="4">
        <v>121.452840348873</v>
      </c>
      <c r="F7953" t="str">
        <f t="shared" si="124"/>
        <v>31.1800235366888,121.452840348873</v>
      </c>
    </row>
    <row r="7954" spans="1:6">
      <c r="A7954" s="1" t="s">
        <v>15</v>
      </c>
      <c r="B7954" s="2">
        <v>43370</v>
      </c>
      <c r="C7954" s="3">
        <v>0.45624999999999999</v>
      </c>
      <c r="D7954" s="4">
        <v>31.193022855528</v>
      </c>
      <c r="E7954" s="4">
        <v>121.45785235816101</v>
      </c>
      <c r="F7954" t="str">
        <f t="shared" si="124"/>
        <v>31.193022855528,121.457852358161</v>
      </c>
    </row>
    <row r="7955" spans="1:6">
      <c r="A7955" s="1" t="s">
        <v>15</v>
      </c>
      <c r="B7955" s="2">
        <v>43370</v>
      </c>
      <c r="C7955" s="3">
        <v>0.45694444444444443</v>
      </c>
      <c r="D7955" s="4">
        <v>31.1960314903809</v>
      </c>
      <c r="E7955" s="4">
        <v>121.462307385165</v>
      </c>
      <c r="F7955" t="str">
        <f t="shared" si="124"/>
        <v>31.1960314903809,121.462307385165</v>
      </c>
    </row>
    <row r="7956" spans="1:6">
      <c r="A7956" s="1" t="s">
        <v>15</v>
      </c>
      <c r="B7956" s="2">
        <v>43370</v>
      </c>
      <c r="C7956" s="3">
        <v>0.45833333333333331</v>
      </c>
      <c r="D7956" s="4">
        <v>31.199021442454701</v>
      </c>
      <c r="E7956" s="4">
        <v>121.458891884184</v>
      </c>
      <c r="F7956" t="str">
        <f t="shared" si="124"/>
        <v>31.1990214424547,121.458891884184</v>
      </c>
    </row>
    <row r="7957" spans="1:6">
      <c r="A7957" s="1" t="s">
        <v>15</v>
      </c>
      <c r="B7957" s="2">
        <v>43370</v>
      </c>
      <c r="C7957" s="3">
        <v>0.46111111111111108</v>
      </c>
      <c r="D7957" s="4">
        <v>31.198913267887701</v>
      </c>
      <c r="E7957" s="4">
        <v>121.453342095758</v>
      </c>
      <c r="F7957" t="str">
        <f t="shared" si="124"/>
        <v>31.1989132678877,121.453342095758</v>
      </c>
    </row>
    <row r="7958" spans="1:6">
      <c r="A7958" s="1" t="s">
        <v>15</v>
      </c>
      <c r="B7958" s="2">
        <v>43370</v>
      </c>
      <c r="C7958" s="3">
        <v>0.48472222222222222</v>
      </c>
      <c r="D7958" s="4">
        <v>31.190929035730498</v>
      </c>
      <c r="E7958" s="4">
        <v>121.44080151853601</v>
      </c>
      <c r="F7958" t="str">
        <f t="shared" si="124"/>
        <v>31.1909290357305,121.440801518536</v>
      </c>
    </row>
    <row r="7959" spans="1:6">
      <c r="A7959" s="1" t="s">
        <v>15</v>
      </c>
      <c r="B7959" s="2">
        <v>43370</v>
      </c>
      <c r="C7959" s="3">
        <v>0.50347222222222221</v>
      </c>
      <c r="D7959" s="4">
        <v>31.204010708427401</v>
      </c>
      <c r="E7959" s="4">
        <v>121.458364908894</v>
      </c>
      <c r="F7959" t="str">
        <f t="shared" si="124"/>
        <v>31.2040107084274,121.458364908894</v>
      </c>
    </row>
    <row r="7960" spans="1:6">
      <c r="A7960" s="1" t="s">
        <v>15</v>
      </c>
      <c r="B7960" s="2">
        <v>43370</v>
      </c>
      <c r="C7960" s="3">
        <v>0.54375000000000007</v>
      </c>
      <c r="D7960" s="4">
        <v>31.207237106154</v>
      </c>
      <c r="E7960" s="4">
        <v>121.45628361643899</v>
      </c>
      <c r="F7960" t="str">
        <f t="shared" si="124"/>
        <v>31.207237106154,121.456283616439</v>
      </c>
    </row>
    <row r="7961" spans="1:6">
      <c r="A7961" s="1" t="s">
        <v>15</v>
      </c>
      <c r="B7961" s="2">
        <v>43370</v>
      </c>
      <c r="C7961" s="3">
        <v>0.5444444444444444</v>
      </c>
      <c r="D7961" s="4">
        <v>31.2158356589179</v>
      </c>
      <c r="E7961" s="4">
        <v>121.45359433226</v>
      </c>
      <c r="F7961" t="str">
        <f t="shared" si="124"/>
        <v>31.2158356589179,121.45359433226</v>
      </c>
    </row>
    <row r="7962" spans="1:6">
      <c r="A7962" s="1" t="s">
        <v>15</v>
      </c>
      <c r="B7962" s="2">
        <v>43370</v>
      </c>
      <c r="C7962" s="3">
        <v>0.5444444444444444</v>
      </c>
      <c r="D7962" s="4">
        <v>31.197422445995301</v>
      </c>
      <c r="E7962" s="4">
        <v>121.444740064634</v>
      </c>
      <c r="F7962" t="str">
        <f t="shared" si="124"/>
        <v>31.1974224459953,121.444740064634</v>
      </c>
    </row>
    <row r="7963" spans="1:6">
      <c r="A7963" s="1" t="s">
        <v>15</v>
      </c>
      <c r="B7963" s="2">
        <v>43370</v>
      </c>
      <c r="C7963" s="3">
        <v>0.54513888888888895</v>
      </c>
      <c r="D7963" s="4">
        <v>31.216418932386102</v>
      </c>
      <c r="E7963" s="4">
        <v>121.453832940654</v>
      </c>
      <c r="F7963" t="str">
        <f t="shared" si="124"/>
        <v>31.2164189323861,121.453832940654</v>
      </c>
    </row>
    <row r="7964" spans="1:6">
      <c r="A7964" s="1" t="s">
        <v>15</v>
      </c>
      <c r="B7964" s="2">
        <v>43370</v>
      </c>
      <c r="C7964" s="3">
        <v>0.5625</v>
      </c>
      <c r="D7964" s="4">
        <v>31.216389255480099</v>
      </c>
      <c r="E7964" s="4">
        <v>121.44005466755399</v>
      </c>
      <c r="F7964" t="str">
        <f t="shared" si="124"/>
        <v>31.2163892554801,121.440054667554</v>
      </c>
    </row>
    <row r="7965" spans="1:6">
      <c r="A7965" s="1" t="s">
        <v>15</v>
      </c>
      <c r="B7965" s="2">
        <v>43370</v>
      </c>
      <c r="C7965" s="3">
        <v>0.5625</v>
      </c>
      <c r="D7965" s="4">
        <v>31.2100530600467</v>
      </c>
      <c r="E7965" s="4">
        <v>121.439378745073</v>
      </c>
      <c r="F7965" t="str">
        <f t="shared" si="124"/>
        <v>31.2100530600467,121.439378745073</v>
      </c>
    </row>
    <row r="7966" spans="1:6">
      <c r="A7966" s="1" t="s">
        <v>15</v>
      </c>
      <c r="B7966" s="2">
        <v>43370</v>
      </c>
      <c r="C7966" s="3">
        <v>0.59652777777777777</v>
      </c>
      <c r="D7966" s="4">
        <v>31.202642130203898</v>
      </c>
      <c r="E7966" s="4">
        <v>121.441793735708</v>
      </c>
      <c r="F7966" t="str">
        <f t="shared" si="124"/>
        <v>31.2026421302039,121.441793735708</v>
      </c>
    </row>
    <row r="7967" spans="1:6">
      <c r="A7967" s="1" t="s">
        <v>15</v>
      </c>
      <c r="B7967" s="2">
        <v>43370</v>
      </c>
      <c r="C7967" s="3">
        <v>0.59652777777777777</v>
      </c>
      <c r="D7967" s="4">
        <v>31.2010774856277</v>
      </c>
      <c r="E7967" s="4">
        <v>121.439965797618</v>
      </c>
      <c r="F7967" t="str">
        <f t="shared" si="124"/>
        <v>31.2010774856277,121.439965797618</v>
      </c>
    </row>
    <row r="7968" spans="1:6">
      <c r="A7968" s="1" t="s">
        <v>15</v>
      </c>
      <c r="B7968" s="2">
        <v>43370</v>
      </c>
      <c r="C7968" s="3">
        <v>0.59652777777777777</v>
      </c>
      <c r="D7968" s="4">
        <v>31.194931769851902</v>
      </c>
      <c r="E7968" s="4">
        <v>121.43238810106401</v>
      </c>
      <c r="F7968" t="str">
        <f t="shared" si="124"/>
        <v>31.1949317698519,121.432388101064</v>
      </c>
    </row>
    <row r="7969" spans="1:6">
      <c r="A7969" s="1" t="s">
        <v>15</v>
      </c>
      <c r="B7969" s="2">
        <v>43370</v>
      </c>
      <c r="C7969" s="3">
        <v>0.62569444444444444</v>
      </c>
      <c r="D7969" s="4">
        <v>31.195112683664501</v>
      </c>
      <c r="E7969" s="4">
        <v>121.42428891668899</v>
      </c>
      <c r="F7969" t="str">
        <f t="shared" si="124"/>
        <v>31.1951126836645,121.424288916689</v>
      </c>
    </row>
    <row r="7970" spans="1:6">
      <c r="A7970" s="1" t="s">
        <v>15</v>
      </c>
      <c r="B7970" s="2">
        <v>43370</v>
      </c>
      <c r="C7970" s="3">
        <v>0.62569444444444444</v>
      </c>
      <c r="D7970" s="4">
        <v>31.190853102266701</v>
      </c>
      <c r="E7970" s="4">
        <v>121.434494412719</v>
      </c>
      <c r="F7970" t="str">
        <f t="shared" si="124"/>
        <v>31.1908531022667,121.434494412719</v>
      </c>
    </row>
    <row r="7971" spans="1:6">
      <c r="A7971" s="1" t="s">
        <v>15</v>
      </c>
      <c r="B7971" s="2">
        <v>43370</v>
      </c>
      <c r="C7971" s="3">
        <v>0.62777777777777777</v>
      </c>
      <c r="D7971" s="4">
        <v>31.191983796677601</v>
      </c>
      <c r="E7971" s="4">
        <v>121.419223660651</v>
      </c>
      <c r="F7971" t="str">
        <f t="shared" si="124"/>
        <v>31.1919837966776,121.419223660651</v>
      </c>
    </row>
    <row r="7972" spans="1:6">
      <c r="A7972" s="1" t="s">
        <v>15</v>
      </c>
      <c r="B7972" s="2">
        <v>43371</v>
      </c>
      <c r="C7972" s="3">
        <v>0.32916666666666666</v>
      </c>
      <c r="D7972" s="4">
        <v>31.1863658917874</v>
      </c>
      <c r="E7972" s="4">
        <v>121.431633477804</v>
      </c>
      <c r="F7972" t="str">
        <f t="shared" si="124"/>
        <v>31.1863658917874,121.431633477804</v>
      </c>
    </row>
    <row r="7973" spans="1:6">
      <c r="A7973" s="1" t="s">
        <v>15</v>
      </c>
      <c r="B7973" s="2">
        <v>43371</v>
      </c>
      <c r="C7973" s="3">
        <v>0.3354166666666667</v>
      </c>
      <c r="D7973" s="4">
        <v>31.1849136760856</v>
      </c>
      <c r="E7973" s="4">
        <v>121.424213695291</v>
      </c>
      <c r="F7973" t="str">
        <f t="shared" si="124"/>
        <v>31.1849136760856,121.424213695291</v>
      </c>
    </row>
    <row r="7974" spans="1:6">
      <c r="A7974" s="1" t="s">
        <v>15</v>
      </c>
      <c r="B7974" s="2">
        <v>43371</v>
      </c>
      <c r="C7974" s="3">
        <v>0.34930555555555554</v>
      </c>
      <c r="D7974" s="4">
        <v>31.1922725767697</v>
      </c>
      <c r="E7974" s="4">
        <v>121.42708934170901</v>
      </c>
      <c r="F7974" t="str">
        <f t="shared" si="124"/>
        <v>31.1922725767697,121.427089341709</v>
      </c>
    </row>
    <row r="7975" spans="1:6">
      <c r="A7975" s="1" t="s">
        <v>15</v>
      </c>
      <c r="B7975" s="2">
        <v>43371</v>
      </c>
      <c r="C7975" s="3">
        <v>0.34930555555555554</v>
      </c>
      <c r="D7975" s="4">
        <v>31.187782097723801</v>
      </c>
      <c r="E7975" s="4">
        <v>121.42574467492599</v>
      </c>
      <c r="F7975" t="str">
        <f t="shared" si="124"/>
        <v>31.1877820977238,121.425744674926</v>
      </c>
    </row>
    <row r="7976" spans="1:6">
      <c r="A7976" s="1" t="s">
        <v>15</v>
      </c>
      <c r="B7976" s="2">
        <v>43371</v>
      </c>
      <c r="C7976" s="3">
        <v>0.37916666666666665</v>
      </c>
      <c r="D7976" s="4">
        <v>31.198358673627599</v>
      </c>
      <c r="E7976" s="4">
        <v>121.420266340965</v>
      </c>
      <c r="F7976" t="str">
        <f t="shared" si="124"/>
        <v>31.1983586736276,121.420266340965</v>
      </c>
    </row>
    <row r="7977" spans="1:6">
      <c r="A7977" s="1" t="s">
        <v>15</v>
      </c>
      <c r="B7977" s="2">
        <v>43371</v>
      </c>
      <c r="C7977" s="3">
        <v>0.39652777777777781</v>
      </c>
      <c r="D7977" s="4">
        <v>31.200978904001499</v>
      </c>
      <c r="E7977" s="4">
        <v>121.424377533423</v>
      </c>
      <c r="F7977" t="str">
        <f t="shared" si="124"/>
        <v>31.2009789040015,121.424377533423</v>
      </c>
    </row>
    <row r="7978" spans="1:6">
      <c r="A7978" s="1" t="s">
        <v>15</v>
      </c>
      <c r="B7978" s="2">
        <v>43371</v>
      </c>
      <c r="C7978" s="3">
        <v>0.39652777777777781</v>
      </c>
      <c r="D7978" s="4">
        <v>31.199344413413598</v>
      </c>
      <c r="E7978" s="4">
        <v>121.434807283667</v>
      </c>
      <c r="F7978" t="str">
        <f t="shared" si="124"/>
        <v>31.1993444134136,121.434807283667</v>
      </c>
    </row>
    <row r="7979" spans="1:6">
      <c r="A7979" s="1" t="s">
        <v>15</v>
      </c>
      <c r="B7979" s="2">
        <v>43371</v>
      </c>
      <c r="C7979" s="3">
        <v>0.3972222222222222</v>
      </c>
      <c r="D7979" s="4">
        <v>31.200978904001499</v>
      </c>
      <c r="E7979" s="4">
        <v>121.424377533423</v>
      </c>
      <c r="F7979" t="str">
        <f t="shared" si="124"/>
        <v>31.2009789040015,121.424377533423</v>
      </c>
    </row>
    <row r="7980" spans="1:6">
      <c r="A7980" s="1" t="s">
        <v>15</v>
      </c>
      <c r="B7980" s="2">
        <v>43371</v>
      </c>
      <c r="C7980" s="3">
        <v>0.3972222222222222</v>
      </c>
      <c r="D7980" s="4">
        <v>31.196128754370001</v>
      </c>
      <c r="E7980" s="4">
        <v>121.42558571359299</v>
      </c>
      <c r="F7980" t="str">
        <f t="shared" si="124"/>
        <v>31.19612875437,121.425585713593</v>
      </c>
    </row>
    <row r="7981" spans="1:6">
      <c r="A7981" s="1" t="s">
        <v>15</v>
      </c>
      <c r="B7981" s="2">
        <v>43371</v>
      </c>
      <c r="C7981" s="3">
        <v>0.40277777777777773</v>
      </c>
      <c r="D7981" s="4">
        <v>31.204860670072598</v>
      </c>
      <c r="E7981" s="4">
        <v>121.433527355119</v>
      </c>
      <c r="F7981" t="str">
        <f t="shared" si="124"/>
        <v>31.2048606700726,121.433527355119</v>
      </c>
    </row>
    <row r="7982" spans="1:6">
      <c r="A7982" s="1" t="s">
        <v>15</v>
      </c>
      <c r="B7982" s="2">
        <v>43371</v>
      </c>
      <c r="C7982" s="3">
        <v>0.40486111111111112</v>
      </c>
      <c r="D7982" s="4">
        <v>31.204985811409799</v>
      </c>
      <c r="E7982" s="4">
        <v>121.433017389912</v>
      </c>
      <c r="F7982" t="str">
        <f t="shared" si="124"/>
        <v>31.2049858114098,121.433017389912</v>
      </c>
    </row>
    <row r="7983" spans="1:6">
      <c r="A7983" s="1" t="s">
        <v>15</v>
      </c>
      <c r="B7983" s="2">
        <v>43371</v>
      </c>
      <c r="C7983" s="3">
        <v>0.4291666666666667</v>
      </c>
      <c r="D7983" s="4">
        <v>31.204697060378901</v>
      </c>
      <c r="E7983" s="4">
        <v>121.4417574758</v>
      </c>
      <c r="F7983" t="str">
        <f t="shared" si="124"/>
        <v>31.2046970603789,121.4417574758</v>
      </c>
    </row>
    <row r="7984" spans="1:6">
      <c r="A7984" s="1" t="s">
        <v>15</v>
      </c>
      <c r="B7984" s="2">
        <v>43371</v>
      </c>
      <c r="C7984" s="3">
        <v>0.44722222222222219</v>
      </c>
      <c r="D7984" s="4">
        <v>31.208950246593801</v>
      </c>
      <c r="E7984" s="4">
        <v>121.447377543767</v>
      </c>
      <c r="F7984" t="str">
        <f t="shared" si="124"/>
        <v>31.2089502465938,121.447377543767</v>
      </c>
    </row>
    <row r="7985" spans="1:6">
      <c r="A7985" s="1" t="s">
        <v>15</v>
      </c>
      <c r="B7985" s="2">
        <v>43371</v>
      </c>
      <c r="C7985" s="3">
        <v>0.44722222222222219</v>
      </c>
      <c r="D7985" s="4">
        <v>31.208431936221299</v>
      </c>
      <c r="E7985" s="4">
        <v>121.437165216656</v>
      </c>
      <c r="F7985" t="str">
        <f t="shared" si="124"/>
        <v>31.2084319362213,121.437165216656</v>
      </c>
    </row>
    <row r="7986" spans="1:6">
      <c r="A7986" s="1" t="s">
        <v>15</v>
      </c>
      <c r="B7986" s="2">
        <v>43371</v>
      </c>
      <c r="C7986" s="3">
        <v>0.44722222222222219</v>
      </c>
      <c r="D7986" s="4">
        <v>31.1939101706615</v>
      </c>
      <c r="E7986" s="4">
        <v>121.42503209081799</v>
      </c>
      <c r="F7986" t="str">
        <f t="shared" si="124"/>
        <v>31.1939101706615,121.425032090818</v>
      </c>
    </row>
    <row r="7987" spans="1:6">
      <c r="A7987" s="1" t="s">
        <v>15</v>
      </c>
      <c r="B7987" s="2">
        <v>43371</v>
      </c>
      <c r="C7987" s="3">
        <v>0.45069444444444445</v>
      </c>
      <c r="D7987" s="4">
        <v>31.216131906794899</v>
      </c>
      <c r="E7987" s="4">
        <v>121.454193965955</v>
      </c>
      <c r="F7987" t="str">
        <f t="shared" si="124"/>
        <v>31.2161319067949,121.454193965955</v>
      </c>
    </row>
    <row r="7988" spans="1:6">
      <c r="A7988" s="1" t="s">
        <v>15</v>
      </c>
      <c r="B7988" s="2">
        <v>43371</v>
      </c>
      <c r="C7988" s="3">
        <v>0.47916666666666669</v>
      </c>
      <c r="D7988" s="4">
        <v>31.184583612785101</v>
      </c>
      <c r="E7988" s="4">
        <v>121.42315224977899</v>
      </c>
      <c r="F7988" t="str">
        <f t="shared" si="124"/>
        <v>31.1845836127851,121.423152249779</v>
      </c>
    </row>
    <row r="7989" spans="1:6">
      <c r="A7989" s="1" t="s">
        <v>15</v>
      </c>
      <c r="B7989" s="2">
        <v>43371</v>
      </c>
      <c r="C7989" s="3">
        <v>0.48055555555555557</v>
      </c>
      <c r="D7989" s="4">
        <v>31.169690750649</v>
      </c>
      <c r="E7989" s="4">
        <v>121.397355010997</v>
      </c>
      <c r="F7989" t="str">
        <f t="shared" si="124"/>
        <v>31.169690750649,121.397355010997</v>
      </c>
    </row>
    <row r="7990" spans="1:6">
      <c r="A7990" s="1" t="s">
        <v>15</v>
      </c>
      <c r="B7990" s="2">
        <v>43371</v>
      </c>
      <c r="C7990" s="3">
        <v>0.48888888888888887</v>
      </c>
      <c r="D7990" s="4">
        <v>31.2077455975204</v>
      </c>
      <c r="E7990" s="4">
        <v>121.453182898484</v>
      </c>
      <c r="F7990" t="str">
        <f t="shared" si="124"/>
        <v>31.2077455975204,121.453182898484</v>
      </c>
    </row>
    <row r="7991" spans="1:6">
      <c r="A7991" s="1" t="s">
        <v>15</v>
      </c>
      <c r="B7991" s="2">
        <v>43371</v>
      </c>
      <c r="C7991" s="3">
        <v>0.4909722222222222</v>
      </c>
      <c r="D7991" s="4">
        <v>31.2014213272675</v>
      </c>
      <c r="E7991" s="4">
        <v>121.459724139355</v>
      </c>
      <c r="F7991" t="str">
        <f t="shared" si="124"/>
        <v>31.2014213272675,121.459724139355</v>
      </c>
    </row>
    <row r="7992" spans="1:6">
      <c r="A7992" s="1" t="s">
        <v>15</v>
      </c>
      <c r="B7992" s="2">
        <v>43371</v>
      </c>
      <c r="C7992" s="3">
        <v>0.51666666666666672</v>
      </c>
      <c r="D7992" s="4">
        <v>31.1928307401135</v>
      </c>
      <c r="E7992" s="4">
        <v>121.452673792867</v>
      </c>
      <c r="F7992" t="str">
        <f t="shared" si="124"/>
        <v>31.1928307401135,121.452673792867</v>
      </c>
    </row>
    <row r="7993" spans="1:6">
      <c r="A7993" s="1" t="s">
        <v>15</v>
      </c>
      <c r="B7993" s="2">
        <v>43371</v>
      </c>
      <c r="C7993" s="3">
        <v>0.54305555555555551</v>
      </c>
      <c r="D7993" s="4">
        <v>31.187485328780902</v>
      </c>
      <c r="E7993" s="4">
        <v>121.444715864496</v>
      </c>
      <c r="F7993" t="str">
        <f t="shared" si="124"/>
        <v>31.1874853287809,121.444715864496</v>
      </c>
    </row>
    <row r="7994" spans="1:6">
      <c r="A7994" s="1" t="s">
        <v>15</v>
      </c>
      <c r="B7994" s="2">
        <v>43371</v>
      </c>
      <c r="C7994" s="3">
        <v>0.55763888888888891</v>
      </c>
      <c r="D7994" s="4">
        <v>31.187088611699998</v>
      </c>
      <c r="E7994" s="4">
        <v>121.441684832988</v>
      </c>
      <c r="F7994" t="str">
        <f t="shared" si="124"/>
        <v>31.1870886117,121.441684832988</v>
      </c>
    </row>
    <row r="7995" spans="1:6">
      <c r="A7995" s="1" t="s">
        <v>15</v>
      </c>
      <c r="B7995" s="2">
        <v>43371</v>
      </c>
      <c r="C7995" s="3">
        <v>0.55833333333333335</v>
      </c>
      <c r="D7995" s="4">
        <v>31.1982704342782</v>
      </c>
      <c r="E7995" s="4">
        <v>121.447370447537</v>
      </c>
      <c r="F7995" t="str">
        <f t="shared" si="124"/>
        <v>31.1982704342782,121.447370447537</v>
      </c>
    </row>
    <row r="7996" spans="1:6">
      <c r="A7996" s="1" t="s">
        <v>15</v>
      </c>
      <c r="B7996" s="2">
        <v>43371</v>
      </c>
      <c r="C7996" s="3">
        <v>0.55833333333333335</v>
      </c>
      <c r="D7996" s="4">
        <v>31.194867947297698</v>
      </c>
      <c r="E7996" s="4">
        <v>121.45907778879899</v>
      </c>
      <c r="F7996" t="str">
        <f t="shared" si="124"/>
        <v>31.1948679472977,121.459077788799</v>
      </c>
    </row>
    <row r="7997" spans="1:6">
      <c r="A7997" s="1" t="s">
        <v>15</v>
      </c>
      <c r="B7997" s="2">
        <v>43371</v>
      </c>
      <c r="C7997" s="3">
        <v>0.56736111111111109</v>
      </c>
      <c r="D7997" s="4">
        <v>31.194510353562599</v>
      </c>
      <c r="E7997" s="4">
        <v>121.441913711127</v>
      </c>
      <c r="F7997" t="str">
        <f t="shared" si="124"/>
        <v>31.1945103535626,121.441913711127</v>
      </c>
    </row>
    <row r="7998" spans="1:6">
      <c r="A7998" s="1" t="s">
        <v>15</v>
      </c>
      <c r="B7998" s="2">
        <v>43371</v>
      </c>
      <c r="C7998" s="3">
        <v>0.58263888888888882</v>
      </c>
      <c r="D7998" s="4">
        <v>31.1858714636857</v>
      </c>
      <c r="E7998" s="4">
        <v>121.436236278612</v>
      </c>
      <c r="F7998" t="str">
        <f t="shared" si="124"/>
        <v>31.1858714636857,121.436236278612</v>
      </c>
    </row>
    <row r="7999" spans="1:6">
      <c r="A7999" s="1" t="s">
        <v>15</v>
      </c>
      <c r="B7999" s="2">
        <v>43371</v>
      </c>
      <c r="C7999" s="3">
        <v>0.61805555555555558</v>
      </c>
      <c r="D7999" s="4">
        <v>31.190073495819799</v>
      </c>
      <c r="E7999" s="4">
        <v>121.425374926838</v>
      </c>
      <c r="F7999" t="str">
        <f t="shared" si="124"/>
        <v>31.1900734958198,121.425374926838</v>
      </c>
    </row>
    <row r="8000" spans="1:6">
      <c r="A8000" s="1" t="s">
        <v>15</v>
      </c>
      <c r="B8000" s="2">
        <v>43372</v>
      </c>
      <c r="C8000" s="3">
        <v>0.58819444444444446</v>
      </c>
      <c r="D8000" s="4">
        <v>31.183741611856199</v>
      </c>
      <c r="E8000" s="4">
        <v>121.452818970615</v>
      </c>
      <c r="F8000" t="str">
        <f t="shared" si="124"/>
        <v>31.1837416118562,121.452818970615</v>
      </c>
    </row>
    <row r="8001" spans="1:6">
      <c r="A8001" s="1" t="s">
        <v>15</v>
      </c>
      <c r="B8001" s="2">
        <v>43372</v>
      </c>
      <c r="C8001" s="3">
        <v>0.6</v>
      </c>
      <c r="D8001" s="4">
        <v>31.184591915514201</v>
      </c>
      <c r="E8001" s="4">
        <v>121.44171211046501</v>
      </c>
      <c r="F8001" t="str">
        <f t="shared" si="124"/>
        <v>31.1845919155142,121.441712110465</v>
      </c>
    </row>
    <row r="8002" spans="1:6">
      <c r="A8002" s="1" t="s">
        <v>15</v>
      </c>
      <c r="B8002" s="2">
        <v>43372</v>
      </c>
      <c r="C8002" s="3">
        <v>0.62083333333333335</v>
      </c>
      <c r="D8002" s="4">
        <v>31.185677904252199</v>
      </c>
      <c r="E8002" s="4">
        <v>121.43984987594099</v>
      </c>
      <c r="F8002" t="str">
        <f t="shared" si="124"/>
        <v>31.1856779042522,121.439849875941</v>
      </c>
    </row>
    <row r="8003" spans="1:6">
      <c r="A8003" s="1" t="s">
        <v>15</v>
      </c>
      <c r="B8003" s="2">
        <v>43372</v>
      </c>
      <c r="C8003" s="3">
        <v>0.62152777777777779</v>
      </c>
      <c r="D8003" s="4">
        <v>31.193347700616901</v>
      </c>
      <c r="E8003" s="4">
        <v>121.44334912225899</v>
      </c>
      <c r="F8003" t="str">
        <f t="shared" ref="F8003:F8066" si="125">D8003&amp;","&amp;E8003</f>
        <v>31.1933477006169,121.443349122259</v>
      </c>
    </row>
    <row r="8004" spans="1:6">
      <c r="A8004" s="1" t="s">
        <v>15</v>
      </c>
      <c r="B8004" s="2">
        <v>43372</v>
      </c>
      <c r="C8004" s="3">
        <v>0.64027777777777783</v>
      </c>
      <c r="D8004" s="4">
        <v>31.194542076626899</v>
      </c>
      <c r="E8004" s="4">
        <v>121.43962361716</v>
      </c>
      <c r="F8004" t="str">
        <f t="shared" si="125"/>
        <v>31.1945420766269,121.43962361716</v>
      </c>
    </row>
    <row r="8005" spans="1:6">
      <c r="A8005" s="1" t="s">
        <v>15</v>
      </c>
      <c r="B8005" s="2">
        <v>43372</v>
      </c>
      <c r="C8005" s="3">
        <v>0.64652777777777781</v>
      </c>
      <c r="D8005" s="4">
        <v>31.194055000183699</v>
      </c>
      <c r="E8005" s="4">
        <v>121.44468622632</v>
      </c>
      <c r="F8005" t="str">
        <f t="shared" si="125"/>
        <v>31.1940550001837,121.44468622632</v>
      </c>
    </row>
    <row r="8006" spans="1:6">
      <c r="A8006" s="1" t="s">
        <v>15</v>
      </c>
      <c r="B8006" s="2">
        <v>43372</v>
      </c>
      <c r="C8006" s="3">
        <v>0.6479166666666667</v>
      </c>
      <c r="D8006" s="4">
        <v>31.194834596922799</v>
      </c>
      <c r="E8006" s="4">
        <v>121.448065498193</v>
      </c>
      <c r="F8006" t="str">
        <f t="shared" si="125"/>
        <v>31.1948345969228,121.448065498193</v>
      </c>
    </row>
    <row r="8007" spans="1:6">
      <c r="A8007" s="1" t="s">
        <v>15</v>
      </c>
      <c r="B8007" s="2">
        <v>43372</v>
      </c>
      <c r="C8007" s="3">
        <v>0.65763888888888888</v>
      </c>
      <c r="D8007" s="4">
        <v>31.191438935721202</v>
      </c>
      <c r="E8007" s="4">
        <v>121.453764903428</v>
      </c>
      <c r="F8007" t="str">
        <f t="shared" si="125"/>
        <v>31.1914389357212,121.453764903428</v>
      </c>
    </row>
    <row r="8008" spans="1:6">
      <c r="A8008" s="1" t="s">
        <v>15</v>
      </c>
      <c r="B8008" s="2">
        <v>43372</v>
      </c>
      <c r="C8008" s="3">
        <v>0.67708333333333337</v>
      </c>
      <c r="D8008" s="4">
        <v>31.196155089011199</v>
      </c>
      <c r="E8008" s="4">
        <v>121.456102052178</v>
      </c>
      <c r="F8008" t="str">
        <f t="shared" si="125"/>
        <v>31.1961550890112,121.456102052178</v>
      </c>
    </row>
    <row r="8009" spans="1:6">
      <c r="A8009" s="1" t="s">
        <v>15</v>
      </c>
      <c r="B8009" s="2">
        <v>43372</v>
      </c>
      <c r="C8009" s="3">
        <v>0.68472222222222223</v>
      </c>
      <c r="D8009" s="4">
        <v>31.196453788855798</v>
      </c>
      <c r="E8009" s="4">
        <v>121.456873232471</v>
      </c>
      <c r="F8009" t="str">
        <f t="shared" si="125"/>
        <v>31.1964537888558,121.456873232471</v>
      </c>
    </row>
    <row r="8010" spans="1:6">
      <c r="A8010" s="1" t="s">
        <v>15</v>
      </c>
      <c r="B8010" s="2">
        <v>43372</v>
      </c>
      <c r="C8010" s="3">
        <v>0.68472222222222223</v>
      </c>
      <c r="D8010" s="4">
        <v>31.1947881462353</v>
      </c>
      <c r="E8010" s="4">
        <v>121.458736791796</v>
      </c>
      <c r="F8010" t="str">
        <f t="shared" si="125"/>
        <v>31.1947881462353,121.458736791796</v>
      </c>
    </row>
    <row r="8011" spans="1:6">
      <c r="A8011" s="1" t="s">
        <v>15</v>
      </c>
      <c r="B8011" s="2">
        <v>43372</v>
      </c>
      <c r="C8011" s="3">
        <v>0.68472222222222223</v>
      </c>
      <c r="D8011" s="4">
        <v>31.194214192858599</v>
      </c>
      <c r="E8011" s="4">
        <v>121.455320003724</v>
      </c>
      <c r="F8011" t="str">
        <f t="shared" si="125"/>
        <v>31.1942141928586,121.455320003724</v>
      </c>
    </row>
    <row r="8012" spans="1:6">
      <c r="A8012" s="1" t="s">
        <v>15</v>
      </c>
      <c r="B8012" s="2">
        <v>43372</v>
      </c>
      <c r="C8012" s="3">
        <v>0.68472222222222223</v>
      </c>
      <c r="D8012" s="4">
        <v>31.192064230621099</v>
      </c>
      <c r="E8012" s="4">
        <v>121.45094521383</v>
      </c>
      <c r="F8012" t="str">
        <f t="shared" si="125"/>
        <v>31.1920642306211,121.45094521383</v>
      </c>
    </row>
    <row r="8013" spans="1:6">
      <c r="A8013" s="1" t="s">
        <v>15</v>
      </c>
      <c r="B8013" s="2">
        <v>43372</v>
      </c>
      <c r="C8013" s="3">
        <v>0.70694444444444438</v>
      </c>
      <c r="D8013" s="4">
        <v>31.1974046360702</v>
      </c>
      <c r="E8013" s="4">
        <v>121.45782991631999</v>
      </c>
      <c r="F8013" t="str">
        <f t="shared" si="125"/>
        <v>31.1974046360702,121.45782991632</v>
      </c>
    </row>
    <row r="8014" spans="1:6">
      <c r="A8014" s="1" t="s">
        <v>15</v>
      </c>
      <c r="B8014" s="2">
        <v>43372</v>
      </c>
      <c r="C8014" s="3">
        <v>0.74652777777777779</v>
      </c>
      <c r="D8014" s="4">
        <v>31.204821046417301</v>
      </c>
      <c r="E8014" s="4">
        <v>121.458255519381</v>
      </c>
      <c r="F8014" t="str">
        <f t="shared" si="125"/>
        <v>31.2048210464173,121.458255519381</v>
      </c>
    </row>
    <row r="8015" spans="1:6">
      <c r="A8015" s="1" t="s">
        <v>15</v>
      </c>
      <c r="B8015" s="2">
        <v>43372</v>
      </c>
      <c r="C8015" s="3">
        <v>0.74652777777777779</v>
      </c>
      <c r="D8015" s="4">
        <v>31.203204555975901</v>
      </c>
      <c r="E8015" s="4">
        <v>121.462535466991</v>
      </c>
      <c r="F8015" t="str">
        <f t="shared" si="125"/>
        <v>31.2032045559759,121.462535466991</v>
      </c>
    </row>
    <row r="8016" spans="1:6">
      <c r="A8016" s="1" t="s">
        <v>15</v>
      </c>
      <c r="B8016" s="2">
        <v>43372</v>
      </c>
      <c r="C8016" s="3">
        <v>0.74652777777777779</v>
      </c>
      <c r="D8016" s="4">
        <v>31.1969566068753</v>
      </c>
      <c r="E8016" s="4">
        <v>121.453505713985</v>
      </c>
      <c r="F8016" t="str">
        <f t="shared" si="125"/>
        <v>31.1969566068753,121.453505713985</v>
      </c>
    </row>
    <row r="8017" spans="1:6">
      <c r="A8017" s="1" t="s">
        <v>16</v>
      </c>
      <c r="B8017" s="2">
        <v>43354</v>
      </c>
      <c r="C8017" s="3">
        <v>0.39027777777777778</v>
      </c>
      <c r="D8017" s="4">
        <v>31.136660631976302</v>
      </c>
      <c r="E8017" s="4">
        <v>121.426545318896</v>
      </c>
      <c r="F8017" t="str">
        <f t="shared" si="125"/>
        <v>31.1366606319763,121.426545318896</v>
      </c>
    </row>
    <row r="8018" spans="1:6">
      <c r="A8018" s="1" t="s">
        <v>16</v>
      </c>
      <c r="B8018" s="2">
        <v>43354</v>
      </c>
      <c r="C8018" s="3">
        <v>0.39097222222222222</v>
      </c>
      <c r="D8018" s="4">
        <v>31.135551488078601</v>
      </c>
      <c r="E8018" s="4">
        <v>121.419717135738</v>
      </c>
      <c r="F8018" t="str">
        <f t="shared" si="125"/>
        <v>31.1355514880786,121.419717135738</v>
      </c>
    </row>
    <row r="8019" spans="1:6">
      <c r="A8019" s="1" t="s">
        <v>16</v>
      </c>
      <c r="B8019" s="2">
        <v>43354</v>
      </c>
      <c r="C8019" s="3">
        <v>0.39097222222222222</v>
      </c>
      <c r="D8019" s="4">
        <v>31.132853608841899</v>
      </c>
      <c r="E8019" s="4">
        <v>121.423179773369</v>
      </c>
      <c r="F8019" t="str">
        <f t="shared" si="125"/>
        <v>31.1328536088419,121.423179773369</v>
      </c>
    </row>
    <row r="8020" spans="1:6">
      <c r="A8020" s="1" t="s">
        <v>16</v>
      </c>
      <c r="B8020" s="2">
        <v>43354</v>
      </c>
      <c r="C8020" s="3">
        <v>0.39097222222222222</v>
      </c>
      <c r="D8020" s="4">
        <v>31.132582852710101</v>
      </c>
      <c r="E8020" s="4">
        <v>121.42326591433201</v>
      </c>
      <c r="F8020" t="str">
        <f t="shared" si="125"/>
        <v>31.1325828527101,121.423265914332</v>
      </c>
    </row>
    <row r="8021" spans="1:6">
      <c r="A8021" s="1" t="s">
        <v>16</v>
      </c>
      <c r="B8021" s="2">
        <v>43354</v>
      </c>
      <c r="C8021" s="3">
        <v>0.39652777777777781</v>
      </c>
      <c r="D8021" s="4">
        <v>31.136377125067298</v>
      </c>
      <c r="E8021" s="4">
        <v>121.412523933144</v>
      </c>
      <c r="F8021" t="str">
        <f t="shared" si="125"/>
        <v>31.1363771250673,121.412523933144</v>
      </c>
    </row>
    <row r="8022" spans="1:6">
      <c r="A8022" s="1" t="s">
        <v>16</v>
      </c>
      <c r="B8022" s="2">
        <v>43354</v>
      </c>
      <c r="C8022" s="3">
        <v>0.40902777777777777</v>
      </c>
      <c r="D8022" s="4">
        <v>31.1346143496081</v>
      </c>
      <c r="E8022" s="4">
        <v>121.431329415459</v>
      </c>
      <c r="F8022" t="str">
        <f t="shared" si="125"/>
        <v>31.1346143496081,121.431329415459</v>
      </c>
    </row>
    <row r="8023" spans="1:6">
      <c r="A8023" s="1" t="s">
        <v>16</v>
      </c>
      <c r="B8023" s="2">
        <v>43354</v>
      </c>
      <c r="C8023" s="3">
        <v>0.43402777777777773</v>
      </c>
      <c r="D8023" s="4">
        <v>31.1536655190103</v>
      </c>
      <c r="E8023" s="4">
        <v>121.449424531643</v>
      </c>
      <c r="F8023" t="str">
        <f t="shared" si="125"/>
        <v>31.1536655190103,121.449424531643</v>
      </c>
    </row>
    <row r="8024" spans="1:6">
      <c r="A8024" s="1" t="s">
        <v>16</v>
      </c>
      <c r="B8024" s="2">
        <v>43354</v>
      </c>
      <c r="C8024" s="3">
        <v>0.44722222222222219</v>
      </c>
      <c r="D8024" s="4">
        <v>31.158543705863998</v>
      </c>
      <c r="E8024" s="4">
        <v>121.438127532633</v>
      </c>
      <c r="F8024" t="str">
        <f t="shared" si="125"/>
        <v>31.158543705864,121.438127532633</v>
      </c>
    </row>
    <row r="8025" spans="1:6">
      <c r="A8025" s="1" t="s">
        <v>16</v>
      </c>
      <c r="B8025" s="2">
        <v>43354</v>
      </c>
      <c r="C8025" s="3">
        <v>0.44930555555555557</v>
      </c>
      <c r="D8025" s="4">
        <v>31.197020730054799</v>
      </c>
      <c r="E8025" s="4">
        <v>121.42065793551301</v>
      </c>
      <c r="F8025" t="str">
        <f t="shared" si="125"/>
        <v>31.1970207300548,121.420657935513</v>
      </c>
    </row>
    <row r="8026" spans="1:6">
      <c r="A8026" s="1" t="s">
        <v>16</v>
      </c>
      <c r="B8026" s="2">
        <v>43354</v>
      </c>
      <c r="C8026" s="3">
        <v>0.44930555555555557</v>
      </c>
      <c r="D8026" s="4">
        <v>31.158543705863998</v>
      </c>
      <c r="E8026" s="4">
        <v>121.438127532633</v>
      </c>
      <c r="F8026" t="str">
        <f t="shared" si="125"/>
        <v>31.158543705864,121.438127532633</v>
      </c>
    </row>
    <row r="8027" spans="1:6">
      <c r="A8027" s="1" t="s">
        <v>16</v>
      </c>
      <c r="B8027" s="2">
        <v>43354</v>
      </c>
      <c r="C8027" s="3">
        <v>0.46388888888888885</v>
      </c>
      <c r="D8027" s="4">
        <v>31.146951469807899</v>
      </c>
      <c r="E8027" s="4">
        <v>121.410894781541</v>
      </c>
      <c r="F8027" t="str">
        <f t="shared" si="125"/>
        <v>31.1469514698079,121.410894781541</v>
      </c>
    </row>
    <row r="8028" spans="1:6">
      <c r="A8028" s="1" t="s">
        <v>16</v>
      </c>
      <c r="B8028" s="2">
        <v>43354</v>
      </c>
      <c r="C8028" s="3">
        <v>0.47916666666666669</v>
      </c>
      <c r="D8028" s="4">
        <v>31.1674849687254</v>
      </c>
      <c r="E8028" s="4">
        <v>121.404736611929</v>
      </c>
      <c r="F8028" t="str">
        <f t="shared" si="125"/>
        <v>31.1674849687254,121.404736611929</v>
      </c>
    </row>
    <row r="8029" spans="1:6">
      <c r="A8029" s="1" t="s">
        <v>16</v>
      </c>
      <c r="B8029" s="2">
        <v>43354</v>
      </c>
      <c r="C8029" s="3">
        <v>0.54791666666666672</v>
      </c>
      <c r="D8029" s="4">
        <v>31.1696246270491</v>
      </c>
      <c r="E8029" s="4">
        <v>121.425197439638</v>
      </c>
      <c r="F8029" t="str">
        <f t="shared" si="125"/>
        <v>31.1696246270491,121.425197439638</v>
      </c>
    </row>
    <row r="8030" spans="1:6">
      <c r="A8030" s="1" t="s">
        <v>16</v>
      </c>
      <c r="B8030" s="2">
        <v>43354</v>
      </c>
      <c r="C8030" s="3">
        <v>0.54861111111111105</v>
      </c>
      <c r="D8030" s="4">
        <v>31.1717798527276</v>
      </c>
      <c r="E8030" s="4">
        <v>121.42108065271501</v>
      </c>
      <c r="F8030" t="str">
        <f t="shared" si="125"/>
        <v>31.1717798527276,121.421080652715</v>
      </c>
    </row>
    <row r="8031" spans="1:6">
      <c r="A8031" s="1" t="s">
        <v>16</v>
      </c>
      <c r="B8031" s="2">
        <v>43354</v>
      </c>
      <c r="C8031" s="3">
        <v>0.54861111111111105</v>
      </c>
      <c r="D8031" s="4">
        <v>31.171327444829</v>
      </c>
      <c r="E8031" s="4">
        <v>121.41945372220199</v>
      </c>
      <c r="F8031" t="str">
        <f t="shared" si="125"/>
        <v>31.171327444829,121.419453722202</v>
      </c>
    </row>
    <row r="8032" spans="1:6">
      <c r="A8032" s="1" t="s">
        <v>16</v>
      </c>
      <c r="B8032" s="2">
        <v>43354</v>
      </c>
      <c r="C8032" s="3">
        <v>0.54861111111111105</v>
      </c>
      <c r="D8032" s="4">
        <v>31.163977029164101</v>
      </c>
      <c r="E8032" s="4">
        <v>121.42216471910901</v>
      </c>
      <c r="F8032" t="str">
        <f t="shared" si="125"/>
        <v>31.1639770291641,121.422164719109</v>
      </c>
    </row>
    <row r="8033" spans="1:6">
      <c r="A8033" s="1" t="s">
        <v>16</v>
      </c>
      <c r="B8033" s="2">
        <v>43354</v>
      </c>
      <c r="C8033" s="3">
        <v>0.5493055555555556</v>
      </c>
      <c r="D8033" s="4">
        <v>31.172885468891501</v>
      </c>
      <c r="E8033" s="4">
        <v>121.420283574344</v>
      </c>
      <c r="F8033" t="str">
        <f t="shared" si="125"/>
        <v>31.1728854688915,121.420283574344</v>
      </c>
    </row>
    <row r="8034" spans="1:6">
      <c r="A8034" s="1" t="s">
        <v>16</v>
      </c>
      <c r="B8034" s="2">
        <v>43354</v>
      </c>
      <c r="C8034" s="3">
        <v>0.5493055555555556</v>
      </c>
      <c r="D8034" s="4">
        <v>31.165083268168601</v>
      </c>
      <c r="E8034" s="4">
        <v>121.421991396908</v>
      </c>
      <c r="F8034" t="str">
        <f t="shared" si="125"/>
        <v>31.1650832681686,121.421991396908</v>
      </c>
    </row>
    <row r="8035" spans="1:6">
      <c r="A8035" s="1" t="s">
        <v>16</v>
      </c>
      <c r="B8035" s="2">
        <v>43354</v>
      </c>
      <c r="C8035" s="3">
        <v>0.55625000000000002</v>
      </c>
      <c r="D8035" s="4">
        <v>31.1778332488948</v>
      </c>
      <c r="E8035" s="4">
        <v>121.429607691078</v>
      </c>
      <c r="F8035" t="str">
        <f t="shared" si="125"/>
        <v>31.1778332488948,121.429607691078</v>
      </c>
    </row>
    <row r="8036" spans="1:6">
      <c r="A8036" s="1" t="s">
        <v>16</v>
      </c>
      <c r="B8036" s="2">
        <v>43354</v>
      </c>
      <c r="C8036" s="3">
        <v>0.58402777777777781</v>
      </c>
      <c r="D8036" s="4">
        <v>31.177773351605701</v>
      </c>
      <c r="E8036" s="4">
        <v>121.42341419921701</v>
      </c>
      <c r="F8036" t="str">
        <f t="shared" si="125"/>
        <v>31.1777733516057,121.423414199217</v>
      </c>
    </row>
    <row r="8037" spans="1:6">
      <c r="A8037" s="1" t="s">
        <v>16</v>
      </c>
      <c r="B8037" s="2">
        <v>43354</v>
      </c>
      <c r="C8037" s="3">
        <v>0.58402777777777781</v>
      </c>
      <c r="D8037" s="4">
        <v>31.176535220776699</v>
      </c>
      <c r="E8037" s="4">
        <v>121.41886459093401</v>
      </c>
      <c r="F8037" t="str">
        <f t="shared" si="125"/>
        <v>31.1765352207767,121.418864590934</v>
      </c>
    </row>
    <row r="8038" spans="1:6">
      <c r="A8038" s="1" t="s">
        <v>16</v>
      </c>
      <c r="B8038" s="2">
        <v>43354</v>
      </c>
      <c r="C8038" s="3">
        <v>0.59097222222222223</v>
      </c>
      <c r="D8038" s="4">
        <v>31.182775536834399</v>
      </c>
      <c r="E8038" s="4">
        <v>121.408230954858</v>
      </c>
      <c r="F8038" t="str">
        <f t="shared" si="125"/>
        <v>31.1827755368344,121.408230954858</v>
      </c>
    </row>
    <row r="8039" spans="1:6">
      <c r="A8039" s="1" t="s">
        <v>16</v>
      </c>
      <c r="B8039" s="2">
        <v>43354</v>
      </c>
      <c r="C8039" s="3">
        <v>0.61249999999999993</v>
      </c>
      <c r="D8039" s="4">
        <v>31.1781518847651</v>
      </c>
      <c r="E8039" s="4">
        <v>121.402287898027</v>
      </c>
      <c r="F8039" t="str">
        <f t="shared" si="125"/>
        <v>31.1781518847651,121.402287898027</v>
      </c>
    </row>
    <row r="8040" spans="1:6">
      <c r="A8040" s="1" t="s">
        <v>16</v>
      </c>
      <c r="B8040" s="2">
        <v>43354</v>
      </c>
      <c r="C8040" s="3">
        <v>0.61249999999999993</v>
      </c>
      <c r="D8040" s="4">
        <v>31.176973726785299</v>
      </c>
      <c r="E8040" s="4">
        <v>121.40649154544001</v>
      </c>
      <c r="F8040" t="str">
        <f t="shared" si="125"/>
        <v>31.1769737267853,121.40649154544</v>
      </c>
    </row>
    <row r="8041" spans="1:6">
      <c r="A8041" s="1" t="s">
        <v>16</v>
      </c>
      <c r="B8041" s="2">
        <v>43354</v>
      </c>
      <c r="C8041" s="3">
        <v>0.61944444444444446</v>
      </c>
      <c r="D8041" s="4">
        <v>31.1726282880831</v>
      </c>
      <c r="E8041" s="4">
        <v>121.396273788456</v>
      </c>
      <c r="F8041" t="str">
        <f t="shared" si="125"/>
        <v>31.1726282880831,121.396273788456</v>
      </c>
    </row>
    <row r="8042" spans="1:6">
      <c r="A8042" s="1" t="s">
        <v>16</v>
      </c>
      <c r="B8042" s="2">
        <v>43354</v>
      </c>
      <c r="C8042" s="3">
        <v>0.63263888888888886</v>
      </c>
      <c r="D8042" s="4">
        <v>31.166118869759899</v>
      </c>
      <c r="E8042" s="4">
        <v>121.390047711862</v>
      </c>
      <c r="F8042" t="str">
        <f t="shared" si="125"/>
        <v>31.1661188697599,121.390047711862</v>
      </c>
    </row>
    <row r="8043" spans="1:6">
      <c r="A8043" s="1" t="s">
        <v>16</v>
      </c>
      <c r="B8043" s="2">
        <v>43355</v>
      </c>
      <c r="C8043" s="3">
        <v>0.37847222222222227</v>
      </c>
      <c r="D8043" s="4">
        <v>31.135623714439699</v>
      </c>
      <c r="E8043" s="4">
        <v>121.439732944157</v>
      </c>
      <c r="F8043" t="str">
        <f t="shared" si="125"/>
        <v>31.1356237144397,121.439732944157</v>
      </c>
    </row>
    <row r="8044" spans="1:6">
      <c r="A8044" s="1" t="s">
        <v>16</v>
      </c>
      <c r="B8044" s="2">
        <v>43355</v>
      </c>
      <c r="C8044" s="3">
        <v>0.37847222222222227</v>
      </c>
      <c r="D8044" s="4">
        <v>31.135137456656</v>
      </c>
      <c r="E8044" s="4">
        <v>121.42235346783499</v>
      </c>
      <c r="F8044" t="str">
        <f t="shared" si="125"/>
        <v>31.135137456656,121.422353467835</v>
      </c>
    </row>
    <row r="8045" spans="1:6">
      <c r="A8045" s="1" t="s">
        <v>16</v>
      </c>
      <c r="B8045" s="2">
        <v>43355</v>
      </c>
      <c r="C8045" s="3">
        <v>0.37847222222222227</v>
      </c>
      <c r="D8045" s="4">
        <v>31.135105030194101</v>
      </c>
      <c r="E8045" s="4">
        <v>121.43451928301199</v>
      </c>
      <c r="F8045" t="str">
        <f t="shared" si="125"/>
        <v>31.1351050301941,121.434519283012</v>
      </c>
    </row>
    <row r="8046" spans="1:6">
      <c r="A8046" s="1" t="s">
        <v>16</v>
      </c>
      <c r="B8046" s="2">
        <v>43355</v>
      </c>
      <c r="C8046" s="3">
        <v>0.41319444444444442</v>
      </c>
      <c r="D8046" s="4">
        <v>31.129180681069201</v>
      </c>
      <c r="E8046" s="4">
        <v>121.44518802771</v>
      </c>
      <c r="F8046" t="str">
        <f t="shared" si="125"/>
        <v>31.1291806810692,121.44518802771</v>
      </c>
    </row>
    <row r="8047" spans="1:6">
      <c r="A8047" s="1" t="s">
        <v>16</v>
      </c>
      <c r="B8047" s="2">
        <v>43355</v>
      </c>
      <c r="C8047" s="3">
        <v>0.4145833333333333</v>
      </c>
      <c r="D8047" s="4">
        <v>31.141378047083201</v>
      </c>
      <c r="E8047" s="4">
        <v>121.43885255062899</v>
      </c>
      <c r="F8047" t="str">
        <f t="shared" si="125"/>
        <v>31.1413780470832,121.438852550629</v>
      </c>
    </row>
    <row r="8048" spans="1:6">
      <c r="A8048" s="1" t="s">
        <v>16</v>
      </c>
      <c r="B8048" s="2">
        <v>43355</v>
      </c>
      <c r="C8048" s="3">
        <v>0.4145833333333333</v>
      </c>
      <c r="D8048" s="4">
        <v>31.120212309130899</v>
      </c>
      <c r="E8048" s="4">
        <v>121.450276631843</v>
      </c>
      <c r="F8048" t="str">
        <f t="shared" si="125"/>
        <v>31.1202123091309,121.450276631843</v>
      </c>
    </row>
    <row r="8049" spans="1:6">
      <c r="A8049" s="1" t="s">
        <v>16</v>
      </c>
      <c r="B8049" s="2">
        <v>43355</v>
      </c>
      <c r="C8049" s="3">
        <v>0.44444444444444442</v>
      </c>
      <c r="D8049" s="4">
        <v>31.156358794585099</v>
      </c>
      <c r="E8049" s="4">
        <v>121.411358300855</v>
      </c>
      <c r="F8049" t="str">
        <f t="shared" si="125"/>
        <v>31.1563587945851,121.411358300855</v>
      </c>
    </row>
    <row r="8050" spans="1:6">
      <c r="A8050" s="1" t="s">
        <v>16</v>
      </c>
      <c r="B8050" s="2">
        <v>43355</v>
      </c>
      <c r="C8050" s="3">
        <v>0.44513888888888892</v>
      </c>
      <c r="D8050" s="4">
        <v>31.156072854695498</v>
      </c>
      <c r="E8050" s="4">
        <v>121.40943300268999</v>
      </c>
      <c r="F8050" t="str">
        <f t="shared" si="125"/>
        <v>31.1560728546955,121.40943300269</v>
      </c>
    </row>
    <row r="8051" spans="1:6">
      <c r="A8051" s="1" t="s">
        <v>16</v>
      </c>
      <c r="B8051" s="2">
        <v>43355</v>
      </c>
      <c r="C8051" s="3">
        <v>0.44861111111111113</v>
      </c>
      <c r="D8051" s="4">
        <v>31.158610427238202</v>
      </c>
      <c r="E8051" s="4">
        <v>121.414058293536</v>
      </c>
      <c r="F8051" t="str">
        <f t="shared" si="125"/>
        <v>31.1586104272382,121.414058293536</v>
      </c>
    </row>
    <row r="8052" spans="1:6">
      <c r="A8052" s="1" t="s">
        <v>16</v>
      </c>
      <c r="B8052" s="2">
        <v>43355</v>
      </c>
      <c r="C8052" s="3">
        <v>0.46249999999999997</v>
      </c>
      <c r="D8052" s="4">
        <v>31.1530615626856</v>
      </c>
      <c r="E8052" s="4">
        <v>121.409676420718</v>
      </c>
      <c r="F8052" t="str">
        <f t="shared" si="125"/>
        <v>31.1530615626856,121.409676420718</v>
      </c>
    </row>
    <row r="8053" spans="1:6">
      <c r="A8053" s="1" t="s">
        <v>16</v>
      </c>
      <c r="B8053" s="2">
        <v>43355</v>
      </c>
      <c r="C8053" s="3">
        <v>0.47847222222222219</v>
      </c>
      <c r="D8053" s="4">
        <v>31.163423793559101</v>
      </c>
      <c r="E8053" s="4">
        <v>121.42676133320801</v>
      </c>
      <c r="F8053" t="str">
        <f t="shared" si="125"/>
        <v>31.1634237935591,121.426761333208</v>
      </c>
    </row>
    <row r="8054" spans="1:6">
      <c r="A8054" s="1" t="s">
        <v>16</v>
      </c>
      <c r="B8054" s="2">
        <v>43355</v>
      </c>
      <c r="C8054" s="3">
        <v>0.49444444444444446</v>
      </c>
      <c r="D8054" s="4">
        <v>31.1687892551057</v>
      </c>
      <c r="E8054" s="4">
        <v>121.431924523345</v>
      </c>
      <c r="F8054" t="str">
        <f t="shared" si="125"/>
        <v>31.1687892551057,121.431924523345</v>
      </c>
    </row>
    <row r="8055" spans="1:6">
      <c r="A8055" s="1" t="s">
        <v>16</v>
      </c>
      <c r="B8055" s="2">
        <v>43355</v>
      </c>
      <c r="C8055" s="3">
        <v>0.49444444444444446</v>
      </c>
      <c r="D8055" s="4">
        <v>31.162212275180298</v>
      </c>
      <c r="E8055" s="4">
        <v>121.43167263971399</v>
      </c>
      <c r="F8055" t="str">
        <f t="shared" si="125"/>
        <v>31.1622122751803,121.431672639714</v>
      </c>
    </row>
    <row r="8056" spans="1:6">
      <c r="A8056" s="1" t="s">
        <v>16</v>
      </c>
      <c r="B8056" s="2">
        <v>43355</v>
      </c>
      <c r="C8056" s="3">
        <v>0.51180555555555551</v>
      </c>
      <c r="D8056" s="4">
        <v>31.166524722751301</v>
      </c>
      <c r="E8056" s="4">
        <v>121.422174510899</v>
      </c>
      <c r="F8056" t="str">
        <f t="shared" si="125"/>
        <v>31.1665247227513,121.422174510899</v>
      </c>
    </row>
    <row r="8057" spans="1:6">
      <c r="A8057" s="1" t="s">
        <v>16</v>
      </c>
      <c r="B8057" s="2">
        <v>43355</v>
      </c>
      <c r="C8057" s="3">
        <v>0.54999999999999993</v>
      </c>
      <c r="D8057" s="4">
        <v>31.172463174055402</v>
      </c>
      <c r="E8057" s="4">
        <v>121.42829898756401</v>
      </c>
      <c r="F8057" t="str">
        <f t="shared" si="125"/>
        <v>31.1724631740554,121.428298987564</v>
      </c>
    </row>
    <row r="8058" spans="1:6">
      <c r="A8058" s="1" t="s">
        <v>16</v>
      </c>
      <c r="B8058" s="2">
        <v>43355</v>
      </c>
      <c r="C8058" s="3">
        <v>0.55069444444444449</v>
      </c>
      <c r="D8058" s="4">
        <v>31.171045776551502</v>
      </c>
      <c r="E8058" s="4">
        <v>121.42965335641399</v>
      </c>
      <c r="F8058" t="str">
        <f t="shared" si="125"/>
        <v>31.1710457765515,121.429653356414</v>
      </c>
    </row>
    <row r="8059" spans="1:6">
      <c r="A8059" s="1" t="s">
        <v>16</v>
      </c>
      <c r="B8059" s="2">
        <v>43355</v>
      </c>
      <c r="C8059" s="3">
        <v>0.58680555555555558</v>
      </c>
      <c r="D8059" s="4">
        <v>31.176703507798798</v>
      </c>
      <c r="E8059" s="4">
        <v>121.41925502431501</v>
      </c>
      <c r="F8059" t="str">
        <f t="shared" si="125"/>
        <v>31.1767035077988,121.419255024315</v>
      </c>
    </row>
    <row r="8060" spans="1:6">
      <c r="A8060" s="1" t="s">
        <v>16</v>
      </c>
      <c r="B8060" s="2">
        <v>43355</v>
      </c>
      <c r="C8060" s="3">
        <v>0.60555555555555551</v>
      </c>
      <c r="D8060" s="4">
        <v>31.178634876132499</v>
      </c>
      <c r="E8060" s="4">
        <v>121.408743615294</v>
      </c>
      <c r="F8060" t="str">
        <f t="shared" si="125"/>
        <v>31.1786348761325,121.408743615294</v>
      </c>
    </row>
    <row r="8061" spans="1:6">
      <c r="A8061" s="1" t="s">
        <v>16</v>
      </c>
      <c r="B8061" s="2">
        <v>43355</v>
      </c>
      <c r="C8061" s="3">
        <v>0.6166666666666667</v>
      </c>
      <c r="D8061" s="4">
        <v>31.171845540519101</v>
      </c>
      <c r="E8061" s="4">
        <v>121.40410499950001</v>
      </c>
      <c r="F8061" t="str">
        <f t="shared" si="125"/>
        <v>31.1718455405191,121.4041049995</v>
      </c>
    </row>
    <row r="8062" spans="1:6">
      <c r="A8062" s="1" t="s">
        <v>16</v>
      </c>
      <c r="B8062" s="2">
        <v>43355</v>
      </c>
      <c r="C8062" s="3">
        <v>0.61736111111111114</v>
      </c>
      <c r="D8062" s="4">
        <v>31.171845540519101</v>
      </c>
      <c r="E8062" s="4">
        <v>121.40410499950001</v>
      </c>
      <c r="F8062" t="str">
        <f t="shared" si="125"/>
        <v>31.1718455405191,121.4041049995</v>
      </c>
    </row>
    <row r="8063" spans="1:6">
      <c r="A8063" s="1" t="s">
        <v>16</v>
      </c>
      <c r="B8063" s="2">
        <v>43356</v>
      </c>
      <c r="C8063" s="3">
        <v>0.37361111111111112</v>
      </c>
      <c r="D8063" s="4">
        <v>31.136770229133401</v>
      </c>
      <c r="E8063" s="4">
        <v>121.418020100985</v>
      </c>
      <c r="F8063" t="str">
        <f t="shared" si="125"/>
        <v>31.1367702291334,121.418020100985</v>
      </c>
    </row>
    <row r="8064" spans="1:6">
      <c r="A8064" s="1" t="s">
        <v>16</v>
      </c>
      <c r="B8064" s="2">
        <v>43356</v>
      </c>
      <c r="C8064" s="3">
        <v>0.37777777777777777</v>
      </c>
      <c r="D8064" s="4">
        <v>31.1315025765653</v>
      </c>
      <c r="E8064" s="4">
        <v>121.417477973609</v>
      </c>
      <c r="F8064" t="str">
        <f t="shared" si="125"/>
        <v>31.1315025765653,121.417477973609</v>
      </c>
    </row>
    <row r="8065" spans="1:6">
      <c r="A8065" s="1" t="s">
        <v>16</v>
      </c>
      <c r="B8065" s="2">
        <v>43356</v>
      </c>
      <c r="C8065" s="3">
        <v>0.37847222222222227</v>
      </c>
      <c r="D8065" s="4">
        <v>31.1585058955283</v>
      </c>
      <c r="E8065" s="4">
        <v>121.44558245737601</v>
      </c>
      <c r="F8065" t="str">
        <f t="shared" si="125"/>
        <v>31.1585058955283,121.445582457376</v>
      </c>
    </row>
    <row r="8066" spans="1:6">
      <c r="A8066" s="1" t="s">
        <v>16</v>
      </c>
      <c r="B8066" s="2">
        <v>43356</v>
      </c>
      <c r="C8066" s="3">
        <v>0.37847222222222227</v>
      </c>
      <c r="D8066" s="4">
        <v>31.1382229464867</v>
      </c>
      <c r="E8066" s="4">
        <v>121.434263521476</v>
      </c>
      <c r="F8066" t="str">
        <f t="shared" si="125"/>
        <v>31.1382229464867,121.434263521476</v>
      </c>
    </row>
    <row r="8067" spans="1:6">
      <c r="A8067" s="1" t="s">
        <v>16</v>
      </c>
      <c r="B8067" s="2">
        <v>43356</v>
      </c>
      <c r="C8067" s="3">
        <v>0.41666666666666669</v>
      </c>
      <c r="D8067" s="4">
        <v>31.1355961041691</v>
      </c>
      <c r="E8067" s="4">
        <v>121.423153499984</v>
      </c>
      <c r="F8067" t="str">
        <f t="shared" ref="F8067:F8130" si="126">D8067&amp;","&amp;E8067</f>
        <v>31.1355961041691,121.423153499984</v>
      </c>
    </row>
    <row r="8068" spans="1:6">
      <c r="A8068" s="1" t="s">
        <v>16</v>
      </c>
      <c r="B8068" s="2">
        <v>43356</v>
      </c>
      <c r="C8068" s="3">
        <v>0.41666666666666669</v>
      </c>
      <c r="D8068" s="4">
        <v>31.134973771340999</v>
      </c>
      <c r="E8068" s="4">
        <v>121.418646951688</v>
      </c>
      <c r="F8068" t="str">
        <f t="shared" si="126"/>
        <v>31.134973771341,121.418646951688</v>
      </c>
    </row>
    <row r="8069" spans="1:6">
      <c r="A8069" s="1" t="s">
        <v>16</v>
      </c>
      <c r="B8069" s="2">
        <v>43356</v>
      </c>
      <c r="C8069" s="3">
        <v>0.41666666666666669</v>
      </c>
      <c r="D8069" s="4">
        <v>31.134468575161101</v>
      </c>
      <c r="E8069" s="4">
        <v>121.42303443605699</v>
      </c>
      <c r="F8069" t="str">
        <f t="shared" si="126"/>
        <v>31.1344685751611,121.423034436057</v>
      </c>
    </row>
    <row r="8070" spans="1:6">
      <c r="A8070" s="1" t="s">
        <v>16</v>
      </c>
      <c r="B8070" s="2">
        <v>43356</v>
      </c>
      <c r="C8070" s="3">
        <v>0.42152777777777778</v>
      </c>
      <c r="D8070" s="4">
        <v>31.134732933745401</v>
      </c>
      <c r="E8070" s="4">
        <v>121.426752805346</v>
      </c>
      <c r="F8070" t="str">
        <f t="shared" si="126"/>
        <v>31.1347329337454,121.426752805346</v>
      </c>
    </row>
    <row r="8071" spans="1:6">
      <c r="A8071" s="1" t="s">
        <v>16</v>
      </c>
      <c r="B8071" s="2">
        <v>43356</v>
      </c>
      <c r="C8071" s="3">
        <v>0.44305555555555554</v>
      </c>
      <c r="D8071" s="4">
        <v>31.144526519465899</v>
      </c>
      <c r="E8071" s="4">
        <v>121.429579528033</v>
      </c>
      <c r="F8071" t="str">
        <f t="shared" si="126"/>
        <v>31.1445265194659,121.429579528033</v>
      </c>
    </row>
    <row r="8072" spans="1:6">
      <c r="A8072" s="1" t="s">
        <v>16</v>
      </c>
      <c r="B8072" s="2">
        <v>43356</v>
      </c>
      <c r="C8072" s="3">
        <v>0.44305555555555554</v>
      </c>
      <c r="D8072" s="4">
        <v>31.142329822476199</v>
      </c>
      <c r="E8072" s="4">
        <v>121.436131833486</v>
      </c>
      <c r="F8072" t="str">
        <f t="shared" si="126"/>
        <v>31.1423298224762,121.436131833486</v>
      </c>
    </row>
    <row r="8073" spans="1:6">
      <c r="A8073" s="1" t="s">
        <v>16</v>
      </c>
      <c r="B8073" s="2">
        <v>43356</v>
      </c>
      <c r="C8073" s="3">
        <v>0.45555555555555555</v>
      </c>
      <c r="D8073" s="4">
        <v>31.158494696757302</v>
      </c>
      <c r="E8073" s="4">
        <v>121.43978307898</v>
      </c>
      <c r="F8073" t="str">
        <f t="shared" si="126"/>
        <v>31.1584946967573,121.43978307898</v>
      </c>
    </row>
    <row r="8074" spans="1:6">
      <c r="A8074" s="1" t="s">
        <v>16</v>
      </c>
      <c r="B8074" s="2">
        <v>43356</v>
      </c>
      <c r="C8074" s="3">
        <v>0.5229166666666667</v>
      </c>
      <c r="D8074" s="4">
        <v>31.162838768444299</v>
      </c>
      <c r="E8074" s="4">
        <v>121.413417371587</v>
      </c>
      <c r="F8074" t="str">
        <f t="shared" si="126"/>
        <v>31.1628387684443,121.413417371587</v>
      </c>
    </row>
    <row r="8075" spans="1:6">
      <c r="A8075" s="1" t="s">
        <v>16</v>
      </c>
      <c r="B8075" s="2">
        <v>43356</v>
      </c>
      <c r="C8075" s="3">
        <v>0.5229166666666667</v>
      </c>
      <c r="D8075" s="4">
        <v>31.160433269618199</v>
      </c>
      <c r="E8075" s="4">
        <v>121.424274905651</v>
      </c>
      <c r="F8075" t="str">
        <f t="shared" si="126"/>
        <v>31.1604332696182,121.424274905651</v>
      </c>
    </row>
    <row r="8076" spans="1:6">
      <c r="A8076" s="1" t="s">
        <v>16</v>
      </c>
      <c r="B8076" s="2">
        <v>43356</v>
      </c>
      <c r="C8076" s="3">
        <v>0.52361111111111114</v>
      </c>
      <c r="D8076" s="4">
        <v>31.1534428588878</v>
      </c>
      <c r="E8076" s="4">
        <v>121.424219433066</v>
      </c>
      <c r="F8076" t="str">
        <f t="shared" si="126"/>
        <v>31.1534428588878,121.424219433066</v>
      </c>
    </row>
    <row r="8077" spans="1:6">
      <c r="A8077" s="1" t="s">
        <v>16</v>
      </c>
      <c r="B8077" s="2">
        <v>43356</v>
      </c>
      <c r="C8077" s="3">
        <v>0.53472222222222221</v>
      </c>
      <c r="D8077" s="4">
        <v>31.1632635692857</v>
      </c>
      <c r="E8077" s="4">
        <v>121.431565356715</v>
      </c>
      <c r="F8077" t="str">
        <f t="shared" si="126"/>
        <v>31.1632635692857,121.431565356715</v>
      </c>
    </row>
    <row r="8078" spans="1:6">
      <c r="A8078" s="1" t="s">
        <v>16</v>
      </c>
      <c r="B8078" s="2">
        <v>43356</v>
      </c>
      <c r="C8078" s="3">
        <v>0.54652777777777783</v>
      </c>
      <c r="D8078" s="4">
        <v>31.165653949037399</v>
      </c>
      <c r="E8078" s="4">
        <v>121.43197588754001</v>
      </c>
      <c r="F8078" t="str">
        <f t="shared" si="126"/>
        <v>31.1656539490374,121.43197588754</v>
      </c>
    </row>
    <row r="8079" spans="1:6">
      <c r="A8079" s="1" t="s">
        <v>16</v>
      </c>
      <c r="B8079" s="2">
        <v>43356</v>
      </c>
      <c r="C8079" s="3">
        <v>0.55555555555555558</v>
      </c>
      <c r="D8079" s="4">
        <v>31.173794714584901</v>
      </c>
      <c r="E8079" s="4">
        <v>121.42097734862099</v>
      </c>
      <c r="F8079" t="str">
        <f t="shared" si="126"/>
        <v>31.1737947145849,121.420977348621</v>
      </c>
    </row>
    <row r="8080" spans="1:6">
      <c r="A8080" s="1" t="s">
        <v>16</v>
      </c>
      <c r="B8080" s="2">
        <v>43356</v>
      </c>
      <c r="C8080" s="3">
        <v>0.55555555555555558</v>
      </c>
      <c r="D8080" s="4">
        <v>31.167854074068899</v>
      </c>
      <c r="E8080" s="4">
        <v>121.42563223565401</v>
      </c>
      <c r="F8080" t="str">
        <f t="shared" si="126"/>
        <v>31.1678540740689,121.425632235654</v>
      </c>
    </row>
    <row r="8081" spans="1:6">
      <c r="A8081" s="1" t="s">
        <v>16</v>
      </c>
      <c r="B8081" s="2">
        <v>43356</v>
      </c>
      <c r="C8081" s="3">
        <v>0.55555555555555558</v>
      </c>
      <c r="D8081" s="4">
        <v>31.167249961561399</v>
      </c>
      <c r="E8081" s="4">
        <v>121.43742331191299</v>
      </c>
      <c r="F8081" t="str">
        <f t="shared" si="126"/>
        <v>31.1672499615614,121.437423311913</v>
      </c>
    </row>
    <row r="8082" spans="1:6">
      <c r="A8082" s="1" t="s">
        <v>16</v>
      </c>
      <c r="B8082" s="2">
        <v>43356</v>
      </c>
      <c r="C8082" s="3">
        <v>0.63194444444444442</v>
      </c>
      <c r="D8082" s="4">
        <v>31.1579748986513</v>
      </c>
      <c r="E8082" s="4">
        <v>121.407417664261</v>
      </c>
      <c r="F8082" t="str">
        <f t="shared" si="126"/>
        <v>31.1579748986513,121.407417664261</v>
      </c>
    </row>
    <row r="8083" spans="1:6">
      <c r="A8083" s="1" t="s">
        <v>16</v>
      </c>
      <c r="B8083" s="2">
        <v>43356</v>
      </c>
      <c r="C8083" s="3">
        <v>0.63263888888888886</v>
      </c>
      <c r="D8083" s="4">
        <v>31.155146128145599</v>
      </c>
      <c r="E8083" s="4">
        <v>121.410854040597</v>
      </c>
      <c r="F8083" t="str">
        <f t="shared" si="126"/>
        <v>31.1551461281456,121.410854040597</v>
      </c>
    </row>
    <row r="8084" spans="1:6">
      <c r="A8084" s="1" t="s">
        <v>16</v>
      </c>
      <c r="B8084" s="2">
        <v>43356</v>
      </c>
      <c r="C8084" s="3">
        <v>0.6430555555555556</v>
      </c>
      <c r="D8084" s="4">
        <v>31.168237397688401</v>
      </c>
      <c r="E8084" s="4">
        <v>121.406992552114</v>
      </c>
      <c r="F8084" t="str">
        <f t="shared" si="126"/>
        <v>31.1682373976884,121.406992552114</v>
      </c>
    </row>
    <row r="8085" spans="1:6">
      <c r="A8085" s="1" t="s">
        <v>16</v>
      </c>
      <c r="B8085" s="2">
        <v>43356</v>
      </c>
      <c r="C8085" s="3">
        <v>0.64513888888888882</v>
      </c>
      <c r="D8085" s="4">
        <v>31.161532345032999</v>
      </c>
      <c r="E8085" s="4">
        <v>121.41464856985699</v>
      </c>
      <c r="F8085" t="str">
        <f t="shared" si="126"/>
        <v>31.161532345033,121.414648569857</v>
      </c>
    </row>
    <row r="8086" spans="1:6">
      <c r="A8086" s="1" t="s">
        <v>16</v>
      </c>
      <c r="B8086" s="2">
        <v>43359</v>
      </c>
      <c r="C8086" s="3">
        <v>0.58750000000000002</v>
      </c>
      <c r="D8086" s="4">
        <v>31.1801294222109</v>
      </c>
      <c r="E8086" s="4">
        <v>121.411133069569</v>
      </c>
      <c r="F8086" t="str">
        <f t="shared" si="126"/>
        <v>31.1801294222109,121.411133069569</v>
      </c>
    </row>
    <row r="8087" spans="1:6">
      <c r="A8087" s="1" t="s">
        <v>16</v>
      </c>
      <c r="B8087" s="2">
        <v>43359</v>
      </c>
      <c r="C8087" s="3">
        <v>0.61527777777777781</v>
      </c>
      <c r="D8087" s="4">
        <v>31.1744471348464</v>
      </c>
      <c r="E8087" s="4">
        <v>121.41522097965699</v>
      </c>
      <c r="F8087" t="str">
        <f t="shared" si="126"/>
        <v>31.1744471348464,121.415220979657</v>
      </c>
    </row>
    <row r="8088" spans="1:6">
      <c r="A8088" s="1" t="s">
        <v>16</v>
      </c>
      <c r="B8088" s="2">
        <v>43359</v>
      </c>
      <c r="C8088" s="3">
        <v>0.61527777777777781</v>
      </c>
      <c r="D8088" s="4">
        <v>31.1738774238761</v>
      </c>
      <c r="E8088" s="4">
        <v>121.41389082000001</v>
      </c>
      <c r="F8088" t="str">
        <f t="shared" si="126"/>
        <v>31.1738774238761,121.41389082</v>
      </c>
    </row>
    <row r="8089" spans="1:6">
      <c r="A8089" s="1" t="s">
        <v>16</v>
      </c>
      <c r="B8089" s="2">
        <v>43359</v>
      </c>
      <c r="C8089" s="3">
        <v>0.61597222222222225</v>
      </c>
      <c r="D8089" s="4">
        <v>31.181633250182301</v>
      </c>
      <c r="E8089" s="4">
        <v>121.414915068689</v>
      </c>
      <c r="F8089" t="str">
        <f t="shared" si="126"/>
        <v>31.1816332501823,121.414915068689</v>
      </c>
    </row>
    <row r="8090" spans="1:6">
      <c r="A8090" s="1" t="s">
        <v>16</v>
      </c>
      <c r="B8090" s="2">
        <v>43359</v>
      </c>
      <c r="C8090" s="3">
        <v>0.64236111111111105</v>
      </c>
      <c r="D8090" s="4">
        <v>31.173706850999601</v>
      </c>
      <c r="E8090" s="4">
        <v>121.414354245415</v>
      </c>
      <c r="F8090" t="str">
        <f t="shared" si="126"/>
        <v>31.1737068509996,121.414354245415</v>
      </c>
    </row>
    <row r="8091" spans="1:6">
      <c r="A8091" s="1" t="s">
        <v>16</v>
      </c>
      <c r="B8091" s="2">
        <v>43359</v>
      </c>
      <c r="C8091" s="3">
        <v>0.67499999999999993</v>
      </c>
      <c r="D8091" s="4">
        <v>31.1746126317312</v>
      </c>
      <c r="E8091" s="4">
        <v>121.423126079537</v>
      </c>
      <c r="F8091" t="str">
        <f t="shared" si="126"/>
        <v>31.1746126317312,121.423126079537</v>
      </c>
    </row>
    <row r="8092" spans="1:6">
      <c r="A8092" s="1" t="s">
        <v>16</v>
      </c>
      <c r="B8092" s="2">
        <v>43359</v>
      </c>
      <c r="C8092" s="3">
        <v>0.67569444444444438</v>
      </c>
      <c r="D8092" s="4">
        <v>31.181891925609001</v>
      </c>
      <c r="E8092" s="4">
        <v>121.408108962356</v>
      </c>
      <c r="F8092" t="str">
        <f t="shared" si="126"/>
        <v>31.181891925609,121.408108962356</v>
      </c>
    </row>
    <row r="8093" spans="1:6">
      <c r="A8093" s="1" t="s">
        <v>16</v>
      </c>
      <c r="B8093" s="2">
        <v>43359</v>
      </c>
      <c r="C8093" s="3">
        <v>0.67569444444444438</v>
      </c>
      <c r="D8093" s="4">
        <v>31.1803444266762</v>
      </c>
      <c r="E8093" s="4">
        <v>121.421016829308</v>
      </c>
      <c r="F8093" t="str">
        <f t="shared" si="126"/>
        <v>31.1803444266762,121.421016829308</v>
      </c>
    </row>
    <row r="8094" spans="1:6">
      <c r="A8094" s="1" t="s">
        <v>16</v>
      </c>
      <c r="B8094" s="2">
        <v>43359</v>
      </c>
      <c r="C8094" s="3">
        <v>0.67569444444444438</v>
      </c>
      <c r="D8094" s="4">
        <v>31.1744539829552</v>
      </c>
      <c r="E8094" s="4">
        <v>121.42336341750099</v>
      </c>
      <c r="F8094" t="str">
        <f t="shared" si="126"/>
        <v>31.1744539829552,121.423363417501</v>
      </c>
    </row>
    <row r="8095" spans="1:6">
      <c r="A8095" s="1" t="s">
        <v>16</v>
      </c>
      <c r="B8095" s="2">
        <v>43359</v>
      </c>
      <c r="C8095" s="3">
        <v>0.67986111111111114</v>
      </c>
      <c r="D8095" s="4">
        <v>31.171554875395</v>
      </c>
      <c r="E8095" s="4">
        <v>121.42456835980499</v>
      </c>
      <c r="F8095" t="str">
        <f t="shared" si="126"/>
        <v>31.171554875395,121.424568359805</v>
      </c>
    </row>
    <row r="8096" spans="1:6">
      <c r="A8096" s="1" t="s">
        <v>16</v>
      </c>
      <c r="B8096" s="2">
        <v>43359</v>
      </c>
      <c r="C8096" s="3">
        <v>0.69930555555555562</v>
      </c>
      <c r="D8096" s="4">
        <v>31.1671666986684</v>
      </c>
      <c r="E8096" s="4">
        <v>121.427405014697</v>
      </c>
      <c r="F8096" t="str">
        <f t="shared" si="126"/>
        <v>31.1671666986684,121.427405014697</v>
      </c>
    </row>
    <row r="8097" spans="1:6">
      <c r="A8097" s="1" t="s">
        <v>16</v>
      </c>
      <c r="B8097" s="2">
        <v>43359</v>
      </c>
      <c r="C8097" s="3">
        <v>0.69930555555555562</v>
      </c>
      <c r="D8097" s="4">
        <v>31.165485204282</v>
      </c>
      <c r="E8097" s="4">
        <v>121.434637885646</v>
      </c>
      <c r="F8097" t="str">
        <f t="shared" si="126"/>
        <v>31.165485204282,121.434637885646</v>
      </c>
    </row>
    <row r="8098" spans="1:6">
      <c r="A8098" s="1" t="s">
        <v>16</v>
      </c>
      <c r="B8098" s="2">
        <v>43359</v>
      </c>
      <c r="C8098" s="3">
        <v>0.71250000000000002</v>
      </c>
      <c r="D8098" s="4">
        <v>31.1680338248444</v>
      </c>
      <c r="E8098" s="4">
        <v>121.43137760907599</v>
      </c>
      <c r="F8098" t="str">
        <f t="shared" si="126"/>
        <v>31.1680338248444,121.431377609076</v>
      </c>
    </row>
    <row r="8099" spans="1:6">
      <c r="A8099" s="1" t="s">
        <v>16</v>
      </c>
      <c r="B8099" s="2">
        <v>43359</v>
      </c>
      <c r="C8099" s="3">
        <v>0.7270833333333333</v>
      </c>
      <c r="D8099" s="4">
        <v>31.164363713807099</v>
      </c>
      <c r="E8099" s="4">
        <v>121.42629854156399</v>
      </c>
      <c r="F8099" t="str">
        <f t="shared" si="126"/>
        <v>31.1643637138071,121.426298541564</v>
      </c>
    </row>
    <row r="8100" spans="1:6">
      <c r="A8100" s="1" t="s">
        <v>16</v>
      </c>
      <c r="B8100" s="2">
        <v>43359</v>
      </c>
      <c r="C8100" s="3">
        <v>0.72777777777777775</v>
      </c>
      <c r="D8100" s="4">
        <v>31.164192600026801</v>
      </c>
      <c r="E8100" s="4">
        <v>121.424511917437</v>
      </c>
      <c r="F8100" t="str">
        <f t="shared" si="126"/>
        <v>31.1641926000268,121.424511917437</v>
      </c>
    </row>
    <row r="8101" spans="1:6">
      <c r="A8101" s="1" t="s">
        <v>16</v>
      </c>
      <c r="B8101" s="2">
        <v>43359</v>
      </c>
      <c r="C8101" s="3">
        <v>0.7368055555555556</v>
      </c>
      <c r="D8101" s="4">
        <v>31.160764092911901</v>
      </c>
      <c r="E8101" s="4">
        <v>121.412304640877</v>
      </c>
      <c r="F8101" t="str">
        <f t="shared" si="126"/>
        <v>31.1607640929119,121.412304640877</v>
      </c>
    </row>
    <row r="8102" spans="1:6">
      <c r="A8102" s="1" t="s">
        <v>16</v>
      </c>
      <c r="B8102" s="2">
        <v>43359</v>
      </c>
      <c r="C8102" s="3">
        <v>0.74236111111111114</v>
      </c>
      <c r="D8102" s="4">
        <v>31.160346784313202</v>
      </c>
      <c r="E8102" s="4">
        <v>121.41690486973</v>
      </c>
      <c r="F8102" t="str">
        <f t="shared" si="126"/>
        <v>31.1603467843132,121.41690486973</v>
      </c>
    </row>
    <row r="8103" spans="1:6">
      <c r="A8103" s="1" t="s">
        <v>16</v>
      </c>
      <c r="B8103" s="2">
        <v>43359</v>
      </c>
      <c r="C8103" s="3">
        <v>0.75347222222222221</v>
      </c>
      <c r="D8103" s="4">
        <v>31.1580039819329</v>
      </c>
      <c r="E8103" s="4">
        <v>121.409692001328</v>
      </c>
      <c r="F8103" t="str">
        <f t="shared" si="126"/>
        <v>31.1580039819329,121.409692001328</v>
      </c>
    </row>
    <row r="8104" spans="1:6">
      <c r="A8104" s="1" t="s">
        <v>16</v>
      </c>
      <c r="B8104" s="2">
        <v>43359</v>
      </c>
      <c r="C8104" s="3">
        <v>0.7631944444444444</v>
      </c>
      <c r="D8104" s="4">
        <v>31.1525670643015</v>
      </c>
      <c r="E8104" s="4">
        <v>121.40815753981001</v>
      </c>
      <c r="F8104" t="str">
        <f t="shared" si="126"/>
        <v>31.1525670643015,121.40815753981</v>
      </c>
    </row>
    <row r="8105" spans="1:6">
      <c r="A8105" s="1" t="s">
        <v>16</v>
      </c>
      <c r="B8105" s="2">
        <v>43360</v>
      </c>
      <c r="C8105" s="3">
        <v>0.57708333333333328</v>
      </c>
      <c r="D8105" s="4">
        <v>31.1714367069888</v>
      </c>
      <c r="E8105" s="4">
        <v>121.391463767722</v>
      </c>
      <c r="F8105" t="str">
        <f t="shared" si="126"/>
        <v>31.1714367069888,121.391463767722</v>
      </c>
    </row>
    <row r="8106" spans="1:6">
      <c r="A8106" s="1" t="s">
        <v>16</v>
      </c>
      <c r="B8106" s="2">
        <v>43360</v>
      </c>
      <c r="C8106" s="3">
        <v>0.57847222222222217</v>
      </c>
      <c r="D8106" s="4">
        <v>31.169313942111501</v>
      </c>
      <c r="E8106" s="4">
        <v>121.397525044099</v>
      </c>
      <c r="F8106" t="str">
        <f t="shared" si="126"/>
        <v>31.1693139421115,121.397525044099</v>
      </c>
    </row>
    <row r="8107" spans="1:6">
      <c r="A8107" s="1" t="s">
        <v>16</v>
      </c>
      <c r="B8107" s="2">
        <v>43360</v>
      </c>
      <c r="C8107" s="3">
        <v>0.58680555555555558</v>
      </c>
      <c r="D8107" s="4">
        <v>31.162838768444299</v>
      </c>
      <c r="E8107" s="4">
        <v>121.413417371587</v>
      </c>
      <c r="F8107" t="str">
        <f t="shared" si="126"/>
        <v>31.1628387684443,121.413417371587</v>
      </c>
    </row>
    <row r="8108" spans="1:6">
      <c r="A8108" s="1" t="s">
        <v>16</v>
      </c>
      <c r="B8108" s="2">
        <v>43360</v>
      </c>
      <c r="C8108" s="3">
        <v>0.59513888888888888</v>
      </c>
      <c r="D8108" s="4">
        <v>31.164983235488901</v>
      </c>
      <c r="E8108" s="4">
        <v>121.40946624936799</v>
      </c>
      <c r="F8108" t="str">
        <f t="shared" si="126"/>
        <v>31.1649832354889,121.409466249368</v>
      </c>
    </row>
    <row r="8109" spans="1:6">
      <c r="A8109" s="1" t="s">
        <v>16</v>
      </c>
      <c r="B8109" s="2">
        <v>43360</v>
      </c>
      <c r="C8109" s="3">
        <v>0.61041666666666672</v>
      </c>
      <c r="D8109" s="4">
        <v>31.172218906273301</v>
      </c>
      <c r="E8109" s="4">
        <v>121.405835656248</v>
      </c>
      <c r="F8109" t="str">
        <f t="shared" si="126"/>
        <v>31.1722189062733,121.405835656248</v>
      </c>
    </row>
    <row r="8110" spans="1:6">
      <c r="A8110" s="1" t="s">
        <v>16</v>
      </c>
      <c r="B8110" s="2">
        <v>43360</v>
      </c>
      <c r="C8110" s="3">
        <v>0.61875000000000002</v>
      </c>
      <c r="D8110" s="4">
        <v>31.181643106644799</v>
      </c>
      <c r="E8110" s="4">
        <v>121.40822805172</v>
      </c>
      <c r="F8110" t="str">
        <f t="shared" si="126"/>
        <v>31.1816431066448,121.40822805172</v>
      </c>
    </row>
    <row r="8111" spans="1:6">
      <c r="A8111" s="1" t="s">
        <v>16</v>
      </c>
      <c r="B8111" s="2">
        <v>43360</v>
      </c>
      <c r="C8111" s="3">
        <v>0.63263888888888886</v>
      </c>
      <c r="D8111" s="4">
        <v>31.1740024226972</v>
      </c>
      <c r="E8111" s="4">
        <v>121.423545707664</v>
      </c>
      <c r="F8111" t="str">
        <f t="shared" si="126"/>
        <v>31.1740024226972,121.423545707664</v>
      </c>
    </row>
    <row r="8112" spans="1:6">
      <c r="A8112" s="1" t="s">
        <v>16</v>
      </c>
      <c r="B8112" s="2">
        <v>43360</v>
      </c>
      <c r="C8112" s="3">
        <v>0.64236111111111105</v>
      </c>
      <c r="D8112" s="4">
        <v>31.172996000535498</v>
      </c>
      <c r="E8112" s="4">
        <v>121.425280268912</v>
      </c>
      <c r="F8112" t="str">
        <f t="shared" si="126"/>
        <v>31.1729960005355,121.425280268912</v>
      </c>
    </row>
    <row r="8113" spans="1:6">
      <c r="A8113" s="1" t="s">
        <v>16</v>
      </c>
      <c r="B8113" s="2">
        <v>43360</v>
      </c>
      <c r="C8113" s="3">
        <v>0.65069444444444446</v>
      </c>
      <c r="D8113" s="4">
        <v>31.1660952518912</v>
      </c>
      <c r="E8113" s="4">
        <v>121.42888650232899</v>
      </c>
      <c r="F8113" t="str">
        <f t="shared" si="126"/>
        <v>31.1660952518912,121.428886502329</v>
      </c>
    </row>
    <row r="8114" spans="1:6">
      <c r="A8114" s="1" t="s">
        <v>16</v>
      </c>
      <c r="B8114" s="2">
        <v>43360</v>
      </c>
      <c r="C8114" s="3">
        <v>0.66249999999999998</v>
      </c>
      <c r="D8114" s="4">
        <v>31.168238483117101</v>
      </c>
      <c r="E8114" s="4">
        <v>121.428402522116</v>
      </c>
      <c r="F8114" t="str">
        <f t="shared" si="126"/>
        <v>31.1682384831171,121.428402522116</v>
      </c>
    </row>
    <row r="8115" spans="1:6">
      <c r="A8115" s="1" t="s">
        <v>16</v>
      </c>
      <c r="B8115" s="2">
        <v>43360</v>
      </c>
      <c r="C8115" s="3">
        <v>0.6743055555555556</v>
      </c>
      <c r="D8115" s="4">
        <v>31.160465610878401</v>
      </c>
      <c r="E8115" s="4">
        <v>121.421942734282</v>
      </c>
      <c r="F8115" t="str">
        <f t="shared" si="126"/>
        <v>31.1604656108784,121.421942734282</v>
      </c>
    </row>
    <row r="8116" spans="1:6">
      <c r="A8116" s="1" t="s">
        <v>16</v>
      </c>
      <c r="B8116" s="2">
        <v>43360</v>
      </c>
      <c r="C8116" s="3">
        <v>0.68611111111111101</v>
      </c>
      <c r="D8116" s="4">
        <v>31.160261890486801</v>
      </c>
      <c r="E8116" s="4">
        <v>121.416976951732</v>
      </c>
      <c r="F8116" t="str">
        <f t="shared" si="126"/>
        <v>31.1602618904868,121.416976951732</v>
      </c>
    </row>
    <row r="8117" spans="1:6">
      <c r="A8117" s="1" t="s">
        <v>16</v>
      </c>
      <c r="B8117" s="2">
        <v>43360</v>
      </c>
      <c r="C8117" s="3">
        <v>0.6972222222222223</v>
      </c>
      <c r="D8117" s="4">
        <v>31.160543538211201</v>
      </c>
      <c r="E8117" s="4">
        <v>121.417877883253</v>
      </c>
      <c r="F8117" t="str">
        <f t="shared" si="126"/>
        <v>31.1605435382112,121.417877883253</v>
      </c>
    </row>
    <row r="8118" spans="1:6">
      <c r="A8118" s="1" t="s">
        <v>16</v>
      </c>
      <c r="B8118" s="2">
        <v>43360</v>
      </c>
      <c r="C8118" s="3">
        <v>0.70624999999999993</v>
      </c>
      <c r="D8118" s="4">
        <v>31.1494746055638</v>
      </c>
      <c r="E8118" s="4">
        <v>121.41319134206501</v>
      </c>
      <c r="F8118" t="str">
        <f t="shared" si="126"/>
        <v>31.1494746055638,121.413191342065</v>
      </c>
    </row>
    <row r="8119" spans="1:6">
      <c r="A8119" s="1" t="s">
        <v>16</v>
      </c>
      <c r="B8119" s="2">
        <v>43360</v>
      </c>
      <c r="C8119" s="3">
        <v>0.71597222222222223</v>
      </c>
      <c r="D8119" s="4">
        <v>31.1455911116729</v>
      </c>
      <c r="E8119" s="4">
        <v>121.408909588009</v>
      </c>
      <c r="F8119" t="str">
        <f t="shared" si="126"/>
        <v>31.1455911116729,121.408909588009</v>
      </c>
    </row>
    <row r="8120" spans="1:6">
      <c r="A8120" s="1" t="s">
        <v>16</v>
      </c>
      <c r="B8120" s="2">
        <v>43360</v>
      </c>
      <c r="C8120" s="3">
        <v>0.73333333333333339</v>
      </c>
      <c r="D8120" s="4">
        <v>31.162698759266998</v>
      </c>
      <c r="E8120" s="4">
        <v>121.40199817065999</v>
      </c>
      <c r="F8120" t="str">
        <f t="shared" si="126"/>
        <v>31.162698759267,121.40199817066</v>
      </c>
    </row>
    <row r="8121" spans="1:6">
      <c r="A8121" s="1" t="s">
        <v>16</v>
      </c>
      <c r="B8121" s="2">
        <v>43361</v>
      </c>
      <c r="C8121" s="3">
        <v>0.57847222222222217</v>
      </c>
      <c r="D8121" s="4">
        <v>31.169313942111501</v>
      </c>
      <c r="E8121" s="4">
        <v>121.397525044099</v>
      </c>
      <c r="F8121" t="str">
        <f t="shared" si="126"/>
        <v>31.1693139421115,121.397525044099</v>
      </c>
    </row>
    <row r="8122" spans="1:6">
      <c r="A8122" s="1" t="s">
        <v>16</v>
      </c>
      <c r="B8122" s="2">
        <v>43361</v>
      </c>
      <c r="C8122" s="3">
        <v>0.58680555555555558</v>
      </c>
      <c r="D8122" s="4">
        <v>31.161896982481899</v>
      </c>
      <c r="E8122" s="4">
        <v>121.400808991454</v>
      </c>
      <c r="F8122" t="str">
        <f t="shared" si="126"/>
        <v>31.1618969824819,121.400808991454</v>
      </c>
    </row>
    <row r="8123" spans="1:6">
      <c r="A8123" s="1" t="s">
        <v>16</v>
      </c>
      <c r="B8123" s="2">
        <v>43361</v>
      </c>
      <c r="C8123" s="3">
        <v>0.59513888888888888</v>
      </c>
      <c r="D8123" s="4">
        <v>31.164864054654899</v>
      </c>
      <c r="E8123" s="4">
        <v>121.40899396451</v>
      </c>
      <c r="F8123" t="str">
        <f t="shared" si="126"/>
        <v>31.1648640546549,121.40899396451</v>
      </c>
    </row>
    <row r="8124" spans="1:6">
      <c r="A8124" s="1" t="s">
        <v>16</v>
      </c>
      <c r="B8124" s="2">
        <v>43361</v>
      </c>
      <c r="C8124" s="3">
        <v>0.6069444444444444</v>
      </c>
      <c r="D8124" s="4">
        <v>31.166465818337599</v>
      </c>
      <c r="E8124" s="4">
        <v>121.40570910087099</v>
      </c>
      <c r="F8124" t="str">
        <f t="shared" si="126"/>
        <v>31.1664658183376,121.405709100871</v>
      </c>
    </row>
    <row r="8125" spans="1:6">
      <c r="A8125" s="1" t="s">
        <v>16</v>
      </c>
      <c r="B8125" s="2">
        <v>43361</v>
      </c>
      <c r="C8125" s="3">
        <v>0.6166666666666667</v>
      </c>
      <c r="D8125" s="4">
        <v>31.175747761036199</v>
      </c>
      <c r="E8125" s="4">
        <v>121.39999065809801</v>
      </c>
      <c r="F8125" t="str">
        <f t="shared" si="126"/>
        <v>31.1757477610362,121.399990658098</v>
      </c>
    </row>
    <row r="8126" spans="1:6">
      <c r="A8126" s="1" t="s">
        <v>16</v>
      </c>
      <c r="B8126" s="2">
        <v>43361</v>
      </c>
      <c r="C8126" s="3">
        <v>0.62222222222222223</v>
      </c>
      <c r="D8126" s="4">
        <v>31.178822739200498</v>
      </c>
      <c r="E8126" s="4">
        <v>121.406365324506</v>
      </c>
      <c r="F8126" t="str">
        <f t="shared" si="126"/>
        <v>31.1788227392005,121.406365324506</v>
      </c>
    </row>
    <row r="8127" spans="1:6">
      <c r="A8127" s="1" t="s">
        <v>16</v>
      </c>
      <c r="B8127" s="2">
        <v>43361</v>
      </c>
      <c r="C8127" s="3">
        <v>0.64513888888888882</v>
      </c>
      <c r="D8127" s="4">
        <v>31.1763145735062</v>
      </c>
      <c r="E8127" s="4">
        <v>121.416914492831</v>
      </c>
      <c r="F8127" t="str">
        <f t="shared" si="126"/>
        <v>31.1763145735062,121.416914492831</v>
      </c>
    </row>
    <row r="8128" spans="1:6">
      <c r="A8128" s="1" t="s">
        <v>16</v>
      </c>
      <c r="B8128" s="2">
        <v>43361</v>
      </c>
      <c r="C8128" s="3">
        <v>0.65625</v>
      </c>
      <c r="D8128" s="4">
        <v>31.172910995878802</v>
      </c>
      <c r="E8128" s="4">
        <v>121.415318205205</v>
      </c>
      <c r="F8128" t="str">
        <f t="shared" si="126"/>
        <v>31.1729109958788,121.415318205205</v>
      </c>
    </row>
    <row r="8129" spans="1:6">
      <c r="A8129" s="1" t="s">
        <v>16</v>
      </c>
      <c r="B8129" s="2">
        <v>43361</v>
      </c>
      <c r="C8129" s="3">
        <v>0.68472222222222223</v>
      </c>
      <c r="D8129" s="4">
        <v>31.1743363549141</v>
      </c>
      <c r="E8129" s="4">
        <v>121.420897201749</v>
      </c>
      <c r="F8129" t="str">
        <f t="shared" si="126"/>
        <v>31.1743363549141,121.420897201749</v>
      </c>
    </row>
    <row r="8130" spans="1:6">
      <c r="A8130" s="1" t="s">
        <v>16</v>
      </c>
      <c r="B8130" s="2">
        <v>43361</v>
      </c>
      <c r="C8130" s="3">
        <v>0.69652777777777775</v>
      </c>
      <c r="D8130" s="4">
        <v>31.177154294023399</v>
      </c>
      <c r="E8130" s="4">
        <v>121.41927100367199</v>
      </c>
      <c r="F8130" t="str">
        <f t="shared" si="126"/>
        <v>31.1771542940234,121.419271003672</v>
      </c>
    </row>
    <row r="8131" spans="1:6">
      <c r="A8131" s="1" t="s">
        <v>16</v>
      </c>
      <c r="B8131" s="2">
        <v>43361</v>
      </c>
      <c r="C8131" s="3">
        <v>0.7055555555555556</v>
      </c>
      <c r="D8131" s="4">
        <v>31.175443707545401</v>
      </c>
      <c r="E8131" s="4">
        <v>121.418791602873</v>
      </c>
      <c r="F8131" t="str">
        <f t="shared" ref="F8131:F8194" si="127">D8131&amp;","&amp;E8131</f>
        <v>31.1754437075454,121.418791602873</v>
      </c>
    </row>
    <row r="8132" spans="1:6">
      <c r="A8132" s="1" t="s">
        <v>16</v>
      </c>
      <c r="B8132" s="2">
        <v>43361</v>
      </c>
      <c r="C8132" s="3">
        <v>0.71597222222222223</v>
      </c>
      <c r="D8132" s="4">
        <v>31.179963223008698</v>
      </c>
      <c r="E8132" s="4">
        <v>121.421589586997</v>
      </c>
      <c r="F8132" t="str">
        <f t="shared" si="127"/>
        <v>31.1799632230087,121.421589586997</v>
      </c>
    </row>
    <row r="8133" spans="1:6">
      <c r="A8133" s="1" t="s">
        <v>16</v>
      </c>
      <c r="B8133" s="2">
        <v>43361</v>
      </c>
      <c r="C8133" s="3">
        <v>0.72361111111111109</v>
      </c>
      <c r="D8133" s="4">
        <v>31.174773012107099</v>
      </c>
      <c r="E8133" s="4">
        <v>121.42353061996501</v>
      </c>
      <c r="F8133" t="str">
        <f t="shared" si="127"/>
        <v>31.1747730121071,121.423530619965</v>
      </c>
    </row>
    <row r="8134" spans="1:6">
      <c r="A8134" s="1" t="s">
        <v>16</v>
      </c>
      <c r="B8134" s="2">
        <v>43361</v>
      </c>
      <c r="C8134" s="3">
        <v>0.74375000000000002</v>
      </c>
      <c r="D8134" s="4">
        <v>31.166812585817201</v>
      </c>
      <c r="E8134" s="4">
        <v>121.43648843629499</v>
      </c>
      <c r="F8134" t="str">
        <f t="shared" si="127"/>
        <v>31.1668125858172,121.436488436295</v>
      </c>
    </row>
    <row r="8135" spans="1:6">
      <c r="A8135" s="1" t="s">
        <v>16</v>
      </c>
      <c r="B8135" s="2">
        <v>43361</v>
      </c>
      <c r="C8135" s="3">
        <v>0.7597222222222223</v>
      </c>
      <c r="D8135" s="4">
        <v>31.1623007996415</v>
      </c>
      <c r="E8135" s="4">
        <v>121.43205131424099</v>
      </c>
      <c r="F8135" t="str">
        <f t="shared" si="127"/>
        <v>31.1623007996415,121.432051314241</v>
      </c>
    </row>
    <row r="8136" spans="1:6">
      <c r="A8136" s="1" t="s">
        <v>16</v>
      </c>
      <c r="B8136" s="2">
        <v>43361</v>
      </c>
      <c r="C8136" s="3">
        <v>0.78263888888888899</v>
      </c>
      <c r="D8136" s="4">
        <v>31.166975989476501</v>
      </c>
      <c r="E8136" s="4">
        <v>121.42171187112601</v>
      </c>
      <c r="F8136" t="str">
        <f t="shared" si="127"/>
        <v>31.1669759894765,121.421711871126</v>
      </c>
    </row>
    <row r="8137" spans="1:6">
      <c r="A8137" s="1" t="s">
        <v>16</v>
      </c>
      <c r="B8137" s="2">
        <v>43361</v>
      </c>
      <c r="C8137" s="3">
        <v>0.78263888888888899</v>
      </c>
      <c r="D8137" s="4">
        <v>31.166975989476501</v>
      </c>
      <c r="E8137" s="4">
        <v>121.42171187112601</v>
      </c>
      <c r="F8137" t="str">
        <f t="shared" si="127"/>
        <v>31.1669759894765,121.421711871126</v>
      </c>
    </row>
    <row r="8138" spans="1:6">
      <c r="A8138" s="1" t="s">
        <v>16</v>
      </c>
      <c r="B8138" s="2">
        <v>43362</v>
      </c>
      <c r="C8138" s="3">
        <v>0.59791666666666665</v>
      </c>
      <c r="D8138" s="4">
        <v>31.1713072121157</v>
      </c>
      <c r="E8138" s="4">
        <v>121.405375536782</v>
      </c>
      <c r="F8138" t="str">
        <f t="shared" si="127"/>
        <v>31.1713072121157,121.405375536782</v>
      </c>
    </row>
    <row r="8139" spans="1:6">
      <c r="A8139" s="1" t="s">
        <v>16</v>
      </c>
      <c r="B8139" s="2">
        <v>43362</v>
      </c>
      <c r="C8139" s="3">
        <v>0.62083333333333335</v>
      </c>
      <c r="D8139" s="4">
        <v>31.171887795296701</v>
      </c>
      <c r="E8139" s="4">
        <v>121.41297121201799</v>
      </c>
      <c r="F8139" t="str">
        <f t="shared" si="127"/>
        <v>31.1718877952967,121.412971212018</v>
      </c>
    </row>
    <row r="8140" spans="1:6">
      <c r="A8140" s="1" t="s">
        <v>16</v>
      </c>
      <c r="B8140" s="2">
        <v>43362</v>
      </c>
      <c r="C8140" s="3">
        <v>0.63402777777777775</v>
      </c>
      <c r="D8140" s="4">
        <v>31.179069477326902</v>
      </c>
      <c r="E8140" s="4">
        <v>121.411971790056</v>
      </c>
      <c r="F8140" t="str">
        <f t="shared" si="127"/>
        <v>31.1790694773269,121.411971790056</v>
      </c>
    </row>
    <row r="8141" spans="1:6">
      <c r="A8141" s="1" t="s">
        <v>16</v>
      </c>
      <c r="B8141" s="2">
        <v>43362</v>
      </c>
      <c r="C8141" s="3">
        <v>0.64236111111111105</v>
      </c>
      <c r="D8141" s="4">
        <v>31.1805906445787</v>
      </c>
      <c r="E8141" s="4">
        <v>121.413373791833</v>
      </c>
      <c r="F8141" t="str">
        <f t="shared" si="127"/>
        <v>31.1805906445787,121.413373791833</v>
      </c>
    </row>
    <row r="8142" spans="1:6">
      <c r="A8142" s="1" t="s">
        <v>16</v>
      </c>
      <c r="B8142" s="2">
        <v>43362</v>
      </c>
      <c r="C8142" s="3">
        <v>0.65625</v>
      </c>
      <c r="D8142" s="4">
        <v>31.179963223008698</v>
      </c>
      <c r="E8142" s="4">
        <v>121.421589586997</v>
      </c>
      <c r="F8142" t="str">
        <f t="shared" si="127"/>
        <v>31.1799632230087,121.421589586997</v>
      </c>
    </row>
    <row r="8143" spans="1:6">
      <c r="A8143" s="1" t="s">
        <v>16</v>
      </c>
      <c r="B8143" s="2">
        <v>43362</v>
      </c>
      <c r="C8143" s="3">
        <v>0.66319444444444442</v>
      </c>
      <c r="D8143" s="4">
        <v>31.179963223008698</v>
      </c>
      <c r="E8143" s="4">
        <v>121.421589586997</v>
      </c>
      <c r="F8143" t="str">
        <f t="shared" si="127"/>
        <v>31.1799632230087,121.421589586997</v>
      </c>
    </row>
    <row r="8144" spans="1:6">
      <c r="A8144" s="1" t="s">
        <v>16</v>
      </c>
      <c r="B8144" s="2">
        <v>43362</v>
      </c>
      <c r="C8144" s="3">
        <v>0.68263888888888891</v>
      </c>
      <c r="D8144" s="4">
        <v>31.165397696842501</v>
      </c>
      <c r="E8144" s="4">
        <v>121.428947664001</v>
      </c>
      <c r="F8144" t="str">
        <f t="shared" si="127"/>
        <v>31.1653976968425,121.428947664001</v>
      </c>
    </row>
    <row r="8145" spans="1:6">
      <c r="A8145" s="1" t="s">
        <v>16</v>
      </c>
      <c r="B8145" s="2">
        <v>43362</v>
      </c>
      <c r="C8145" s="3">
        <v>0.69374999999999998</v>
      </c>
      <c r="D8145" s="4">
        <v>31.1624327008583</v>
      </c>
      <c r="E8145" s="4">
        <v>121.426287692423</v>
      </c>
      <c r="F8145" t="str">
        <f t="shared" si="127"/>
        <v>31.1624327008583,121.426287692423</v>
      </c>
    </row>
    <row r="8146" spans="1:6">
      <c r="A8146" s="1" t="s">
        <v>16</v>
      </c>
      <c r="B8146" s="2">
        <v>43362</v>
      </c>
      <c r="C8146" s="3">
        <v>0.71597222222222223</v>
      </c>
      <c r="D8146" s="4">
        <v>31.164586595770501</v>
      </c>
      <c r="E8146" s="4">
        <v>121.422056524824</v>
      </c>
      <c r="F8146" t="str">
        <f t="shared" si="127"/>
        <v>31.1645865957705,121.422056524824</v>
      </c>
    </row>
    <row r="8147" spans="1:6">
      <c r="A8147" s="1" t="s">
        <v>16</v>
      </c>
      <c r="B8147" s="2">
        <v>43362</v>
      </c>
      <c r="C8147" s="3">
        <v>0.71597222222222223</v>
      </c>
      <c r="D8147" s="4">
        <v>31.164586595770501</v>
      </c>
      <c r="E8147" s="4">
        <v>121.422056524824</v>
      </c>
      <c r="F8147" t="str">
        <f t="shared" si="127"/>
        <v>31.1645865957705,121.422056524824</v>
      </c>
    </row>
    <row r="8148" spans="1:6">
      <c r="A8148" s="1" t="s">
        <v>16</v>
      </c>
      <c r="B8148" s="2">
        <v>43362</v>
      </c>
      <c r="C8148" s="3">
        <v>0.71666666666666667</v>
      </c>
      <c r="D8148" s="4">
        <v>31.164586595770501</v>
      </c>
      <c r="E8148" s="4">
        <v>121.422056524824</v>
      </c>
      <c r="F8148" t="str">
        <f t="shared" si="127"/>
        <v>31.1645865957705,121.422056524824</v>
      </c>
    </row>
    <row r="8149" spans="1:6">
      <c r="A8149" s="1" t="s">
        <v>16</v>
      </c>
      <c r="B8149" s="2">
        <v>43362</v>
      </c>
      <c r="C8149" s="3">
        <v>0.72083333333333333</v>
      </c>
      <c r="D8149" s="4">
        <v>31.1651059266791</v>
      </c>
      <c r="E8149" s="4">
        <v>121.422602199132</v>
      </c>
      <c r="F8149" t="str">
        <f t="shared" si="127"/>
        <v>31.1651059266791,121.422602199132</v>
      </c>
    </row>
    <row r="8150" spans="1:6">
      <c r="A8150" s="1" t="s">
        <v>16</v>
      </c>
      <c r="B8150" s="2">
        <v>43362</v>
      </c>
      <c r="C8150" s="3">
        <v>0.72916666666666663</v>
      </c>
      <c r="D8150" s="4">
        <v>31.159857351405599</v>
      </c>
      <c r="E8150" s="4">
        <v>121.414825878204</v>
      </c>
      <c r="F8150" t="str">
        <f t="shared" si="127"/>
        <v>31.1598573514056,121.414825878204</v>
      </c>
    </row>
    <row r="8151" spans="1:6">
      <c r="A8151" s="1" t="s">
        <v>16</v>
      </c>
      <c r="B8151" s="2">
        <v>43362</v>
      </c>
      <c r="C8151" s="3">
        <v>0.73958333333333337</v>
      </c>
      <c r="D8151" s="4">
        <v>31.153146161329499</v>
      </c>
      <c r="E8151" s="4">
        <v>121.419738635095</v>
      </c>
      <c r="F8151" t="str">
        <f t="shared" si="127"/>
        <v>31.1531461613295,121.419738635095</v>
      </c>
    </row>
    <row r="8152" spans="1:6">
      <c r="A8152" s="1" t="s">
        <v>16</v>
      </c>
      <c r="B8152" s="2">
        <v>43362</v>
      </c>
      <c r="C8152" s="3">
        <v>0.75138888888888899</v>
      </c>
      <c r="D8152" s="4">
        <v>31.161603482310401</v>
      </c>
      <c r="E8152" s="4">
        <v>121.422367191261</v>
      </c>
      <c r="F8152" t="str">
        <f t="shared" si="127"/>
        <v>31.1616034823104,121.422367191261</v>
      </c>
    </row>
    <row r="8153" spans="1:6">
      <c r="A8153" s="1" t="s">
        <v>16</v>
      </c>
      <c r="B8153" s="2">
        <v>43362</v>
      </c>
      <c r="C8153" s="3">
        <v>0.78611111111111109</v>
      </c>
      <c r="D8153" s="4">
        <v>31.168551641668898</v>
      </c>
      <c r="E8153" s="4">
        <v>121.43143366397101</v>
      </c>
      <c r="F8153" t="str">
        <f t="shared" si="127"/>
        <v>31.1685516416689,121.431433663971</v>
      </c>
    </row>
    <row r="8154" spans="1:6">
      <c r="A8154" s="1" t="s">
        <v>16</v>
      </c>
      <c r="B8154" s="2">
        <v>43362</v>
      </c>
      <c r="C8154" s="3">
        <v>0.78611111111111109</v>
      </c>
      <c r="D8154" s="4">
        <v>31.167677946692901</v>
      </c>
      <c r="E8154" s="4">
        <v>121.43330315411301</v>
      </c>
      <c r="F8154" t="str">
        <f t="shared" si="127"/>
        <v>31.1676779466929,121.433303154113</v>
      </c>
    </row>
    <row r="8155" spans="1:6">
      <c r="A8155" s="1" t="s">
        <v>16</v>
      </c>
      <c r="B8155" s="2">
        <v>43363</v>
      </c>
      <c r="C8155" s="3">
        <v>0.58124999999999993</v>
      </c>
      <c r="D8155" s="4">
        <v>31.133470598199899</v>
      </c>
      <c r="E8155" s="4">
        <v>121.416410698121</v>
      </c>
      <c r="F8155" t="str">
        <f t="shared" si="127"/>
        <v>31.1334705981999,121.416410698121</v>
      </c>
    </row>
    <row r="8156" spans="1:6">
      <c r="A8156" s="1" t="s">
        <v>16</v>
      </c>
      <c r="B8156" s="2">
        <v>43363</v>
      </c>
      <c r="C8156" s="3">
        <v>0.58958333333333335</v>
      </c>
      <c r="D8156" s="4">
        <v>31.1435296625753</v>
      </c>
      <c r="E8156" s="4">
        <v>121.413055745408</v>
      </c>
      <c r="F8156" t="str">
        <f t="shared" si="127"/>
        <v>31.1435296625753,121.413055745408</v>
      </c>
    </row>
    <row r="8157" spans="1:6">
      <c r="A8157" s="1" t="s">
        <v>16</v>
      </c>
      <c r="B8157" s="2">
        <v>43363</v>
      </c>
      <c r="C8157" s="3">
        <v>0.6020833333333333</v>
      </c>
      <c r="D8157" s="4">
        <v>31.1450679804163</v>
      </c>
      <c r="E8157" s="4">
        <v>121.413251775341</v>
      </c>
      <c r="F8157" t="str">
        <f t="shared" si="127"/>
        <v>31.1450679804163,121.413251775341</v>
      </c>
    </row>
    <row r="8158" spans="1:6">
      <c r="A8158" s="1" t="s">
        <v>16</v>
      </c>
      <c r="B8158" s="2">
        <v>43363</v>
      </c>
      <c r="C8158" s="3">
        <v>0.61527777777777781</v>
      </c>
      <c r="D8158" s="4">
        <v>31.140703829901199</v>
      </c>
      <c r="E8158" s="4">
        <v>121.41654020141701</v>
      </c>
      <c r="F8158" t="str">
        <f t="shared" si="127"/>
        <v>31.1407038299012,121.416540201417</v>
      </c>
    </row>
    <row r="8159" spans="1:6">
      <c r="A8159" s="1" t="s">
        <v>16</v>
      </c>
      <c r="B8159" s="2">
        <v>43363</v>
      </c>
      <c r="C8159" s="3">
        <v>0.62361111111111112</v>
      </c>
      <c r="D8159" s="4">
        <v>31.139953253221702</v>
      </c>
      <c r="E8159" s="4">
        <v>121.415341088898</v>
      </c>
      <c r="F8159" t="str">
        <f t="shared" si="127"/>
        <v>31.1399532532217,121.415341088898</v>
      </c>
    </row>
    <row r="8160" spans="1:6">
      <c r="A8160" s="1" t="s">
        <v>16</v>
      </c>
      <c r="B8160" s="2">
        <v>43363</v>
      </c>
      <c r="C8160" s="3">
        <v>0.63958333333333328</v>
      </c>
      <c r="D8160" s="4">
        <v>31.1400273472055</v>
      </c>
      <c r="E8160" s="4">
        <v>121.42369085460901</v>
      </c>
      <c r="F8160" t="str">
        <f t="shared" si="127"/>
        <v>31.1400273472055,121.423690854609</v>
      </c>
    </row>
    <row r="8161" spans="1:6">
      <c r="A8161" s="1" t="s">
        <v>16</v>
      </c>
      <c r="B8161" s="2">
        <v>43363</v>
      </c>
      <c r="C8161" s="3">
        <v>0.65277777777777779</v>
      </c>
      <c r="D8161" s="4">
        <v>31.158800874112401</v>
      </c>
      <c r="E8161" s="4">
        <v>121.416052141959</v>
      </c>
      <c r="F8161" t="str">
        <f t="shared" si="127"/>
        <v>31.1588008741124,121.416052141959</v>
      </c>
    </row>
    <row r="8162" spans="1:6">
      <c r="A8162" s="1" t="s">
        <v>16</v>
      </c>
      <c r="B8162" s="2">
        <v>43363</v>
      </c>
      <c r="C8162" s="3">
        <v>0.67152777777777783</v>
      </c>
      <c r="D8162" s="4">
        <v>31.1601227352776</v>
      </c>
      <c r="E8162" s="4">
        <v>121.42189269914</v>
      </c>
      <c r="F8162" t="str">
        <f t="shared" si="127"/>
        <v>31.1601227352776,121.42189269914</v>
      </c>
    </row>
    <row r="8163" spans="1:6">
      <c r="A8163" s="1" t="s">
        <v>16</v>
      </c>
      <c r="B8163" s="2">
        <v>43363</v>
      </c>
      <c r="C8163" s="3">
        <v>0.6875</v>
      </c>
      <c r="D8163" s="4">
        <v>31.153296537885598</v>
      </c>
      <c r="E8163" s="4">
        <v>121.413111943912</v>
      </c>
      <c r="F8163" t="str">
        <f t="shared" si="127"/>
        <v>31.1532965378856,121.413111943912</v>
      </c>
    </row>
    <row r="8164" spans="1:6">
      <c r="A8164" s="1" t="s">
        <v>16</v>
      </c>
      <c r="B8164" s="2">
        <v>43363</v>
      </c>
      <c r="C8164" s="3">
        <v>0.69374999999999998</v>
      </c>
      <c r="D8164" s="4">
        <v>31.1511277523215</v>
      </c>
      <c r="E8164" s="4">
        <v>121.414599428619</v>
      </c>
      <c r="F8164" t="str">
        <f t="shared" si="127"/>
        <v>31.1511277523215,121.414599428619</v>
      </c>
    </row>
    <row r="8165" spans="1:6">
      <c r="A8165" s="1" t="s">
        <v>16</v>
      </c>
      <c r="B8165" s="2">
        <v>43363</v>
      </c>
      <c r="C8165" s="3">
        <v>0.71250000000000002</v>
      </c>
      <c r="D8165" s="4">
        <v>31.162381001307701</v>
      </c>
      <c r="E8165" s="4">
        <v>121.423192230726</v>
      </c>
      <c r="F8165" t="str">
        <f t="shared" si="127"/>
        <v>31.1623810013077,121.423192230726</v>
      </c>
    </row>
    <row r="8166" spans="1:6">
      <c r="A8166" s="1" t="s">
        <v>16</v>
      </c>
      <c r="B8166" s="2">
        <v>43363</v>
      </c>
      <c r="C8166" s="3">
        <v>0.7270833333333333</v>
      </c>
      <c r="D8166" s="4">
        <v>31.163353869580199</v>
      </c>
      <c r="E8166" s="4">
        <v>121.426008189114</v>
      </c>
      <c r="F8166" t="str">
        <f t="shared" si="127"/>
        <v>31.1633538695802,121.426008189114</v>
      </c>
    </row>
    <row r="8167" spans="1:6">
      <c r="A8167" s="1" t="s">
        <v>16</v>
      </c>
      <c r="B8167" s="2">
        <v>43363</v>
      </c>
      <c r="C8167" s="3">
        <v>0.73611111111111116</v>
      </c>
      <c r="D8167" s="4">
        <v>31.167182667169602</v>
      </c>
      <c r="E8167" s="4">
        <v>121.428869379809</v>
      </c>
      <c r="F8167" t="str">
        <f t="shared" si="127"/>
        <v>31.1671826671696,121.428869379809</v>
      </c>
    </row>
    <row r="8168" spans="1:6">
      <c r="A8168" s="1" t="s">
        <v>16</v>
      </c>
      <c r="B8168" s="2">
        <v>43363</v>
      </c>
      <c r="C8168" s="3">
        <v>0.74722222222222223</v>
      </c>
      <c r="D8168" s="4">
        <v>31.1663553874569</v>
      </c>
      <c r="E8168" s="4">
        <v>121.438543736277</v>
      </c>
      <c r="F8168" t="str">
        <f t="shared" si="127"/>
        <v>31.1663553874569,121.438543736277</v>
      </c>
    </row>
    <row r="8169" spans="1:6">
      <c r="A8169" s="1" t="s">
        <v>16</v>
      </c>
      <c r="B8169" s="2">
        <v>43363</v>
      </c>
      <c r="C8169" s="3">
        <v>0.76041666666666663</v>
      </c>
      <c r="D8169" s="4">
        <v>31.166865250093</v>
      </c>
      <c r="E8169" s="4">
        <v>121.43258389053599</v>
      </c>
      <c r="F8169" t="str">
        <f t="shared" si="127"/>
        <v>31.166865250093,121.432583890536</v>
      </c>
    </row>
    <row r="8170" spans="1:6">
      <c r="A8170" s="1" t="s">
        <v>16</v>
      </c>
      <c r="B8170" s="2">
        <v>43363</v>
      </c>
      <c r="C8170" s="3">
        <v>0.77777777777777779</v>
      </c>
      <c r="D8170" s="4">
        <v>31.2049478731657</v>
      </c>
      <c r="E8170" s="4">
        <v>121.44011579142</v>
      </c>
      <c r="F8170" t="str">
        <f t="shared" si="127"/>
        <v>31.2049478731657,121.44011579142</v>
      </c>
    </row>
    <row r="8171" spans="1:6">
      <c r="A8171" s="1" t="s">
        <v>16</v>
      </c>
      <c r="B8171" s="2">
        <v>43363</v>
      </c>
      <c r="C8171" s="3">
        <v>0.78680555555555554</v>
      </c>
      <c r="D8171" s="4">
        <v>31.157695795494199</v>
      </c>
      <c r="E8171" s="4">
        <v>121.412462032305</v>
      </c>
      <c r="F8171" t="str">
        <f t="shared" si="127"/>
        <v>31.1576957954942,121.412462032305</v>
      </c>
    </row>
    <row r="8172" spans="1:6">
      <c r="A8172" s="1" t="s">
        <v>16</v>
      </c>
      <c r="B8172" s="2">
        <v>43363</v>
      </c>
      <c r="C8172" s="3">
        <v>0.80972222222222223</v>
      </c>
      <c r="D8172" s="4">
        <v>31.1467669911633</v>
      </c>
      <c r="E8172" s="4">
        <v>121.407863879413</v>
      </c>
      <c r="F8172" t="str">
        <f t="shared" si="127"/>
        <v>31.1467669911633,121.407863879413</v>
      </c>
    </row>
    <row r="8173" spans="1:6">
      <c r="A8173" s="1" t="s">
        <v>16</v>
      </c>
      <c r="B8173" s="2">
        <v>43364</v>
      </c>
      <c r="C8173" s="3">
        <v>0.57222222222222219</v>
      </c>
      <c r="D8173" s="4">
        <v>31.172553380572399</v>
      </c>
      <c r="E8173" s="4">
        <v>121.399874920841</v>
      </c>
      <c r="F8173" t="str">
        <f t="shared" si="127"/>
        <v>31.1725533805724,121.399874920841</v>
      </c>
    </row>
    <row r="8174" spans="1:6">
      <c r="A8174" s="1" t="s">
        <v>16</v>
      </c>
      <c r="B8174" s="2">
        <v>43364</v>
      </c>
      <c r="C8174" s="3">
        <v>0.5805555555555556</v>
      </c>
      <c r="D8174" s="4">
        <v>31.171284929334501</v>
      </c>
      <c r="E8174" s="4">
        <v>121.397773875719</v>
      </c>
      <c r="F8174" t="str">
        <f t="shared" si="127"/>
        <v>31.1712849293345,121.397773875719</v>
      </c>
    </row>
    <row r="8175" spans="1:6">
      <c r="A8175" s="1" t="s">
        <v>16</v>
      </c>
      <c r="B8175" s="2">
        <v>43364</v>
      </c>
      <c r="C8175" s="3">
        <v>0.58750000000000002</v>
      </c>
      <c r="D8175" s="4">
        <v>31.1671216851107</v>
      </c>
      <c r="E8175" s="4">
        <v>121.406267296314</v>
      </c>
      <c r="F8175" t="str">
        <f t="shared" si="127"/>
        <v>31.1671216851107,121.406267296314</v>
      </c>
    </row>
    <row r="8176" spans="1:6">
      <c r="A8176" s="1" t="s">
        <v>16</v>
      </c>
      <c r="B8176" s="2">
        <v>43364</v>
      </c>
      <c r="C8176" s="3">
        <v>0.59444444444444444</v>
      </c>
      <c r="D8176" s="4">
        <v>31.166750371866598</v>
      </c>
      <c r="E8176" s="4">
        <v>121.40748293587799</v>
      </c>
      <c r="F8176" t="str">
        <f t="shared" si="127"/>
        <v>31.1667503718666,121.407482935878</v>
      </c>
    </row>
    <row r="8177" spans="1:6">
      <c r="A8177" s="1" t="s">
        <v>16</v>
      </c>
      <c r="B8177" s="2">
        <v>43364</v>
      </c>
      <c r="C8177" s="3">
        <v>0.60972222222222217</v>
      </c>
      <c r="D8177" s="4">
        <v>31.173591768673202</v>
      </c>
      <c r="E8177" s="4">
        <v>121.40727222997</v>
      </c>
      <c r="F8177" t="str">
        <f t="shared" si="127"/>
        <v>31.1735917686732,121.40727222997</v>
      </c>
    </row>
    <row r="8178" spans="1:6">
      <c r="A8178" s="1" t="s">
        <v>16</v>
      </c>
      <c r="B8178" s="2">
        <v>43364</v>
      </c>
      <c r="C8178" s="3">
        <v>0.63402777777777775</v>
      </c>
      <c r="D8178" s="4">
        <v>31.182718378344202</v>
      </c>
      <c r="E8178" s="4">
        <v>121.405277502993</v>
      </c>
      <c r="F8178" t="str">
        <f t="shared" si="127"/>
        <v>31.1827183783442,121.405277502993</v>
      </c>
    </row>
    <row r="8179" spans="1:6">
      <c r="A8179" s="1" t="s">
        <v>16</v>
      </c>
      <c r="B8179" s="2">
        <v>43364</v>
      </c>
      <c r="C8179" s="3">
        <v>0.64027777777777783</v>
      </c>
      <c r="D8179" s="4">
        <v>31.181955035915301</v>
      </c>
      <c r="E8179" s="4">
        <v>121.406049905562</v>
      </c>
      <c r="F8179" t="str">
        <f t="shared" si="127"/>
        <v>31.1819550359153,121.406049905562</v>
      </c>
    </row>
    <row r="8180" spans="1:6">
      <c r="A8180" s="1" t="s">
        <v>16</v>
      </c>
      <c r="B8180" s="2">
        <v>43364</v>
      </c>
      <c r="C8180" s="3">
        <v>0.65</v>
      </c>
      <c r="D8180" s="4">
        <v>31.176617406517</v>
      </c>
      <c r="E8180" s="4">
        <v>121.419103857387</v>
      </c>
      <c r="F8180" t="str">
        <f t="shared" si="127"/>
        <v>31.176617406517,121.419103857387</v>
      </c>
    </row>
    <row r="8181" spans="1:6">
      <c r="A8181" s="1" t="s">
        <v>16</v>
      </c>
      <c r="B8181" s="2">
        <v>43364</v>
      </c>
      <c r="C8181" s="3">
        <v>0.66111111111111109</v>
      </c>
      <c r="D8181" s="4">
        <v>31.172573886772401</v>
      </c>
      <c r="E8181" s="4">
        <v>121.414956894889</v>
      </c>
      <c r="F8181" t="str">
        <f t="shared" si="127"/>
        <v>31.1725738867724,121.414956894889</v>
      </c>
    </row>
    <row r="8182" spans="1:6">
      <c r="A8182" s="1" t="s">
        <v>16</v>
      </c>
      <c r="B8182" s="2">
        <v>43364</v>
      </c>
      <c r="C8182" s="3">
        <v>0.6743055555555556</v>
      </c>
      <c r="D8182" s="4">
        <v>31.174937319427301</v>
      </c>
      <c r="E8182" s="4">
        <v>121.421157475076</v>
      </c>
      <c r="F8182" t="str">
        <f t="shared" si="127"/>
        <v>31.1749373194273,121.421157475076</v>
      </c>
    </row>
    <row r="8183" spans="1:6">
      <c r="A8183" s="1" t="s">
        <v>16</v>
      </c>
      <c r="B8183" s="2">
        <v>43364</v>
      </c>
      <c r="C8183" s="3">
        <v>0.68472222222222223</v>
      </c>
      <c r="D8183" s="4">
        <v>31.175845778107501</v>
      </c>
      <c r="E8183" s="4">
        <v>121.42292670243801</v>
      </c>
      <c r="F8183" t="str">
        <f t="shared" si="127"/>
        <v>31.1758457781075,121.422926702438</v>
      </c>
    </row>
    <row r="8184" spans="1:6">
      <c r="A8184" s="1" t="s">
        <v>16</v>
      </c>
      <c r="B8184" s="2">
        <v>43364</v>
      </c>
      <c r="C8184" s="3">
        <v>0.70486111111111116</v>
      </c>
      <c r="D8184" s="4">
        <v>31.1761434478809</v>
      </c>
      <c r="E8184" s="4">
        <v>121.429137047613</v>
      </c>
      <c r="F8184" t="str">
        <f t="shared" si="127"/>
        <v>31.1761434478809,121.429137047613</v>
      </c>
    </row>
    <row r="8185" spans="1:6">
      <c r="A8185" s="1" t="s">
        <v>16</v>
      </c>
      <c r="B8185" s="2">
        <v>43364</v>
      </c>
      <c r="C8185" s="3">
        <v>0.71388888888888891</v>
      </c>
      <c r="D8185" s="4">
        <v>31.176678897756702</v>
      </c>
      <c r="E8185" s="4">
        <v>121.419643480134</v>
      </c>
      <c r="F8185" t="str">
        <f t="shared" si="127"/>
        <v>31.1766788977567,121.419643480134</v>
      </c>
    </row>
    <row r="8186" spans="1:6">
      <c r="A8186" s="1" t="s">
        <v>16</v>
      </c>
      <c r="B8186" s="2">
        <v>43364</v>
      </c>
      <c r="C8186" s="3">
        <v>0.72361111111111109</v>
      </c>
      <c r="D8186" s="4">
        <v>31.177600178031</v>
      </c>
      <c r="E8186" s="4">
        <v>121.420394299487</v>
      </c>
      <c r="F8186" t="str">
        <f t="shared" si="127"/>
        <v>31.177600178031,121.420394299487</v>
      </c>
    </row>
    <row r="8187" spans="1:6">
      <c r="A8187" s="1" t="s">
        <v>16</v>
      </c>
      <c r="B8187" s="2">
        <v>43364</v>
      </c>
      <c r="C8187" s="3">
        <v>0.75069444444444444</v>
      </c>
      <c r="D8187" s="4">
        <v>31.2180123340672</v>
      </c>
      <c r="E8187" s="4">
        <v>121.45433218836401</v>
      </c>
      <c r="F8187" t="str">
        <f t="shared" si="127"/>
        <v>31.2180123340672,121.454332188364</v>
      </c>
    </row>
    <row r="8188" spans="1:6">
      <c r="A8188" s="1" t="s">
        <v>16</v>
      </c>
      <c r="B8188" s="2">
        <v>43364</v>
      </c>
      <c r="C8188" s="3">
        <v>0.77361111111111114</v>
      </c>
      <c r="D8188" s="4">
        <v>31.167479441780699</v>
      </c>
      <c r="E8188" s="4">
        <v>121.421441481569</v>
      </c>
      <c r="F8188" t="str">
        <f t="shared" si="127"/>
        <v>31.1674794417807,121.421441481569</v>
      </c>
    </row>
    <row r="8189" spans="1:6">
      <c r="A8189" s="1" t="s">
        <v>16</v>
      </c>
      <c r="B8189" s="2">
        <v>43364</v>
      </c>
      <c r="C8189" s="3">
        <v>0.77430555555555547</v>
      </c>
      <c r="D8189" s="4">
        <v>31.166737149204302</v>
      </c>
      <c r="E8189" s="4">
        <v>121.42174593569401</v>
      </c>
      <c r="F8189" t="str">
        <f t="shared" si="127"/>
        <v>31.1667371492043,121.421745935694</v>
      </c>
    </row>
    <row r="8190" spans="1:6">
      <c r="A8190" s="1" t="s">
        <v>16</v>
      </c>
      <c r="B8190" s="2">
        <v>43364</v>
      </c>
      <c r="C8190" s="3">
        <v>0.78680555555555554</v>
      </c>
      <c r="D8190" s="4">
        <v>31.16360497714</v>
      </c>
      <c r="E8190" s="4">
        <v>121.42193945767799</v>
      </c>
      <c r="F8190" t="str">
        <f t="shared" si="127"/>
        <v>31.16360497714,121.421939457678</v>
      </c>
    </row>
    <row r="8191" spans="1:6">
      <c r="A8191" s="1" t="s">
        <v>16</v>
      </c>
      <c r="B8191" s="2">
        <v>43367</v>
      </c>
      <c r="C8191" s="3">
        <v>0.31458333333333333</v>
      </c>
      <c r="D8191" s="4">
        <v>31.140991643477399</v>
      </c>
      <c r="E8191" s="4">
        <v>121.41250451699599</v>
      </c>
      <c r="F8191" t="str">
        <f t="shared" si="127"/>
        <v>31.1409916434774,121.412504516996</v>
      </c>
    </row>
    <row r="8192" spans="1:6">
      <c r="A8192" s="1" t="s">
        <v>16</v>
      </c>
      <c r="B8192" s="2">
        <v>43367</v>
      </c>
      <c r="C8192" s="3">
        <v>0.31527777777777777</v>
      </c>
      <c r="D8192" s="4">
        <v>31.1451808734408</v>
      </c>
      <c r="E8192" s="4">
        <v>121.41456791624999</v>
      </c>
      <c r="F8192" t="str">
        <f t="shared" si="127"/>
        <v>31.1451808734408,121.41456791625</v>
      </c>
    </row>
    <row r="8193" spans="1:6">
      <c r="A8193" s="1" t="s">
        <v>16</v>
      </c>
      <c r="B8193" s="2">
        <v>43367</v>
      </c>
      <c r="C8193" s="3">
        <v>0.33333333333333331</v>
      </c>
      <c r="D8193" s="4">
        <v>31.138771647096601</v>
      </c>
      <c r="E8193" s="4">
        <v>121.417450313701</v>
      </c>
      <c r="F8193" t="str">
        <f t="shared" si="127"/>
        <v>31.1387716470966,121.417450313701</v>
      </c>
    </row>
    <row r="8194" spans="1:6">
      <c r="A8194" s="1" t="s">
        <v>16</v>
      </c>
      <c r="B8194" s="2">
        <v>43367</v>
      </c>
      <c r="C8194" s="3">
        <v>0.35416666666666669</v>
      </c>
      <c r="D8194" s="4">
        <v>31.115276292671702</v>
      </c>
      <c r="E8194" s="4">
        <v>121.44809542562599</v>
      </c>
      <c r="F8194" t="str">
        <f t="shared" si="127"/>
        <v>31.1152762926717,121.448095425626</v>
      </c>
    </row>
    <row r="8195" spans="1:6">
      <c r="A8195" s="1" t="s">
        <v>16</v>
      </c>
      <c r="B8195" s="2">
        <v>43367</v>
      </c>
      <c r="C8195" s="3">
        <v>0.37777777777777777</v>
      </c>
      <c r="D8195" s="4">
        <v>31.125778205586801</v>
      </c>
      <c r="E8195" s="4">
        <v>121.455919578577</v>
      </c>
      <c r="F8195" t="str">
        <f t="shared" ref="F8195:F8258" si="128">D8195&amp;","&amp;E8195</f>
        <v>31.1257782055868,121.455919578577</v>
      </c>
    </row>
    <row r="8196" spans="1:6">
      <c r="A8196" s="1" t="s">
        <v>16</v>
      </c>
      <c r="B8196" s="2">
        <v>43367</v>
      </c>
      <c r="C8196" s="3">
        <v>0.37847222222222227</v>
      </c>
      <c r="D8196" s="4">
        <v>31.125502671467</v>
      </c>
      <c r="E8196" s="4">
        <v>121.454355206583</v>
      </c>
      <c r="F8196" t="str">
        <f t="shared" si="128"/>
        <v>31.125502671467,121.454355206583</v>
      </c>
    </row>
    <row r="8197" spans="1:6">
      <c r="A8197" s="1" t="s">
        <v>16</v>
      </c>
      <c r="B8197" s="2">
        <v>43367</v>
      </c>
      <c r="C8197" s="3">
        <v>0.39166666666666666</v>
      </c>
      <c r="D8197" s="4">
        <v>31.144674619734701</v>
      </c>
      <c r="E8197" s="4">
        <v>121.446768564962</v>
      </c>
      <c r="F8197" t="str">
        <f t="shared" si="128"/>
        <v>31.1446746197347,121.446768564962</v>
      </c>
    </row>
    <row r="8198" spans="1:6">
      <c r="A8198" s="1" t="s">
        <v>16</v>
      </c>
      <c r="B8198" s="2">
        <v>43367</v>
      </c>
      <c r="C8198" s="3">
        <v>0.40277777777777773</v>
      </c>
      <c r="D8198" s="4">
        <v>31.1555933221773</v>
      </c>
      <c r="E8198" s="4">
        <v>121.449798337494</v>
      </c>
      <c r="F8198" t="str">
        <f t="shared" si="128"/>
        <v>31.1555933221773,121.449798337494</v>
      </c>
    </row>
    <row r="8199" spans="1:6">
      <c r="A8199" s="1" t="s">
        <v>16</v>
      </c>
      <c r="B8199" s="2">
        <v>43367</v>
      </c>
      <c r="C8199" s="3">
        <v>0.41736111111111113</v>
      </c>
      <c r="D8199" s="4">
        <v>31.156694421974699</v>
      </c>
      <c r="E8199" s="4">
        <v>121.43911178299599</v>
      </c>
      <c r="F8199" t="str">
        <f t="shared" si="128"/>
        <v>31.1566944219747,121.439111782996</v>
      </c>
    </row>
    <row r="8200" spans="1:6">
      <c r="A8200" s="1" t="s">
        <v>16</v>
      </c>
      <c r="B8200" s="2">
        <v>43367</v>
      </c>
      <c r="C8200" s="3">
        <v>0.4375</v>
      </c>
      <c r="D8200" s="4">
        <v>31.1489986266219</v>
      </c>
      <c r="E8200" s="4">
        <v>121.42540152792699</v>
      </c>
      <c r="F8200" t="str">
        <f t="shared" si="128"/>
        <v>31.1489986266219,121.425401527927</v>
      </c>
    </row>
    <row r="8201" spans="1:6">
      <c r="A8201" s="1" t="s">
        <v>16</v>
      </c>
      <c r="B8201" s="2">
        <v>43367</v>
      </c>
      <c r="C8201" s="3">
        <v>0.48749999999999999</v>
      </c>
      <c r="D8201" s="4">
        <v>31.149231927086898</v>
      </c>
      <c r="E8201" s="4">
        <v>121.411977387376</v>
      </c>
      <c r="F8201" t="str">
        <f t="shared" si="128"/>
        <v>31.1492319270869,121.411977387376</v>
      </c>
    </row>
    <row r="8202" spans="1:6">
      <c r="A8202" s="1" t="s">
        <v>16</v>
      </c>
      <c r="B8202" s="2">
        <v>43367</v>
      </c>
      <c r="C8202" s="3">
        <v>0.50972222222222219</v>
      </c>
      <c r="D8202" s="4">
        <v>31.1582859648483</v>
      </c>
      <c r="E8202" s="4">
        <v>121.413169558536</v>
      </c>
      <c r="F8202" t="str">
        <f t="shared" si="128"/>
        <v>31.1582859648483,121.413169558536</v>
      </c>
    </row>
    <row r="8203" spans="1:6">
      <c r="A8203" s="1" t="s">
        <v>16</v>
      </c>
      <c r="B8203" s="2">
        <v>43367</v>
      </c>
      <c r="C8203" s="3">
        <v>0.50972222222222219</v>
      </c>
      <c r="D8203" s="4">
        <v>31.153072713222102</v>
      </c>
      <c r="E8203" s="4">
        <v>121.40547616499801</v>
      </c>
      <c r="F8203" t="str">
        <f t="shared" si="128"/>
        <v>31.1530727132221,121.405476164998</v>
      </c>
    </row>
    <row r="8204" spans="1:6">
      <c r="A8204" s="1" t="s">
        <v>16</v>
      </c>
      <c r="B8204" s="2">
        <v>43367</v>
      </c>
      <c r="C8204" s="3">
        <v>0.50972222222222219</v>
      </c>
      <c r="D8204" s="4">
        <v>31.153072713222102</v>
      </c>
      <c r="E8204" s="4">
        <v>121.40547616499801</v>
      </c>
      <c r="F8204" t="str">
        <f t="shared" si="128"/>
        <v>31.1530727132221,121.405476164998</v>
      </c>
    </row>
    <row r="8205" spans="1:6">
      <c r="A8205" s="1" t="s">
        <v>16</v>
      </c>
      <c r="B8205" s="2">
        <v>43367</v>
      </c>
      <c r="C8205" s="3">
        <v>0.52222222222222225</v>
      </c>
      <c r="D8205" s="4">
        <v>31.164343097324402</v>
      </c>
      <c r="E8205" s="4">
        <v>121.406205509196</v>
      </c>
      <c r="F8205" t="str">
        <f t="shared" si="128"/>
        <v>31.1643430973244,121.406205509196</v>
      </c>
    </row>
    <row r="8206" spans="1:6">
      <c r="A8206" s="1" t="s">
        <v>16</v>
      </c>
      <c r="B8206" s="2">
        <v>43367</v>
      </c>
      <c r="C8206" s="3">
        <v>0.54722222222222217</v>
      </c>
      <c r="D8206" s="4">
        <v>31.165370158852401</v>
      </c>
      <c r="E8206" s="4">
        <v>121.42108821848799</v>
      </c>
      <c r="F8206" t="str">
        <f t="shared" si="128"/>
        <v>31.1653701588524,121.421088218488</v>
      </c>
    </row>
    <row r="8207" spans="1:6">
      <c r="A8207" s="1" t="s">
        <v>16</v>
      </c>
      <c r="B8207" s="2">
        <v>43367</v>
      </c>
      <c r="C8207" s="3">
        <v>0.54722222222222217</v>
      </c>
      <c r="D8207" s="4">
        <v>31.164163970142699</v>
      </c>
      <c r="E8207" s="4">
        <v>121.41928314562099</v>
      </c>
      <c r="F8207" t="str">
        <f t="shared" si="128"/>
        <v>31.1641639701427,121.419283145621</v>
      </c>
    </row>
    <row r="8208" spans="1:6">
      <c r="A8208" s="1" t="s">
        <v>16</v>
      </c>
      <c r="B8208" s="2">
        <v>43367</v>
      </c>
      <c r="C8208" s="3">
        <v>0.54861111111111105</v>
      </c>
      <c r="D8208" s="4">
        <v>31.164917226324899</v>
      </c>
      <c r="E8208" s="4">
        <v>121.426920450463</v>
      </c>
      <c r="F8208" t="str">
        <f t="shared" si="128"/>
        <v>31.1649172263249,121.426920450463</v>
      </c>
    </row>
    <row r="8209" spans="1:6">
      <c r="A8209" s="1" t="s">
        <v>16</v>
      </c>
      <c r="B8209" s="2">
        <v>43367</v>
      </c>
      <c r="C8209" s="3">
        <v>0.54861111111111105</v>
      </c>
      <c r="D8209" s="4">
        <v>31.1540522730308</v>
      </c>
      <c r="E8209" s="4">
        <v>121.415947451101</v>
      </c>
      <c r="F8209" t="str">
        <f t="shared" si="128"/>
        <v>31.1540522730308,121.415947451101</v>
      </c>
    </row>
    <row r="8210" spans="1:6">
      <c r="A8210" s="1" t="s">
        <v>16</v>
      </c>
      <c r="B8210" s="2">
        <v>43367</v>
      </c>
      <c r="C8210" s="3">
        <v>0.55694444444444446</v>
      </c>
      <c r="D8210" s="4">
        <v>31.1675228872442</v>
      </c>
      <c r="E8210" s="4">
        <v>121.42842862667599</v>
      </c>
      <c r="F8210" t="str">
        <f t="shared" si="128"/>
        <v>31.1675228872442,121.428428626676</v>
      </c>
    </row>
    <row r="8211" spans="1:6">
      <c r="A8211" s="1" t="s">
        <v>16</v>
      </c>
      <c r="B8211" s="2">
        <v>43367</v>
      </c>
      <c r="C8211" s="3">
        <v>0.56736111111111109</v>
      </c>
      <c r="D8211" s="4">
        <v>31.1741755409268</v>
      </c>
      <c r="E8211" s="4">
        <v>121.420997340523</v>
      </c>
      <c r="F8211" t="str">
        <f t="shared" si="128"/>
        <v>31.1741755409268,121.420997340523</v>
      </c>
    </row>
    <row r="8212" spans="1:6">
      <c r="A8212" s="1" t="s">
        <v>16</v>
      </c>
      <c r="B8212" s="2">
        <v>43367</v>
      </c>
      <c r="C8212" s="3">
        <v>0.58819444444444446</v>
      </c>
      <c r="D8212" s="4">
        <v>31.1830318336185</v>
      </c>
      <c r="E8212" s="4">
        <v>121.41092566755501</v>
      </c>
      <c r="F8212" t="str">
        <f t="shared" si="128"/>
        <v>31.1830318336185,121.410925667555</v>
      </c>
    </row>
    <row r="8213" spans="1:6">
      <c r="A8213" s="1" t="s">
        <v>16</v>
      </c>
      <c r="B8213" s="2">
        <v>43367</v>
      </c>
      <c r="C8213" s="3">
        <v>0.58819444444444446</v>
      </c>
      <c r="D8213" s="4">
        <v>31.177168516729701</v>
      </c>
      <c r="E8213" s="4">
        <v>121.424152280494</v>
      </c>
      <c r="F8213" t="str">
        <f t="shared" si="128"/>
        <v>31.1771685167297,121.424152280494</v>
      </c>
    </row>
    <row r="8214" spans="1:6">
      <c r="A8214" s="1" t="s">
        <v>16</v>
      </c>
      <c r="B8214" s="2">
        <v>43367</v>
      </c>
      <c r="C8214" s="3">
        <v>0.60138888888888886</v>
      </c>
      <c r="D8214" s="4">
        <v>31.1808475042636</v>
      </c>
      <c r="E8214" s="4">
        <v>121.40221164402401</v>
      </c>
      <c r="F8214" t="str">
        <f t="shared" si="128"/>
        <v>31.1808475042636,121.402211644024</v>
      </c>
    </row>
    <row r="8215" spans="1:6">
      <c r="A8215" s="1" t="s">
        <v>16</v>
      </c>
      <c r="B8215" s="2">
        <v>43367</v>
      </c>
      <c r="C8215" s="3">
        <v>0.61388888888888882</v>
      </c>
      <c r="D8215" s="4">
        <v>31.153981618213798</v>
      </c>
      <c r="E8215" s="4">
        <v>121.40877777928399</v>
      </c>
      <c r="F8215" t="str">
        <f t="shared" si="128"/>
        <v>31.1539816182138,121.408777779284</v>
      </c>
    </row>
    <row r="8216" spans="1:6">
      <c r="A8216" s="1" t="s">
        <v>16</v>
      </c>
      <c r="B8216" s="2">
        <v>43369</v>
      </c>
      <c r="C8216" s="3">
        <v>0.57708333333333328</v>
      </c>
      <c r="D8216" s="4">
        <v>31.166981347659</v>
      </c>
      <c r="E8216" s="4">
        <v>121.390283549674</v>
      </c>
      <c r="F8216" t="str">
        <f t="shared" si="128"/>
        <v>31.166981347659,121.390283549674</v>
      </c>
    </row>
    <row r="8217" spans="1:6">
      <c r="A8217" s="1" t="s">
        <v>16</v>
      </c>
      <c r="B8217" s="2">
        <v>43369</v>
      </c>
      <c r="C8217" s="3">
        <v>0.60625000000000007</v>
      </c>
      <c r="D8217" s="4">
        <v>31.1629799675847</v>
      </c>
      <c r="E8217" s="4">
        <v>121.413800688409</v>
      </c>
      <c r="F8217" t="str">
        <f t="shared" si="128"/>
        <v>31.1629799675847,121.413800688409</v>
      </c>
    </row>
    <row r="8218" spans="1:6">
      <c r="A8218" s="1" t="s">
        <v>16</v>
      </c>
      <c r="B8218" s="2">
        <v>43369</v>
      </c>
      <c r="C8218" s="3">
        <v>0.64513888888888882</v>
      </c>
      <c r="D8218" s="4">
        <v>31.164768878215199</v>
      </c>
      <c r="E8218" s="4">
        <v>121.40853569770201</v>
      </c>
      <c r="F8218" t="str">
        <f t="shared" si="128"/>
        <v>31.1647688782152,121.408535697702</v>
      </c>
    </row>
    <row r="8219" spans="1:6">
      <c r="A8219" s="1" t="s">
        <v>16</v>
      </c>
      <c r="B8219" s="2">
        <v>43369</v>
      </c>
      <c r="C8219" s="3">
        <v>0.64583333333333337</v>
      </c>
      <c r="D8219" s="4">
        <v>31.164983235488901</v>
      </c>
      <c r="E8219" s="4">
        <v>121.40946624936799</v>
      </c>
      <c r="F8219" t="str">
        <f t="shared" si="128"/>
        <v>31.1649832354889,121.409466249368</v>
      </c>
    </row>
    <row r="8220" spans="1:6">
      <c r="A8220" s="1" t="s">
        <v>16</v>
      </c>
      <c r="B8220" s="2">
        <v>43369</v>
      </c>
      <c r="C8220" s="3">
        <v>0.65138888888888891</v>
      </c>
      <c r="D8220" s="4">
        <v>31.166127383620701</v>
      </c>
      <c r="E8220" s="4">
        <v>121.40374937503201</v>
      </c>
      <c r="F8220" t="str">
        <f t="shared" si="128"/>
        <v>31.1661273836207,121.403749375032</v>
      </c>
    </row>
    <row r="8221" spans="1:6">
      <c r="A8221" s="1" t="s">
        <v>16</v>
      </c>
      <c r="B8221" s="2">
        <v>43369</v>
      </c>
      <c r="C8221" s="3">
        <v>0.68055555555555547</v>
      </c>
      <c r="D8221" s="4">
        <v>31.177883505541701</v>
      </c>
      <c r="E8221" s="4">
        <v>121.419866639746</v>
      </c>
      <c r="F8221" t="str">
        <f t="shared" si="128"/>
        <v>31.1778835055417,121.419866639746</v>
      </c>
    </row>
    <row r="8222" spans="1:6">
      <c r="A8222" s="1" t="s">
        <v>16</v>
      </c>
      <c r="B8222" s="2">
        <v>43369</v>
      </c>
      <c r="C8222" s="3">
        <v>0.69027777777777777</v>
      </c>
      <c r="D8222" s="4">
        <v>31.179963223008698</v>
      </c>
      <c r="E8222" s="4">
        <v>121.421589586997</v>
      </c>
      <c r="F8222" t="str">
        <f t="shared" si="128"/>
        <v>31.1799632230087,121.421589586997</v>
      </c>
    </row>
    <row r="8223" spans="1:6">
      <c r="A8223" s="1" t="s">
        <v>16</v>
      </c>
      <c r="B8223" s="2">
        <v>43369</v>
      </c>
      <c r="C8223" s="3">
        <v>0.70347222222222217</v>
      </c>
      <c r="D8223" s="4">
        <v>31.176233678922301</v>
      </c>
      <c r="E8223" s="4">
        <v>121.429335371295</v>
      </c>
      <c r="F8223" t="str">
        <f t="shared" si="128"/>
        <v>31.1762336789223,121.429335371295</v>
      </c>
    </row>
    <row r="8224" spans="1:6">
      <c r="A8224" s="1" t="s">
        <v>16</v>
      </c>
      <c r="B8224" s="2">
        <v>43369</v>
      </c>
      <c r="C8224" s="3">
        <v>0.70347222222222217</v>
      </c>
      <c r="D8224" s="4">
        <v>31.175970821793001</v>
      </c>
      <c r="E8224" s="4">
        <v>121.42862020794099</v>
      </c>
      <c r="F8224" t="str">
        <f t="shared" si="128"/>
        <v>31.175970821793,121.428620207941</v>
      </c>
    </row>
    <row r="8225" spans="1:6">
      <c r="A8225" s="1" t="s">
        <v>16</v>
      </c>
      <c r="B8225" s="2">
        <v>43369</v>
      </c>
      <c r="C8225" s="3">
        <v>0.71388888888888891</v>
      </c>
      <c r="D8225" s="4">
        <v>31.171639943724902</v>
      </c>
      <c r="E8225" s="4">
        <v>121.433957045764</v>
      </c>
      <c r="F8225" t="str">
        <f t="shared" si="128"/>
        <v>31.1716399437249,121.433957045764</v>
      </c>
    </row>
    <row r="8226" spans="1:6">
      <c r="A8226" s="1" t="s">
        <v>16</v>
      </c>
      <c r="B8226" s="2">
        <v>43369</v>
      </c>
      <c r="C8226" s="3">
        <v>0.7284722222222223</v>
      </c>
      <c r="D8226" s="4">
        <v>31.161371259621902</v>
      </c>
      <c r="E8226" s="4">
        <v>121.422956999109</v>
      </c>
      <c r="F8226" t="str">
        <f t="shared" si="128"/>
        <v>31.1613712596219,121.422956999109</v>
      </c>
    </row>
    <row r="8227" spans="1:6">
      <c r="A8227" s="1" t="s">
        <v>16</v>
      </c>
      <c r="B8227" s="2">
        <v>43369</v>
      </c>
      <c r="C8227" s="3">
        <v>0.74513888888888891</v>
      </c>
      <c r="D8227" s="4">
        <v>31.177773351605701</v>
      </c>
      <c r="E8227" s="4">
        <v>121.42341419921701</v>
      </c>
      <c r="F8227" t="str">
        <f t="shared" si="128"/>
        <v>31.1777733516057,121.423414199217</v>
      </c>
    </row>
    <row r="8228" spans="1:6">
      <c r="A8228" s="1" t="s">
        <v>16</v>
      </c>
      <c r="B8228" s="2">
        <v>43369</v>
      </c>
      <c r="C8228" s="3">
        <v>0.75138888888888899</v>
      </c>
      <c r="D8228" s="4">
        <v>31.174773012107099</v>
      </c>
      <c r="E8228" s="4">
        <v>121.42353061996501</v>
      </c>
      <c r="F8228" t="str">
        <f t="shared" si="128"/>
        <v>31.1747730121071,121.423530619965</v>
      </c>
    </row>
    <row r="8229" spans="1:6">
      <c r="A8229" s="1" t="s">
        <v>16</v>
      </c>
      <c r="B8229" s="2">
        <v>43369</v>
      </c>
      <c r="C8229" s="3">
        <v>0.77847222222222223</v>
      </c>
      <c r="D8229" s="4">
        <v>31.1519478787229</v>
      </c>
      <c r="E8229" s="4">
        <v>121.416550235744</v>
      </c>
      <c r="F8229" t="str">
        <f t="shared" si="128"/>
        <v>31.1519478787229,121.416550235744</v>
      </c>
    </row>
    <row r="8230" spans="1:6">
      <c r="A8230" s="1" t="s">
        <v>16</v>
      </c>
      <c r="B8230" s="2">
        <v>43369</v>
      </c>
      <c r="C8230" s="3">
        <v>0.79027777777777775</v>
      </c>
      <c r="D8230" s="4">
        <v>31.1486677739321</v>
      </c>
      <c r="E8230" s="4">
        <v>121.407384455694</v>
      </c>
      <c r="F8230" t="str">
        <f t="shared" si="128"/>
        <v>31.1486677739321,121.407384455694</v>
      </c>
    </row>
    <row r="8231" spans="1:6">
      <c r="A8231" s="1" t="s">
        <v>16</v>
      </c>
      <c r="B8231" s="2">
        <v>43370</v>
      </c>
      <c r="C8231" s="3">
        <v>0.57361111111111118</v>
      </c>
      <c r="D8231" s="4">
        <v>31.141944376434498</v>
      </c>
      <c r="E8231" s="4">
        <v>121.44972632435</v>
      </c>
      <c r="F8231" t="str">
        <f t="shared" si="128"/>
        <v>31.1419443764345,121.44972632435</v>
      </c>
    </row>
    <row r="8232" spans="1:6">
      <c r="A8232" s="1" t="s">
        <v>16</v>
      </c>
      <c r="B8232" s="2">
        <v>43370</v>
      </c>
      <c r="C8232" s="3">
        <v>0.57638888888888895</v>
      </c>
      <c r="D8232" s="4">
        <v>31.165685880993699</v>
      </c>
      <c r="E8232" s="4">
        <v>121.399516475593</v>
      </c>
      <c r="F8232" t="str">
        <f t="shared" si="128"/>
        <v>31.1656858809937,121.399516475593</v>
      </c>
    </row>
    <row r="8233" spans="1:6">
      <c r="A8233" s="1" t="s">
        <v>16</v>
      </c>
      <c r="B8233" s="2">
        <v>43370</v>
      </c>
      <c r="C8233" s="3">
        <v>0.58194444444444449</v>
      </c>
      <c r="D8233" s="4">
        <v>31.158764538411699</v>
      </c>
      <c r="E8233" s="4">
        <v>121.45331046317099</v>
      </c>
      <c r="F8233" t="str">
        <f t="shared" si="128"/>
        <v>31.1587645384117,121.453310463171</v>
      </c>
    </row>
    <row r="8234" spans="1:6">
      <c r="A8234" s="1" t="s">
        <v>16</v>
      </c>
      <c r="B8234" s="2">
        <v>43370</v>
      </c>
      <c r="C8234" s="3">
        <v>0.58611111111111114</v>
      </c>
      <c r="D8234" s="4">
        <v>31.1979932334336</v>
      </c>
      <c r="E8234" s="4">
        <v>121.425095829458</v>
      </c>
      <c r="F8234" t="str">
        <f t="shared" si="128"/>
        <v>31.1979932334336,121.425095829458</v>
      </c>
    </row>
    <row r="8235" spans="1:6">
      <c r="A8235" s="1" t="s">
        <v>16</v>
      </c>
      <c r="B8235" s="2">
        <v>43370</v>
      </c>
      <c r="C8235" s="3">
        <v>0.60833333333333328</v>
      </c>
      <c r="D8235" s="4">
        <v>31.178340362846701</v>
      </c>
      <c r="E8235" s="4">
        <v>121.416702098356</v>
      </c>
      <c r="F8235" t="str">
        <f t="shared" si="128"/>
        <v>31.1783403628467,121.416702098356</v>
      </c>
    </row>
    <row r="8236" spans="1:6">
      <c r="A8236" s="1" t="s">
        <v>16</v>
      </c>
      <c r="B8236" s="2">
        <v>43370</v>
      </c>
      <c r="C8236" s="3">
        <v>0.61944444444444446</v>
      </c>
      <c r="D8236" s="4">
        <v>31.138407330967699</v>
      </c>
      <c r="E8236" s="4">
        <v>121.430659910259</v>
      </c>
      <c r="F8236" t="str">
        <f t="shared" si="128"/>
        <v>31.1384073309677,121.430659910259</v>
      </c>
    </row>
    <row r="8237" spans="1:6">
      <c r="A8237" s="1" t="s">
        <v>16</v>
      </c>
      <c r="B8237" s="2">
        <v>43370</v>
      </c>
      <c r="C8237" s="3">
        <v>0.62361111111111112</v>
      </c>
      <c r="D8237" s="4">
        <v>31.208510006699498</v>
      </c>
      <c r="E8237" s="4">
        <v>121.449042819018</v>
      </c>
      <c r="F8237" t="str">
        <f t="shared" si="128"/>
        <v>31.2085100066995,121.449042819018</v>
      </c>
    </row>
    <row r="8238" spans="1:6">
      <c r="A8238" s="1" t="s">
        <v>16</v>
      </c>
      <c r="B8238" s="2">
        <v>43370</v>
      </c>
      <c r="C8238" s="3">
        <v>0.62430555555555556</v>
      </c>
      <c r="D8238" s="4">
        <v>31.193464418356101</v>
      </c>
      <c r="E8238" s="4">
        <v>121.43425372339399</v>
      </c>
      <c r="F8238" t="str">
        <f t="shared" si="128"/>
        <v>31.1934644183561,121.434253723394</v>
      </c>
    </row>
    <row r="8239" spans="1:6">
      <c r="A8239" s="1" t="s">
        <v>16</v>
      </c>
      <c r="B8239" s="2">
        <v>43370</v>
      </c>
      <c r="C8239" s="3">
        <v>0.62430555555555556</v>
      </c>
      <c r="D8239" s="4">
        <v>31.1898048888172</v>
      </c>
      <c r="E8239" s="4">
        <v>121.437054601593</v>
      </c>
      <c r="F8239" t="str">
        <f t="shared" si="128"/>
        <v>31.1898048888172,121.437054601593</v>
      </c>
    </row>
    <row r="8240" spans="1:6">
      <c r="A8240" s="1" t="s">
        <v>16</v>
      </c>
      <c r="B8240" s="2">
        <v>43370</v>
      </c>
      <c r="C8240" s="3">
        <v>0.62430555555555556</v>
      </c>
      <c r="D8240" s="4">
        <v>31.182713992365599</v>
      </c>
      <c r="E8240" s="4">
        <v>121.413962114307</v>
      </c>
      <c r="F8240" t="str">
        <f t="shared" si="128"/>
        <v>31.1827139923656,121.413962114307</v>
      </c>
    </row>
    <row r="8241" spans="1:6">
      <c r="A8241" s="1" t="s">
        <v>16</v>
      </c>
      <c r="B8241" s="2">
        <v>43370</v>
      </c>
      <c r="C8241" s="3">
        <v>0.62430555555555556</v>
      </c>
      <c r="D8241" s="4">
        <v>31.182713992365599</v>
      </c>
      <c r="E8241" s="4">
        <v>121.413962114307</v>
      </c>
      <c r="F8241" t="str">
        <f t="shared" si="128"/>
        <v>31.1827139923656,121.413962114307</v>
      </c>
    </row>
    <row r="8242" spans="1:6">
      <c r="A8242" s="1" t="s">
        <v>16</v>
      </c>
      <c r="B8242" s="2">
        <v>43370</v>
      </c>
      <c r="C8242" s="3">
        <v>0.62430555555555556</v>
      </c>
      <c r="D8242" s="4">
        <v>31.182713992365599</v>
      </c>
      <c r="E8242" s="4">
        <v>121.413962114307</v>
      </c>
      <c r="F8242" t="str">
        <f t="shared" si="128"/>
        <v>31.1827139923656,121.413962114307</v>
      </c>
    </row>
    <row r="8243" spans="1:6">
      <c r="A8243" s="1" t="s">
        <v>16</v>
      </c>
      <c r="B8243" s="2">
        <v>43370</v>
      </c>
      <c r="C8243" s="3">
        <v>0.62430555555555556</v>
      </c>
      <c r="D8243" s="4">
        <v>31.182713992365599</v>
      </c>
      <c r="E8243" s="4">
        <v>121.413962114307</v>
      </c>
      <c r="F8243" t="str">
        <f t="shared" si="128"/>
        <v>31.1827139923656,121.413962114307</v>
      </c>
    </row>
    <row r="8244" spans="1:6">
      <c r="A8244" s="1" t="s">
        <v>16</v>
      </c>
      <c r="B8244" s="2">
        <v>43370</v>
      </c>
      <c r="C8244" s="3">
        <v>0.62569444444444444</v>
      </c>
      <c r="D8244" s="4">
        <v>31.141378047083201</v>
      </c>
      <c r="E8244" s="4">
        <v>121.43885255062899</v>
      </c>
      <c r="F8244" t="str">
        <f t="shared" si="128"/>
        <v>31.1413780470832,121.438852550629</v>
      </c>
    </row>
    <row r="8245" spans="1:6">
      <c r="A8245" s="1" t="s">
        <v>16</v>
      </c>
      <c r="B8245" s="2">
        <v>43370</v>
      </c>
      <c r="C8245" s="3">
        <v>0.63124999999999998</v>
      </c>
      <c r="D8245" s="4">
        <v>31.1834142500681</v>
      </c>
      <c r="E8245" s="4">
        <v>121.410245159577</v>
      </c>
      <c r="F8245" t="str">
        <f t="shared" si="128"/>
        <v>31.1834142500681,121.410245159577</v>
      </c>
    </row>
    <row r="8246" spans="1:6">
      <c r="A8246" s="1" t="s">
        <v>16</v>
      </c>
      <c r="B8246" s="2">
        <v>43370</v>
      </c>
      <c r="C8246" s="3">
        <v>0.6333333333333333</v>
      </c>
      <c r="D8246" s="4">
        <v>31.165899042265501</v>
      </c>
      <c r="E8246" s="4">
        <v>121.45426448423601</v>
      </c>
      <c r="F8246" t="str">
        <f t="shared" si="128"/>
        <v>31.1658990422655,121.454264484236</v>
      </c>
    </row>
    <row r="8247" spans="1:6">
      <c r="A8247" s="1" t="s">
        <v>16</v>
      </c>
      <c r="B8247" s="2">
        <v>43370</v>
      </c>
      <c r="C8247" s="3">
        <v>0.63472222222222219</v>
      </c>
      <c r="D8247" s="4">
        <v>31.205251042053298</v>
      </c>
      <c r="E8247" s="4">
        <v>121.45710514352</v>
      </c>
      <c r="F8247" t="str">
        <f t="shared" si="128"/>
        <v>31.2052510420533,121.45710514352</v>
      </c>
    </row>
    <row r="8248" spans="1:6">
      <c r="A8248" s="1" t="s">
        <v>16</v>
      </c>
      <c r="B8248" s="2">
        <v>43370</v>
      </c>
      <c r="C8248" s="3">
        <v>0.64236111111111105</v>
      </c>
      <c r="D8248" s="4">
        <v>31.204701592815201</v>
      </c>
      <c r="E8248" s="4">
        <v>121.453408780545</v>
      </c>
      <c r="F8248" t="str">
        <f t="shared" si="128"/>
        <v>31.2047015928152,121.453408780545</v>
      </c>
    </row>
    <row r="8249" spans="1:6">
      <c r="A8249" s="1" t="s">
        <v>16</v>
      </c>
      <c r="B8249" s="2">
        <v>43370</v>
      </c>
      <c r="C8249" s="3">
        <v>0.64513888888888882</v>
      </c>
      <c r="D8249" s="4">
        <v>31.179345561719401</v>
      </c>
      <c r="E8249" s="4">
        <v>121.419661269523</v>
      </c>
      <c r="F8249" t="str">
        <f t="shared" si="128"/>
        <v>31.1793455617194,121.419661269523</v>
      </c>
    </row>
    <row r="8250" spans="1:6">
      <c r="A8250" s="1" t="s">
        <v>16</v>
      </c>
      <c r="B8250" s="2">
        <v>43370</v>
      </c>
      <c r="C8250" s="3">
        <v>0.65208333333333335</v>
      </c>
      <c r="D8250" s="4">
        <v>31.180801619750302</v>
      </c>
      <c r="E8250" s="4">
        <v>121.420457098059</v>
      </c>
      <c r="F8250" t="str">
        <f t="shared" si="128"/>
        <v>31.1808016197503,121.420457098059</v>
      </c>
    </row>
    <row r="8251" spans="1:6">
      <c r="A8251" s="1" t="s">
        <v>16</v>
      </c>
      <c r="B8251" s="2">
        <v>43370</v>
      </c>
      <c r="C8251" s="3">
        <v>0.66041666666666665</v>
      </c>
      <c r="D8251" s="4">
        <v>31.1787402286092</v>
      </c>
      <c r="E8251" s="4">
        <v>121.426983349998</v>
      </c>
      <c r="F8251" t="str">
        <f t="shared" si="128"/>
        <v>31.1787402286092,121.426983349998</v>
      </c>
    </row>
    <row r="8252" spans="1:6">
      <c r="A8252" s="1" t="s">
        <v>16</v>
      </c>
      <c r="B8252" s="2">
        <v>43370</v>
      </c>
      <c r="C8252" s="3">
        <v>0.6645833333333333</v>
      </c>
      <c r="D8252" s="4">
        <v>31.188967449006999</v>
      </c>
      <c r="E8252" s="4">
        <v>121.438285234644</v>
      </c>
      <c r="F8252" t="str">
        <f t="shared" si="128"/>
        <v>31.188967449007,121.438285234644</v>
      </c>
    </row>
    <row r="8253" spans="1:6">
      <c r="A8253" s="1" t="s">
        <v>16</v>
      </c>
      <c r="B8253" s="2">
        <v>43370</v>
      </c>
      <c r="C8253" s="3">
        <v>0.6645833333333333</v>
      </c>
      <c r="D8253" s="4">
        <v>31.1813517864062</v>
      </c>
      <c r="E8253" s="4">
        <v>121.439687897158</v>
      </c>
      <c r="F8253" t="str">
        <f t="shared" si="128"/>
        <v>31.1813517864062,121.439687897158</v>
      </c>
    </row>
    <row r="8254" spans="1:6">
      <c r="A8254" s="1" t="s">
        <v>16</v>
      </c>
      <c r="B8254" s="2">
        <v>43370</v>
      </c>
      <c r="C8254" s="3">
        <v>0.67291666666666661</v>
      </c>
      <c r="D8254" s="4">
        <v>31.213378522364199</v>
      </c>
      <c r="E8254" s="4">
        <v>121.451701395181</v>
      </c>
      <c r="F8254" t="str">
        <f t="shared" si="128"/>
        <v>31.2133785223642,121.451701395181</v>
      </c>
    </row>
    <row r="8255" spans="1:6">
      <c r="A8255" s="1" t="s">
        <v>16</v>
      </c>
      <c r="B8255" s="2">
        <v>43370</v>
      </c>
      <c r="C8255" s="3">
        <v>0.67361111111111116</v>
      </c>
      <c r="D8255" s="4">
        <v>31.176272933819799</v>
      </c>
      <c r="E8255" s="4">
        <v>121.435409460885</v>
      </c>
      <c r="F8255" t="str">
        <f t="shared" si="128"/>
        <v>31.1762729338198,121.435409460885</v>
      </c>
    </row>
    <row r="8256" spans="1:6">
      <c r="A8256" s="1" t="s">
        <v>16</v>
      </c>
      <c r="B8256" s="2">
        <v>43370</v>
      </c>
      <c r="C8256" s="3">
        <v>0.69027777777777777</v>
      </c>
      <c r="D8256" s="4">
        <v>31.138002405926802</v>
      </c>
      <c r="E8256" s="4">
        <v>121.423670001128</v>
      </c>
      <c r="F8256" t="str">
        <f t="shared" si="128"/>
        <v>31.1380024059268,121.423670001128</v>
      </c>
    </row>
    <row r="8257" spans="1:6">
      <c r="A8257" s="1" t="s">
        <v>16</v>
      </c>
      <c r="B8257" s="2">
        <v>43370</v>
      </c>
      <c r="C8257" s="3">
        <v>0.69097222222222221</v>
      </c>
      <c r="D8257" s="4">
        <v>31.149203190096198</v>
      </c>
      <c r="E8257" s="4">
        <v>121.43240108390501</v>
      </c>
      <c r="F8257" t="str">
        <f t="shared" si="128"/>
        <v>31.1492031900962,121.432401083905</v>
      </c>
    </row>
    <row r="8258" spans="1:6">
      <c r="A8258" s="1" t="s">
        <v>16</v>
      </c>
      <c r="B8258" s="2">
        <v>43370</v>
      </c>
      <c r="C8258" s="3">
        <v>0.69444444444444453</v>
      </c>
      <c r="D8258" s="4">
        <v>31.1702980372505</v>
      </c>
      <c r="E8258" s="4">
        <v>121.419519888979</v>
      </c>
      <c r="F8258" t="str">
        <f t="shared" si="128"/>
        <v>31.1702980372505,121.419519888979</v>
      </c>
    </row>
    <row r="8259" spans="1:6">
      <c r="A8259" s="1" t="s">
        <v>16</v>
      </c>
      <c r="B8259" s="2">
        <v>43370</v>
      </c>
      <c r="C8259" s="3">
        <v>0.70486111111111116</v>
      </c>
      <c r="D8259" s="4">
        <v>31.160491526842598</v>
      </c>
      <c r="E8259" s="4">
        <v>121.412746018007</v>
      </c>
      <c r="F8259" t="str">
        <f t="shared" ref="F8259:F8322" si="129">D8259&amp;","&amp;E8259</f>
        <v>31.1604915268426,121.412746018007</v>
      </c>
    </row>
    <row r="8260" spans="1:6">
      <c r="A8260" s="1" t="s">
        <v>16</v>
      </c>
      <c r="B8260" s="2">
        <v>43370</v>
      </c>
      <c r="C8260" s="3">
        <v>0.71250000000000002</v>
      </c>
      <c r="D8260" s="4">
        <v>31.1938332578077</v>
      </c>
      <c r="E8260" s="4">
        <v>121.44767158792099</v>
      </c>
      <c r="F8260" t="str">
        <f t="shared" si="129"/>
        <v>31.1938332578077,121.447671587921</v>
      </c>
    </row>
    <row r="8261" spans="1:6">
      <c r="A8261" s="1" t="s">
        <v>16</v>
      </c>
      <c r="B8261" s="2">
        <v>43370</v>
      </c>
      <c r="C8261" s="3">
        <v>0.71527777777777779</v>
      </c>
      <c r="D8261" s="4">
        <v>31.159924542834201</v>
      </c>
      <c r="E8261" s="4">
        <v>121.417522554833</v>
      </c>
      <c r="F8261" t="str">
        <f t="shared" si="129"/>
        <v>31.1599245428342,121.417522554833</v>
      </c>
    </row>
    <row r="8262" spans="1:6">
      <c r="A8262" s="1" t="s">
        <v>16</v>
      </c>
      <c r="B8262" s="2">
        <v>43370</v>
      </c>
      <c r="C8262" s="3">
        <v>0.72013888888888899</v>
      </c>
      <c r="D8262" s="4">
        <v>31.202439261325502</v>
      </c>
      <c r="E8262" s="4">
        <v>121.427613285826</v>
      </c>
      <c r="F8262" t="str">
        <f t="shared" si="129"/>
        <v>31.2024392613255,121.427613285826</v>
      </c>
    </row>
    <row r="8263" spans="1:6">
      <c r="A8263" s="1" t="s">
        <v>16</v>
      </c>
      <c r="B8263" s="2">
        <v>43370</v>
      </c>
      <c r="C8263" s="3">
        <v>0.72013888888888899</v>
      </c>
      <c r="D8263" s="4">
        <v>31.199493729568001</v>
      </c>
      <c r="E8263" s="4">
        <v>121.424459779754</v>
      </c>
      <c r="F8263" t="str">
        <f t="shared" si="129"/>
        <v>31.199493729568,121.424459779754</v>
      </c>
    </row>
    <row r="8264" spans="1:6">
      <c r="A8264" s="1" t="s">
        <v>16</v>
      </c>
      <c r="B8264" s="2">
        <v>43370</v>
      </c>
      <c r="C8264" s="3">
        <v>0.72083333333333333</v>
      </c>
      <c r="D8264" s="4">
        <v>31.163426527282301</v>
      </c>
      <c r="E8264" s="4">
        <v>121.422359022332</v>
      </c>
      <c r="F8264" t="str">
        <f t="shared" si="129"/>
        <v>31.1634265272823,121.422359022332</v>
      </c>
    </row>
    <row r="8265" spans="1:6">
      <c r="A8265" s="1" t="s">
        <v>16</v>
      </c>
      <c r="B8265" s="2">
        <v>43370</v>
      </c>
      <c r="C8265" s="3">
        <v>0.72916666666666663</v>
      </c>
      <c r="D8265" s="4">
        <v>31.158642604129302</v>
      </c>
      <c r="E8265" s="4">
        <v>121.422889144226</v>
      </c>
      <c r="F8265" t="str">
        <f t="shared" si="129"/>
        <v>31.1586426041293,121.422889144226</v>
      </c>
    </row>
    <row r="8266" spans="1:6">
      <c r="A8266" s="1" t="s">
        <v>16</v>
      </c>
      <c r="B8266" s="2">
        <v>43370</v>
      </c>
      <c r="C8266" s="3">
        <v>0.7402777777777777</v>
      </c>
      <c r="D8266" s="4">
        <v>31.1566512342702</v>
      </c>
      <c r="E8266" s="4">
        <v>121.41509740927999</v>
      </c>
      <c r="F8266" t="str">
        <f t="shared" si="129"/>
        <v>31.1566512342702,121.41509740928</v>
      </c>
    </row>
    <row r="8267" spans="1:6">
      <c r="A8267" s="1" t="s">
        <v>16</v>
      </c>
      <c r="B8267" s="2">
        <v>43370</v>
      </c>
      <c r="C8267" s="3">
        <v>0.74930555555555556</v>
      </c>
      <c r="D8267" s="4">
        <v>31.1952277388353</v>
      </c>
      <c r="E8267" s="4">
        <v>121.456600555493</v>
      </c>
      <c r="F8267" t="str">
        <f t="shared" si="129"/>
        <v>31.1952277388353,121.456600555493</v>
      </c>
    </row>
    <row r="8268" spans="1:6">
      <c r="A8268" s="1" t="s">
        <v>16</v>
      </c>
      <c r="B8268" s="2">
        <v>43370</v>
      </c>
      <c r="C8268" s="3">
        <v>0.75208333333333333</v>
      </c>
      <c r="D8268" s="4">
        <v>31.1561750297173</v>
      </c>
      <c r="E8268" s="4">
        <v>121.411584485226</v>
      </c>
      <c r="F8268" t="str">
        <f t="shared" si="129"/>
        <v>31.1561750297173,121.411584485226</v>
      </c>
    </row>
    <row r="8269" spans="1:6">
      <c r="A8269" s="1" t="s">
        <v>16</v>
      </c>
      <c r="B8269" s="2">
        <v>43370</v>
      </c>
      <c r="C8269" s="3">
        <v>0.76458333333333339</v>
      </c>
      <c r="D8269" s="4">
        <v>31.1931031427969</v>
      </c>
      <c r="E8269" s="4">
        <v>121.457575547613</v>
      </c>
      <c r="F8269" t="str">
        <f t="shared" si="129"/>
        <v>31.1931031427969,121.457575547613</v>
      </c>
    </row>
    <row r="8270" spans="1:6">
      <c r="A8270" s="1" t="s">
        <v>16</v>
      </c>
      <c r="B8270" s="2">
        <v>43370</v>
      </c>
      <c r="C8270" s="3">
        <v>0.77361111111111114</v>
      </c>
      <c r="D8270" s="4">
        <v>31.147891517234601</v>
      </c>
      <c r="E8270" s="4">
        <v>121.41009714757701</v>
      </c>
      <c r="F8270" t="str">
        <f t="shared" si="129"/>
        <v>31.1478915172346,121.410097147577</v>
      </c>
    </row>
    <row r="8271" spans="1:6">
      <c r="A8271" s="1" t="s">
        <v>16</v>
      </c>
      <c r="B8271" s="2">
        <v>43370</v>
      </c>
      <c r="C8271" s="3">
        <v>0.78263888888888899</v>
      </c>
      <c r="D8271" s="4">
        <v>31.149950264252102</v>
      </c>
      <c r="E8271" s="4">
        <v>121.411524981428</v>
      </c>
      <c r="F8271" t="str">
        <f t="shared" si="129"/>
        <v>31.1499502642521,121.411524981428</v>
      </c>
    </row>
    <row r="8272" spans="1:6">
      <c r="A8272" s="1" t="s">
        <v>16</v>
      </c>
      <c r="B8272" s="2">
        <v>43370</v>
      </c>
      <c r="C8272" s="3">
        <v>0.79166666666666663</v>
      </c>
      <c r="D8272" s="4">
        <v>31.155602026821899</v>
      </c>
      <c r="E8272" s="4">
        <v>121.40435050037399</v>
      </c>
      <c r="F8272" t="str">
        <f t="shared" si="129"/>
        <v>31.1556020268219,121.404350500374</v>
      </c>
    </row>
    <row r="8273" spans="1:6">
      <c r="A8273" s="1" t="s">
        <v>16</v>
      </c>
      <c r="B8273" s="2">
        <v>43370</v>
      </c>
      <c r="C8273" s="3">
        <v>0.7993055555555556</v>
      </c>
      <c r="D8273" s="4">
        <v>31.1611446997481</v>
      </c>
      <c r="E8273" s="4">
        <v>121.402653474914</v>
      </c>
      <c r="F8273" t="str">
        <f t="shared" si="129"/>
        <v>31.1611446997481,121.402653474914</v>
      </c>
    </row>
    <row r="8274" spans="1:6">
      <c r="A8274" s="1" t="s">
        <v>16</v>
      </c>
      <c r="B8274" s="2">
        <v>43370</v>
      </c>
      <c r="C8274" s="3">
        <v>0.8125</v>
      </c>
      <c r="D8274" s="4">
        <v>31.1674849687254</v>
      </c>
      <c r="E8274" s="4">
        <v>121.404736611929</v>
      </c>
      <c r="F8274" t="str">
        <f t="shared" si="129"/>
        <v>31.1674849687254,121.404736611929</v>
      </c>
    </row>
    <row r="8275" spans="1:6">
      <c r="A8275" s="1" t="s">
        <v>17</v>
      </c>
      <c r="B8275" s="2">
        <v>43417</v>
      </c>
      <c r="C8275" s="3">
        <v>1.0416666666666666E-2</v>
      </c>
      <c r="D8275" s="4">
        <v>31.164983235488901</v>
      </c>
      <c r="E8275" s="4">
        <v>121.40946624936799</v>
      </c>
      <c r="F8275" t="str">
        <f t="shared" si="129"/>
        <v>31.1649832354889,121.409466249368</v>
      </c>
    </row>
    <row r="8276" spans="1:6">
      <c r="A8276" s="1" t="s">
        <v>17</v>
      </c>
      <c r="B8276" s="2">
        <v>43417</v>
      </c>
      <c r="C8276" s="3">
        <v>3.5416666666666666E-2</v>
      </c>
      <c r="D8276" s="4">
        <v>31.123040412761</v>
      </c>
      <c r="E8276" s="4">
        <v>121.43504634913501</v>
      </c>
      <c r="F8276" t="str">
        <f t="shared" si="129"/>
        <v>31.123040412761,121.435046349135</v>
      </c>
    </row>
    <row r="8277" spans="1:6">
      <c r="A8277" s="1" t="s">
        <v>17</v>
      </c>
      <c r="B8277" s="2">
        <v>43417</v>
      </c>
      <c r="C8277" s="3">
        <v>0.59305555555555556</v>
      </c>
      <c r="D8277" s="4">
        <v>31.210373974789999</v>
      </c>
      <c r="E8277" s="4">
        <v>121.45644380414601</v>
      </c>
      <c r="F8277" t="str">
        <f t="shared" si="129"/>
        <v>31.21037397479,121.456443804146</v>
      </c>
    </row>
    <row r="8278" spans="1:6">
      <c r="A8278" s="1" t="s">
        <v>17</v>
      </c>
      <c r="B8278" s="2">
        <v>43417</v>
      </c>
      <c r="C8278" s="3">
        <v>0.61527777777777781</v>
      </c>
      <c r="D8278" s="4">
        <v>31.1948837795243</v>
      </c>
      <c r="E8278" s="4">
        <v>121.440642824202</v>
      </c>
      <c r="F8278" t="str">
        <f t="shared" si="129"/>
        <v>31.1948837795243,121.440642824202</v>
      </c>
    </row>
    <row r="8279" spans="1:6">
      <c r="A8279" s="1" t="s">
        <v>17</v>
      </c>
      <c r="B8279" s="2">
        <v>43417</v>
      </c>
      <c r="C8279" s="3">
        <v>0.66666666666666663</v>
      </c>
      <c r="D8279" s="4">
        <v>31.2009852579572</v>
      </c>
      <c r="E8279" s="4">
        <v>121.446486009883</v>
      </c>
      <c r="F8279" t="str">
        <f t="shared" si="129"/>
        <v>31.2009852579572,121.446486009883</v>
      </c>
    </row>
    <row r="8280" spans="1:6">
      <c r="A8280" s="1" t="s">
        <v>17</v>
      </c>
      <c r="B8280" s="2">
        <v>43417</v>
      </c>
      <c r="C8280" s="3">
        <v>0.66736111111111107</v>
      </c>
      <c r="D8280" s="4">
        <v>31.175793035462</v>
      </c>
      <c r="E8280" s="4">
        <v>121.439373696858</v>
      </c>
      <c r="F8280" t="str">
        <f t="shared" si="129"/>
        <v>31.175793035462,121.439373696858</v>
      </c>
    </row>
    <row r="8281" spans="1:6">
      <c r="A8281" s="1" t="s">
        <v>17</v>
      </c>
      <c r="B8281" s="2">
        <v>43417</v>
      </c>
      <c r="C8281" s="3">
        <v>0.7006944444444444</v>
      </c>
      <c r="D8281" s="4">
        <v>31.1431345654909</v>
      </c>
      <c r="E8281" s="4">
        <v>121.44074652377</v>
      </c>
      <c r="F8281" t="str">
        <f t="shared" si="129"/>
        <v>31.1431345654909,121.44074652377</v>
      </c>
    </row>
    <row r="8282" spans="1:6">
      <c r="A8282" s="1" t="s">
        <v>17</v>
      </c>
      <c r="B8282" s="2">
        <v>43417</v>
      </c>
      <c r="C8282" s="3">
        <v>0.70624999999999993</v>
      </c>
      <c r="D8282" s="4">
        <v>31.1474053053735</v>
      </c>
      <c r="E8282" s="4">
        <v>121.416584664993</v>
      </c>
      <c r="F8282" t="str">
        <f t="shared" si="129"/>
        <v>31.1474053053735,121.416584664993</v>
      </c>
    </row>
    <row r="8283" spans="1:6">
      <c r="A8283" s="1" t="s">
        <v>17</v>
      </c>
      <c r="B8283" s="2">
        <v>43417</v>
      </c>
      <c r="C8283" s="3">
        <v>0.70624999999999993</v>
      </c>
      <c r="D8283" s="4">
        <v>31.135339839368498</v>
      </c>
      <c r="E8283" s="4">
        <v>121.42987081679399</v>
      </c>
      <c r="F8283" t="str">
        <f t="shared" si="129"/>
        <v>31.1353398393685,121.429870816794</v>
      </c>
    </row>
    <row r="8284" spans="1:6">
      <c r="A8284" s="1" t="s">
        <v>17</v>
      </c>
      <c r="B8284" s="2">
        <v>43417</v>
      </c>
      <c r="C8284" s="3">
        <v>0.70763888888888893</v>
      </c>
      <c r="D8284" s="4">
        <v>31.190895032349498</v>
      </c>
      <c r="E8284" s="4">
        <v>121.444917053343</v>
      </c>
      <c r="F8284" t="str">
        <f t="shared" si="129"/>
        <v>31.1908950323495,121.444917053343</v>
      </c>
    </row>
    <row r="8285" spans="1:6">
      <c r="A8285" s="1" t="s">
        <v>17</v>
      </c>
      <c r="B8285" s="2">
        <v>43417</v>
      </c>
      <c r="C8285" s="3">
        <v>0.71111111111111114</v>
      </c>
      <c r="D8285" s="4">
        <v>31.213212986952801</v>
      </c>
      <c r="E8285" s="4">
        <v>121.454915230651</v>
      </c>
      <c r="F8285" t="str">
        <f t="shared" si="129"/>
        <v>31.2132129869528,121.454915230651</v>
      </c>
    </row>
    <row r="8286" spans="1:6">
      <c r="A8286" s="1" t="s">
        <v>17</v>
      </c>
      <c r="B8286" s="2">
        <v>43417</v>
      </c>
      <c r="C8286" s="3">
        <v>0.7368055555555556</v>
      </c>
      <c r="D8286" s="4">
        <v>31.204110531152502</v>
      </c>
      <c r="E8286" s="4">
        <v>121.461915497473</v>
      </c>
      <c r="F8286" t="str">
        <f t="shared" si="129"/>
        <v>31.2041105311525,121.461915497473</v>
      </c>
    </row>
    <row r="8287" spans="1:6">
      <c r="A8287" s="1" t="s">
        <v>17</v>
      </c>
      <c r="B8287" s="2">
        <v>43417</v>
      </c>
      <c r="C8287" s="3">
        <v>0.74861111111111101</v>
      </c>
      <c r="D8287" s="4">
        <v>31.117923219338198</v>
      </c>
      <c r="E8287" s="4">
        <v>121.438002777977</v>
      </c>
      <c r="F8287" t="str">
        <f t="shared" si="129"/>
        <v>31.1179232193382,121.438002777977</v>
      </c>
    </row>
    <row r="8288" spans="1:6">
      <c r="A8288" s="1" t="s">
        <v>17</v>
      </c>
      <c r="B8288" s="2">
        <v>43417</v>
      </c>
      <c r="C8288" s="3">
        <v>0.79722222222222217</v>
      </c>
      <c r="D8288" s="4">
        <v>31.152303439815299</v>
      </c>
      <c r="E8288" s="4">
        <v>121.408654851668</v>
      </c>
      <c r="F8288" t="str">
        <f t="shared" si="129"/>
        <v>31.1523034398153,121.408654851668</v>
      </c>
    </row>
    <row r="8289" spans="1:6">
      <c r="A8289" s="1" t="s">
        <v>17</v>
      </c>
      <c r="B8289" s="2">
        <v>43417</v>
      </c>
      <c r="C8289" s="3">
        <v>0.83819444444444446</v>
      </c>
      <c r="D8289" s="4">
        <v>31.127986817445301</v>
      </c>
      <c r="E8289" s="4">
        <v>121.445429715637</v>
      </c>
      <c r="F8289" t="str">
        <f t="shared" si="129"/>
        <v>31.1279868174453,121.445429715637</v>
      </c>
    </row>
    <row r="8290" spans="1:6">
      <c r="A8290" s="1" t="s">
        <v>17</v>
      </c>
      <c r="B8290" s="2">
        <v>43417</v>
      </c>
      <c r="C8290" s="3">
        <v>0.84513888888888899</v>
      </c>
      <c r="D8290" s="4">
        <v>31.193406490071698</v>
      </c>
      <c r="E8290" s="4">
        <v>121.444270289416</v>
      </c>
      <c r="F8290" t="str">
        <f t="shared" si="129"/>
        <v>31.1934064900717,121.444270289416</v>
      </c>
    </row>
    <row r="8291" spans="1:6">
      <c r="A8291" s="1" t="s">
        <v>17</v>
      </c>
      <c r="B8291" s="2">
        <v>43417</v>
      </c>
      <c r="C8291" s="3">
        <v>0.84722222222222221</v>
      </c>
      <c r="D8291" s="4">
        <v>31.174187760861901</v>
      </c>
      <c r="E8291" s="4">
        <v>121.444070474109</v>
      </c>
      <c r="F8291" t="str">
        <f t="shared" si="129"/>
        <v>31.1741877608619,121.444070474109</v>
      </c>
    </row>
    <row r="8292" spans="1:6">
      <c r="A8292" s="1" t="s">
        <v>17</v>
      </c>
      <c r="B8292" s="2">
        <v>43417</v>
      </c>
      <c r="C8292" s="3">
        <v>0.86111111111111116</v>
      </c>
      <c r="D8292" s="4">
        <v>31.151898436479598</v>
      </c>
      <c r="E8292" s="4">
        <v>121.42646788038</v>
      </c>
      <c r="F8292" t="str">
        <f t="shared" si="129"/>
        <v>31.1518984364796,121.42646788038</v>
      </c>
    </row>
    <row r="8293" spans="1:6">
      <c r="A8293" s="1" t="s">
        <v>17</v>
      </c>
      <c r="B8293" s="2">
        <v>43417</v>
      </c>
      <c r="C8293" s="3">
        <v>0.86111111111111116</v>
      </c>
      <c r="D8293" s="4">
        <v>31.127643785486502</v>
      </c>
      <c r="E8293" s="4">
        <v>121.449139032202</v>
      </c>
      <c r="F8293" t="str">
        <f t="shared" si="129"/>
        <v>31.1276437854865,121.449139032202</v>
      </c>
    </row>
    <row r="8294" spans="1:6">
      <c r="A8294" s="1" t="s">
        <v>17</v>
      </c>
      <c r="B8294" s="2">
        <v>43417</v>
      </c>
      <c r="C8294" s="3">
        <v>0.86249999999999993</v>
      </c>
      <c r="D8294" s="4">
        <v>31.214104491232298</v>
      </c>
      <c r="E8294" s="4">
        <v>121.442264818867</v>
      </c>
      <c r="F8294" t="str">
        <f t="shared" si="129"/>
        <v>31.2141044912323,121.442264818867</v>
      </c>
    </row>
    <row r="8295" spans="1:6">
      <c r="A8295" s="1" t="s">
        <v>17</v>
      </c>
      <c r="B8295" s="2">
        <v>43417</v>
      </c>
      <c r="C8295" s="3">
        <v>0.86875000000000002</v>
      </c>
      <c r="D8295" s="4">
        <v>31.181266846675399</v>
      </c>
      <c r="E8295" s="4">
        <v>121.42612280905399</v>
      </c>
      <c r="F8295" t="str">
        <f t="shared" si="129"/>
        <v>31.1812668466754,121.426122809054</v>
      </c>
    </row>
    <row r="8296" spans="1:6">
      <c r="A8296" s="1" t="s">
        <v>17</v>
      </c>
      <c r="B8296" s="2">
        <v>43417</v>
      </c>
      <c r="C8296" s="3">
        <v>0.87083333333333324</v>
      </c>
      <c r="D8296" s="4">
        <v>31.207066402668499</v>
      </c>
      <c r="E8296" s="4">
        <v>121.430070945067</v>
      </c>
      <c r="F8296" t="str">
        <f t="shared" si="129"/>
        <v>31.2070664026685,121.430070945067</v>
      </c>
    </row>
    <row r="8297" spans="1:6">
      <c r="A8297" s="1" t="s">
        <v>17</v>
      </c>
      <c r="B8297" s="2">
        <v>43417</v>
      </c>
      <c r="C8297" s="3">
        <v>0.87361111111111101</v>
      </c>
      <c r="D8297" s="4">
        <v>31.196538949629002</v>
      </c>
      <c r="E8297" s="4">
        <v>121.44624780579301</v>
      </c>
      <c r="F8297" t="str">
        <f t="shared" si="129"/>
        <v>31.196538949629,121.446247805793</v>
      </c>
    </row>
    <row r="8298" spans="1:6">
      <c r="A8298" s="1" t="s">
        <v>17</v>
      </c>
      <c r="B8298" s="2">
        <v>43432</v>
      </c>
      <c r="C8298" s="3">
        <v>0.41736111111111113</v>
      </c>
      <c r="D8298" s="4">
        <v>31.164828062521199</v>
      </c>
      <c r="E8298" s="4">
        <v>121.424336612221</v>
      </c>
      <c r="F8298" t="str">
        <f t="shared" si="129"/>
        <v>31.1648280625212,121.424336612221</v>
      </c>
    </row>
    <row r="8299" spans="1:6">
      <c r="A8299" s="1" t="s">
        <v>17</v>
      </c>
      <c r="B8299" s="2">
        <v>43432</v>
      </c>
      <c r="C8299" s="3">
        <v>0.46249999999999997</v>
      </c>
      <c r="D8299" s="4">
        <v>31.169039431506899</v>
      </c>
      <c r="E8299" s="4">
        <v>121.43009227778801</v>
      </c>
      <c r="F8299" t="str">
        <f t="shared" si="129"/>
        <v>31.1690394315069,121.430092277788</v>
      </c>
    </row>
    <row r="8300" spans="1:6">
      <c r="A8300" s="1" t="s">
        <v>17</v>
      </c>
      <c r="B8300" s="2">
        <v>43432</v>
      </c>
      <c r="C8300" s="3">
        <v>0.47083333333333338</v>
      </c>
      <c r="D8300" s="4">
        <v>31.164898019503799</v>
      </c>
      <c r="E8300" s="4">
        <v>121.40895894013801</v>
      </c>
      <c r="F8300" t="str">
        <f t="shared" si="129"/>
        <v>31.1648980195038,121.408958940138</v>
      </c>
    </row>
    <row r="8301" spans="1:6">
      <c r="A8301" s="1" t="s">
        <v>17</v>
      </c>
      <c r="B8301" s="2">
        <v>43432</v>
      </c>
      <c r="C8301" s="3">
        <v>0.4826388888888889</v>
      </c>
      <c r="D8301" s="4">
        <v>31.156867848575999</v>
      </c>
      <c r="E8301" s="4">
        <v>121.410192431848</v>
      </c>
      <c r="F8301" t="str">
        <f t="shared" si="129"/>
        <v>31.156867848576,121.410192431848</v>
      </c>
    </row>
    <row r="8302" spans="1:6">
      <c r="A8302" s="1" t="s">
        <v>17</v>
      </c>
      <c r="B8302" s="2">
        <v>43432</v>
      </c>
      <c r="C8302" s="3">
        <v>0.52986111111111112</v>
      </c>
      <c r="D8302" s="4">
        <v>31.1584915359925</v>
      </c>
      <c r="E8302" s="4">
        <v>121.422757981063</v>
      </c>
      <c r="F8302" t="str">
        <f t="shared" si="129"/>
        <v>31.1584915359925,121.422757981063</v>
      </c>
    </row>
    <row r="8303" spans="1:6">
      <c r="A8303" s="1" t="s">
        <v>17</v>
      </c>
      <c r="B8303" s="2">
        <v>43432</v>
      </c>
      <c r="C8303" s="3">
        <v>0.5625</v>
      </c>
      <c r="D8303" s="4">
        <v>31.152860647181601</v>
      </c>
      <c r="E8303" s="4">
        <v>121.407576193236</v>
      </c>
      <c r="F8303" t="str">
        <f t="shared" si="129"/>
        <v>31.1528606471816,121.407576193236</v>
      </c>
    </row>
    <row r="8304" spans="1:6">
      <c r="A8304" s="1" t="s">
        <v>17</v>
      </c>
      <c r="B8304" s="2">
        <v>43432</v>
      </c>
      <c r="C8304" s="3">
        <v>0.6069444444444444</v>
      </c>
      <c r="D8304" s="4">
        <v>31.144449139346801</v>
      </c>
      <c r="E8304" s="4">
        <v>121.409724200024</v>
      </c>
      <c r="F8304" t="str">
        <f t="shared" si="129"/>
        <v>31.1444491393468,121.409724200024</v>
      </c>
    </row>
    <row r="8305" spans="1:6">
      <c r="A8305" s="1" t="s">
        <v>17</v>
      </c>
      <c r="B8305" s="2">
        <v>43432</v>
      </c>
      <c r="C8305" s="3">
        <v>0.66111111111111109</v>
      </c>
      <c r="D8305" s="4">
        <v>31.139489153655099</v>
      </c>
      <c r="E8305" s="4">
        <v>121.420491725121</v>
      </c>
      <c r="F8305" t="str">
        <f t="shared" si="129"/>
        <v>31.1394891536551,121.420491725121</v>
      </c>
    </row>
    <row r="8306" spans="1:6">
      <c r="A8306" s="1" t="s">
        <v>17</v>
      </c>
      <c r="B8306" s="2">
        <v>43432</v>
      </c>
      <c r="C8306" s="3">
        <v>0.6791666666666667</v>
      </c>
      <c r="D8306" s="4">
        <v>31.131832639785099</v>
      </c>
      <c r="E8306" s="4">
        <v>121.416600031797</v>
      </c>
      <c r="F8306" t="str">
        <f t="shared" si="129"/>
        <v>31.1318326397851,121.416600031797</v>
      </c>
    </row>
    <row r="8307" spans="1:6">
      <c r="A8307" s="1" t="s">
        <v>17</v>
      </c>
      <c r="B8307" s="2">
        <v>43432</v>
      </c>
      <c r="C8307" s="3">
        <v>0.69097222222222221</v>
      </c>
      <c r="D8307" s="4">
        <v>31.134438970083298</v>
      </c>
      <c r="E8307" s="4">
        <v>121.42506128984201</v>
      </c>
      <c r="F8307" t="str">
        <f t="shared" si="129"/>
        <v>31.1344389700833,121.425061289842</v>
      </c>
    </row>
    <row r="8308" spans="1:6">
      <c r="A8308" s="1" t="s">
        <v>17</v>
      </c>
      <c r="B8308" s="2">
        <v>43432</v>
      </c>
      <c r="C8308" s="3">
        <v>0.69166666666666676</v>
      </c>
      <c r="D8308" s="4">
        <v>31.140991643477399</v>
      </c>
      <c r="E8308" s="4">
        <v>121.41250451699599</v>
      </c>
      <c r="F8308" t="str">
        <f t="shared" si="129"/>
        <v>31.1409916434774,121.412504516996</v>
      </c>
    </row>
    <row r="8309" spans="1:6">
      <c r="A8309" s="1" t="s">
        <v>17</v>
      </c>
      <c r="B8309" s="2">
        <v>43432</v>
      </c>
      <c r="C8309" s="3">
        <v>0.70138888888888884</v>
      </c>
      <c r="D8309" s="4">
        <v>31.1395314000276</v>
      </c>
      <c r="E8309" s="4">
        <v>121.434975786634</v>
      </c>
      <c r="F8309" t="str">
        <f t="shared" si="129"/>
        <v>31.1395314000276,121.434975786634</v>
      </c>
    </row>
    <row r="8310" spans="1:6">
      <c r="A8310" s="1" t="s">
        <v>17</v>
      </c>
      <c r="B8310" s="2">
        <v>43432</v>
      </c>
      <c r="C8310" s="3">
        <v>0.71250000000000002</v>
      </c>
      <c r="D8310" s="4">
        <v>31.145333067942801</v>
      </c>
      <c r="E8310" s="4">
        <v>121.44667126685199</v>
      </c>
      <c r="F8310" t="str">
        <f t="shared" si="129"/>
        <v>31.1453330679428,121.446671266852</v>
      </c>
    </row>
    <row r="8311" spans="1:6">
      <c r="A8311" s="1" t="s">
        <v>17</v>
      </c>
      <c r="B8311" s="2">
        <v>43432</v>
      </c>
      <c r="C8311" s="3">
        <v>0.72361111111111109</v>
      </c>
      <c r="D8311" s="4">
        <v>31.142979078835801</v>
      </c>
      <c r="E8311" s="4">
        <v>121.448454957268</v>
      </c>
      <c r="F8311" t="str">
        <f t="shared" si="129"/>
        <v>31.1429790788358,121.448454957268</v>
      </c>
    </row>
    <row r="8312" spans="1:6">
      <c r="A8312" s="1" t="s">
        <v>17</v>
      </c>
      <c r="B8312" s="2">
        <v>43432</v>
      </c>
      <c r="C8312" s="3">
        <v>0.78611111111111109</v>
      </c>
      <c r="D8312" s="4">
        <v>31.123013546236599</v>
      </c>
      <c r="E8312" s="4">
        <v>121.441359629063</v>
      </c>
      <c r="F8312" t="str">
        <f t="shared" si="129"/>
        <v>31.1230135462366,121.441359629063</v>
      </c>
    </row>
    <row r="8313" spans="1:6">
      <c r="A8313" s="1" t="s">
        <v>17</v>
      </c>
      <c r="B8313" s="2">
        <v>43432</v>
      </c>
      <c r="C8313" s="3">
        <v>0.79999999999999993</v>
      </c>
      <c r="D8313" s="4">
        <v>31.132159261298799</v>
      </c>
      <c r="E8313" s="4">
        <v>121.41966436758599</v>
      </c>
      <c r="F8313" t="str">
        <f t="shared" si="129"/>
        <v>31.1321592612988,121.419664367586</v>
      </c>
    </row>
    <row r="8314" spans="1:6">
      <c r="A8314" s="1" t="s">
        <v>17</v>
      </c>
      <c r="B8314" s="2">
        <v>43433</v>
      </c>
      <c r="C8314" s="3">
        <v>0.41666666666666669</v>
      </c>
      <c r="D8314" s="4">
        <v>31.1102370924004</v>
      </c>
      <c r="E8314" s="4">
        <v>121.451763435073</v>
      </c>
      <c r="F8314" t="str">
        <f t="shared" si="129"/>
        <v>31.1102370924004,121.451763435073</v>
      </c>
    </row>
    <row r="8315" spans="1:6">
      <c r="A8315" s="1" t="s">
        <v>17</v>
      </c>
      <c r="B8315" s="2">
        <v>43433</v>
      </c>
      <c r="C8315" s="3">
        <v>0.46597222222222223</v>
      </c>
      <c r="D8315" s="4">
        <v>31.118783240628801</v>
      </c>
      <c r="E8315" s="4">
        <v>121.456013445127</v>
      </c>
      <c r="F8315" t="str">
        <f t="shared" si="129"/>
        <v>31.1187832406288,121.456013445127</v>
      </c>
    </row>
    <row r="8316" spans="1:6">
      <c r="A8316" s="1" t="s">
        <v>17</v>
      </c>
      <c r="B8316" s="2">
        <v>43433</v>
      </c>
      <c r="C8316" s="3">
        <v>0.47013888888888888</v>
      </c>
      <c r="D8316" s="4">
        <v>31.1173495423681</v>
      </c>
      <c r="E8316" s="4">
        <v>121.453241832976</v>
      </c>
      <c r="F8316" t="str">
        <f t="shared" si="129"/>
        <v>31.1173495423681,121.453241832976</v>
      </c>
    </row>
    <row r="8317" spans="1:6">
      <c r="A8317" s="1" t="s">
        <v>17</v>
      </c>
      <c r="B8317" s="2">
        <v>43433</v>
      </c>
      <c r="C8317" s="3">
        <v>0.47083333333333338</v>
      </c>
      <c r="D8317" s="4">
        <v>31.122436201018999</v>
      </c>
      <c r="E8317" s="4">
        <v>121.458068043889</v>
      </c>
      <c r="F8317" t="str">
        <f t="shared" si="129"/>
        <v>31.122436201019,121.458068043889</v>
      </c>
    </row>
    <row r="8318" spans="1:6">
      <c r="A8318" s="1" t="s">
        <v>17</v>
      </c>
      <c r="B8318" s="2">
        <v>43433</v>
      </c>
      <c r="C8318" s="3">
        <v>0.47083333333333338</v>
      </c>
      <c r="D8318" s="4">
        <v>31.120774033230099</v>
      </c>
      <c r="E8318" s="4">
        <v>121.453833165603</v>
      </c>
      <c r="F8318" t="str">
        <f t="shared" si="129"/>
        <v>31.1207740332301,121.453833165603</v>
      </c>
    </row>
    <row r="8319" spans="1:6">
      <c r="A8319" s="1" t="s">
        <v>17</v>
      </c>
      <c r="B8319" s="2">
        <v>43433</v>
      </c>
      <c r="C8319" s="3">
        <v>0.47152777777777777</v>
      </c>
      <c r="D8319" s="4">
        <v>31.121427631954401</v>
      </c>
      <c r="E8319" s="4">
        <v>121.45719560192801</v>
      </c>
      <c r="F8319" t="str">
        <f t="shared" si="129"/>
        <v>31.1214276319544,121.457195601928</v>
      </c>
    </row>
    <row r="8320" spans="1:6">
      <c r="A8320" s="1" t="s">
        <v>17</v>
      </c>
      <c r="B8320" s="2">
        <v>43433</v>
      </c>
      <c r="C8320" s="3">
        <v>0.49861111111111112</v>
      </c>
      <c r="D8320" s="4">
        <v>31.136735347745098</v>
      </c>
      <c r="E8320" s="4">
        <v>121.44405767347</v>
      </c>
      <c r="F8320" t="str">
        <f t="shared" si="129"/>
        <v>31.1367353477451,121.44405767347</v>
      </c>
    </row>
    <row r="8321" spans="1:6">
      <c r="A8321" s="1" t="s">
        <v>17</v>
      </c>
      <c r="B8321" s="2">
        <v>43433</v>
      </c>
      <c r="C8321" s="3">
        <v>0.49861111111111112</v>
      </c>
      <c r="D8321" s="4">
        <v>31.1309551677653</v>
      </c>
      <c r="E8321" s="4">
        <v>121.450136340424</v>
      </c>
      <c r="F8321" t="str">
        <f t="shared" si="129"/>
        <v>31.1309551677653,121.450136340424</v>
      </c>
    </row>
    <row r="8322" spans="1:6">
      <c r="A8322" s="1" t="s">
        <v>17</v>
      </c>
      <c r="B8322" s="2">
        <v>43433</v>
      </c>
      <c r="C8322" s="3">
        <v>0.53611111111111109</v>
      </c>
      <c r="D8322" s="4">
        <v>31.1356822498852</v>
      </c>
      <c r="E8322" s="4">
        <v>121.432309085352</v>
      </c>
      <c r="F8322" t="str">
        <f t="shared" si="129"/>
        <v>31.1356822498852,121.432309085352</v>
      </c>
    </row>
    <row r="8323" spans="1:6">
      <c r="A8323" s="1" t="s">
        <v>17</v>
      </c>
      <c r="B8323" s="2">
        <v>43433</v>
      </c>
      <c r="C8323" s="3">
        <v>0.53680555555555554</v>
      </c>
      <c r="D8323" s="4">
        <v>31.137103132767798</v>
      </c>
      <c r="E8323" s="4">
        <v>121.432729733618</v>
      </c>
      <c r="F8323" t="str">
        <f t="shared" ref="F8323:F8386" si="130">D8323&amp;","&amp;E8323</f>
        <v>31.1371031327678,121.432729733618</v>
      </c>
    </row>
    <row r="8324" spans="1:6">
      <c r="A8324" s="1" t="s">
        <v>17</v>
      </c>
      <c r="B8324" s="2">
        <v>43433</v>
      </c>
      <c r="C8324" s="3">
        <v>0.54999999999999993</v>
      </c>
      <c r="D8324" s="4">
        <v>31.140678719402999</v>
      </c>
      <c r="E8324" s="4">
        <v>121.438458774098</v>
      </c>
      <c r="F8324" t="str">
        <f t="shared" si="130"/>
        <v>31.140678719403,121.438458774098</v>
      </c>
    </row>
    <row r="8325" spans="1:6">
      <c r="A8325" s="1" t="s">
        <v>17</v>
      </c>
      <c r="B8325" s="2">
        <v>43433</v>
      </c>
      <c r="C8325" s="3">
        <v>0.54999999999999993</v>
      </c>
      <c r="D8325" s="4">
        <v>31.1378950815755</v>
      </c>
      <c r="E8325" s="4">
        <v>121.430985524306</v>
      </c>
      <c r="F8325" t="str">
        <f t="shared" si="130"/>
        <v>31.1378950815755,121.430985524306</v>
      </c>
    </row>
    <row r="8326" spans="1:6">
      <c r="A8326" s="1" t="s">
        <v>17</v>
      </c>
      <c r="B8326" s="2">
        <v>43433</v>
      </c>
      <c r="C8326" s="3">
        <v>0.58194444444444449</v>
      </c>
      <c r="D8326" s="4">
        <v>31.1370177069706</v>
      </c>
      <c r="E8326" s="4">
        <v>121.412410787311</v>
      </c>
      <c r="F8326" t="str">
        <f t="shared" si="130"/>
        <v>31.1370177069706,121.412410787311</v>
      </c>
    </row>
    <row r="8327" spans="1:6">
      <c r="A8327" s="1" t="s">
        <v>17</v>
      </c>
      <c r="B8327" s="2">
        <v>43433</v>
      </c>
      <c r="C8327" s="3">
        <v>0.58194444444444449</v>
      </c>
      <c r="D8327" s="4">
        <v>31.1370177069706</v>
      </c>
      <c r="E8327" s="4">
        <v>121.412410787311</v>
      </c>
      <c r="F8327" t="str">
        <f t="shared" si="130"/>
        <v>31.1370177069706,121.412410787311</v>
      </c>
    </row>
    <row r="8328" spans="1:6">
      <c r="A8328" s="1" t="s">
        <v>17</v>
      </c>
      <c r="B8328" s="2">
        <v>43433</v>
      </c>
      <c r="C8328" s="3">
        <v>0.59513888888888888</v>
      </c>
      <c r="D8328" s="4">
        <v>31.133409284569101</v>
      </c>
      <c r="E8328" s="4">
        <v>121.42315769517</v>
      </c>
      <c r="F8328" t="str">
        <f t="shared" si="130"/>
        <v>31.1334092845691,121.42315769517</v>
      </c>
    </row>
    <row r="8329" spans="1:6">
      <c r="A8329" s="1" t="s">
        <v>17</v>
      </c>
      <c r="B8329" s="2">
        <v>43433</v>
      </c>
      <c r="C8329" s="3">
        <v>0.68263888888888891</v>
      </c>
      <c r="D8329" s="4">
        <v>31.162855497984101</v>
      </c>
      <c r="E8329" s="4">
        <v>121.446490309176</v>
      </c>
      <c r="F8329" t="str">
        <f t="shared" si="130"/>
        <v>31.1628554979841,121.446490309176</v>
      </c>
    </row>
    <row r="8330" spans="1:6">
      <c r="A8330" s="1" t="s">
        <v>17</v>
      </c>
      <c r="B8330" s="2">
        <v>43433</v>
      </c>
      <c r="C8330" s="3">
        <v>0.68263888888888891</v>
      </c>
      <c r="D8330" s="4">
        <v>31.159942263575001</v>
      </c>
      <c r="E8330" s="4">
        <v>121.44804044198899</v>
      </c>
      <c r="F8330" t="str">
        <f t="shared" si="130"/>
        <v>31.159942263575,121.448040441989</v>
      </c>
    </row>
    <row r="8331" spans="1:6">
      <c r="A8331" s="1" t="s">
        <v>17</v>
      </c>
      <c r="B8331" s="2">
        <v>43433</v>
      </c>
      <c r="C8331" s="3">
        <v>0.68263888888888891</v>
      </c>
      <c r="D8331" s="4">
        <v>31.153587365618598</v>
      </c>
      <c r="E8331" s="4">
        <v>121.431395892146</v>
      </c>
      <c r="F8331" t="str">
        <f t="shared" si="130"/>
        <v>31.1535873656186,121.431395892146</v>
      </c>
    </row>
    <row r="8332" spans="1:6">
      <c r="A8332" s="1" t="s">
        <v>17</v>
      </c>
      <c r="B8332" s="2">
        <v>43434</v>
      </c>
      <c r="C8332" s="3">
        <v>0.40486111111111112</v>
      </c>
      <c r="D8332" s="4">
        <v>31.1688483639639</v>
      </c>
      <c r="E8332" s="4">
        <v>121.432671880708</v>
      </c>
      <c r="F8332" t="str">
        <f t="shared" si="130"/>
        <v>31.1688483639639,121.432671880708</v>
      </c>
    </row>
    <row r="8333" spans="1:6">
      <c r="A8333" s="1" t="s">
        <v>17</v>
      </c>
      <c r="B8333" s="2">
        <v>43434</v>
      </c>
      <c r="C8333" s="3">
        <v>0.42638888888888887</v>
      </c>
      <c r="D8333" s="4">
        <v>31.174839922482501</v>
      </c>
      <c r="E8333" s="4">
        <v>121.453603887463</v>
      </c>
      <c r="F8333" t="str">
        <f t="shared" si="130"/>
        <v>31.1748399224825,121.453603887463</v>
      </c>
    </row>
    <row r="8334" spans="1:6">
      <c r="A8334" s="1" t="s">
        <v>17</v>
      </c>
      <c r="B8334" s="2">
        <v>43434</v>
      </c>
      <c r="C8334" s="3">
        <v>0.42708333333333331</v>
      </c>
      <c r="D8334" s="4">
        <v>31.161385218051201</v>
      </c>
      <c r="E8334" s="4">
        <v>121.446950578063</v>
      </c>
      <c r="F8334" t="str">
        <f t="shared" si="130"/>
        <v>31.1613852180512,121.446950578063</v>
      </c>
    </row>
    <row r="8335" spans="1:6">
      <c r="A8335" s="1" t="s">
        <v>17</v>
      </c>
      <c r="B8335" s="2">
        <v>43434</v>
      </c>
      <c r="C8335" s="3">
        <v>0.4375</v>
      </c>
      <c r="D8335" s="4">
        <v>31.158846848481701</v>
      </c>
      <c r="E8335" s="4">
        <v>121.438861060278</v>
      </c>
      <c r="F8335" t="str">
        <f t="shared" si="130"/>
        <v>31.1588468484817,121.438861060278</v>
      </c>
    </row>
    <row r="8336" spans="1:6">
      <c r="A8336" s="1" t="s">
        <v>17</v>
      </c>
      <c r="B8336" s="2">
        <v>43434</v>
      </c>
      <c r="C8336" s="3">
        <v>0.4458333333333333</v>
      </c>
      <c r="D8336" s="4">
        <v>31.1574546220039</v>
      </c>
      <c r="E8336" s="4">
        <v>121.438887236447</v>
      </c>
      <c r="F8336" t="str">
        <f t="shared" si="130"/>
        <v>31.1574546220039,121.438887236447</v>
      </c>
    </row>
    <row r="8337" spans="1:6">
      <c r="A8337" s="1" t="s">
        <v>17</v>
      </c>
      <c r="B8337" s="2">
        <v>43434</v>
      </c>
      <c r="C8337" s="3">
        <v>0.45555555555555555</v>
      </c>
      <c r="D8337" s="4">
        <v>31.155645909833801</v>
      </c>
      <c r="E8337" s="4">
        <v>121.430458067871</v>
      </c>
      <c r="F8337" t="str">
        <f t="shared" si="130"/>
        <v>31.1556459098338,121.430458067871</v>
      </c>
    </row>
    <row r="8338" spans="1:6">
      <c r="A8338" s="1" t="s">
        <v>17</v>
      </c>
      <c r="B8338" s="2">
        <v>43434</v>
      </c>
      <c r="C8338" s="3">
        <v>0.47430555555555554</v>
      </c>
      <c r="D8338" s="4">
        <v>31.130068541053099</v>
      </c>
      <c r="E8338" s="4">
        <v>121.441794001574</v>
      </c>
      <c r="F8338" t="str">
        <f t="shared" si="130"/>
        <v>31.1300685410531,121.441794001574</v>
      </c>
    </row>
    <row r="8339" spans="1:6">
      <c r="A8339" s="1" t="s">
        <v>17</v>
      </c>
      <c r="B8339" s="2">
        <v>43434</v>
      </c>
      <c r="C8339" s="3">
        <v>0.49652777777777773</v>
      </c>
      <c r="D8339" s="4">
        <v>31.1403124719244</v>
      </c>
      <c r="E8339" s="4">
        <v>121.41704775679</v>
      </c>
      <c r="F8339" t="str">
        <f t="shared" si="130"/>
        <v>31.1403124719244,121.41704775679</v>
      </c>
    </row>
    <row r="8340" spans="1:6">
      <c r="A8340" s="1" t="s">
        <v>17</v>
      </c>
      <c r="B8340" s="2">
        <v>43434</v>
      </c>
      <c r="C8340" s="3">
        <v>0.50694444444444442</v>
      </c>
      <c r="D8340" s="4">
        <v>31.130701815827098</v>
      </c>
      <c r="E8340" s="4">
        <v>121.418371013705</v>
      </c>
      <c r="F8340" t="str">
        <f t="shared" si="130"/>
        <v>31.1307018158271,121.418371013705</v>
      </c>
    </row>
    <row r="8341" spans="1:6">
      <c r="A8341" s="1" t="s">
        <v>17</v>
      </c>
      <c r="B8341" s="2">
        <v>43434</v>
      </c>
      <c r="C8341" s="3">
        <v>0.5229166666666667</v>
      </c>
      <c r="D8341" s="4">
        <v>31.133733868319801</v>
      </c>
      <c r="E8341" s="4">
        <v>121.42381757624101</v>
      </c>
      <c r="F8341" t="str">
        <f t="shared" si="130"/>
        <v>31.1337338683198,121.423817576241</v>
      </c>
    </row>
    <row r="8342" spans="1:6">
      <c r="A8342" s="1" t="s">
        <v>17</v>
      </c>
      <c r="B8342" s="2">
        <v>43434</v>
      </c>
      <c r="C8342" s="3">
        <v>0.53402777777777777</v>
      </c>
      <c r="D8342" s="4">
        <v>31.1332660270803</v>
      </c>
      <c r="E8342" s="4">
        <v>121.423737505248</v>
      </c>
      <c r="F8342" t="str">
        <f t="shared" si="130"/>
        <v>31.1332660270803,121.423737505248</v>
      </c>
    </row>
    <row r="8343" spans="1:6">
      <c r="A8343" s="1" t="s">
        <v>17</v>
      </c>
      <c r="B8343" s="2">
        <v>43434</v>
      </c>
      <c r="C8343" s="3">
        <v>0.55555555555555558</v>
      </c>
      <c r="D8343" s="4">
        <v>31.1361530081487</v>
      </c>
      <c r="E8343" s="4">
        <v>121.44270355797801</v>
      </c>
      <c r="F8343" t="str">
        <f t="shared" si="130"/>
        <v>31.1361530081487,121.442703557978</v>
      </c>
    </row>
    <row r="8344" spans="1:6">
      <c r="A8344" s="1" t="s">
        <v>17</v>
      </c>
      <c r="B8344" s="2">
        <v>43434</v>
      </c>
      <c r="C8344" s="3">
        <v>0.56944444444444442</v>
      </c>
      <c r="D8344" s="4">
        <v>31.135397100326099</v>
      </c>
      <c r="E8344" s="4">
        <v>121.44356863627399</v>
      </c>
      <c r="F8344" t="str">
        <f t="shared" si="130"/>
        <v>31.1353971003261,121.443568636274</v>
      </c>
    </row>
    <row r="8345" spans="1:6">
      <c r="A8345" s="1" t="s">
        <v>17</v>
      </c>
      <c r="B8345" s="2">
        <v>43434</v>
      </c>
      <c r="C8345" s="3">
        <v>0.5805555555555556</v>
      </c>
      <c r="D8345" s="4">
        <v>31.140096344203201</v>
      </c>
      <c r="E8345" s="4">
        <v>121.445938913704</v>
      </c>
      <c r="F8345" t="str">
        <f t="shared" si="130"/>
        <v>31.1400963442032,121.445938913704</v>
      </c>
    </row>
    <row r="8346" spans="1:6">
      <c r="A8346" s="1" t="s">
        <v>17</v>
      </c>
      <c r="B8346" s="2">
        <v>43434</v>
      </c>
      <c r="C8346" s="3">
        <v>0.59236111111111112</v>
      </c>
      <c r="D8346" s="4">
        <v>31.128252570564499</v>
      </c>
      <c r="E8346" s="4">
        <v>121.443373795703</v>
      </c>
      <c r="F8346" t="str">
        <f t="shared" si="130"/>
        <v>31.1282525705645,121.443373795703</v>
      </c>
    </row>
    <row r="8347" spans="1:6">
      <c r="A8347" s="1" t="s">
        <v>17</v>
      </c>
      <c r="B8347" s="2">
        <v>43434</v>
      </c>
      <c r="C8347" s="3">
        <v>0.60486111111111118</v>
      </c>
      <c r="D8347" s="4">
        <v>31.125156252701402</v>
      </c>
      <c r="E8347" s="4">
        <v>121.455797285122</v>
      </c>
      <c r="F8347" t="str">
        <f t="shared" si="130"/>
        <v>31.1251562527014,121.455797285122</v>
      </c>
    </row>
    <row r="8348" spans="1:6">
      <c r="A8348" s="1" t="s">
        <v>17</v>
      </c>
      <c r="B8348" s="2">
        <v>43434</v>
      </c>
      <c r="C8348" s="3">
        <v>0.62291666666666667</v>
      </c>
      <c r="D8348" s="4">
        <v>31.121452491985501</v>
      </c>
      <c r="E8348" s="4">
        <v>121.446946005239</v>
      </c>
      <c r="F8348" t="str">
        <f t="shared" si="130"/>
        <v>31.1214524919855,121.446946005239</v>
      </c>
    </row>
    <row r="8349" spans="1:6">
      <c r="A8349" s="1" t="s">
        <v>17</v>
      </c>
      <c r="B8349" s="2">
        <v>43434</v>
      </c>
      <c r="C8349" s="3">
        <v>0.63541666666666663</v>
      </c>
      <c r="D8349" s="4">
        <v>31.118458550121701</v>
      </c>
      <c r="E8349" s="4">
        <v>121.457730403198</v>
      </c>
      <c r="F8349" t="str">
        <f t="shared" si="130"/>
        <v>31.1184585501217,121.457730403198</v>
      </c>
    </row>
    <row r="8350" spans="1:6">
      <c r="A8350" s="1" t="s">
        <v>19</v>
      </c>
      <c r="B8350" s="2">
        <v>43345</v>
      </c>
      <c r="C8350" s="3">
        <v>0.36874999999999997</v>
      </c>
      <c r="D8350" s="4">
        <v>31.1933543345658</v>
      </c>
      <c r="E8350" s="4">
        <v>121.42575320414799</v>
      </c>
      <c r="F8350" t="str">
        <f t="shared" si="130"/>
        <v>31.1933543345658,121.425753204148</v>
      </c>
    </row>
    <row r="8351" spans="1:6">
      <c r="A8351" s="1" t="s">
        <v>19</v>
      </c>
      <c r="B8351" s="2">
        <v>43345</v>
      </c>
      <c r="C8351" s="3">
        <v>0.36874999999999997</v>
      </c>
      <c r="D8351" s="4">
        <v>31.1922725767697</v>
      </c>
      <c r="E8351" s="4">
        <v>121.42708934170901</v>
      </c>
      <c r="F8351" t="str">
        <f t="shared" si="130"/>
        <v>31.1922725767697,121.427089341709</v>
      </c>
    </row>
    <row r="8352" spans="1:6">
      <c r="A8352" s="1" t="s">
        <v>19</v>
      </c>
      <c r="B8352" s="2">
        <v>43345</v>
      </c>
      <c r="C8352" s="3">
        <v>0.36874999999999997</v>
      </c>
      <c r="D8352" s="4">
        <v>31.191835360978899</v>
      </c>
      <c r="E8352" s="4">
        <v>121.428267256506</v>
      </c>
      <c r="F8352" t="str">
        <f t="shared" si="130"/>
        <v>31.1918353609789,121.428267256506</v>
      </c>
    </row>
    <row r="8353" spans="1:6">
      <c r="A8353" s="1" t="s">
        <v>19</v>
      </c>
      <c r="B8353" s="2">
        <v>43345</v>
      </c>
      <c r="C8353" s="3">
        <v>0.36874999999999997</v>
      </c>
      <c r="D8353" s="4">
        <v>31.191296403036599</v>
      </c>
      <c r="E8353" s="4">
        <v>121.424143041354</v>
      </c>
      <c r="F8353" t="str">
        <f t="shared" si="130"/>
        <v>31.1912964030366,121.424143041354</v>
      </c>
    </row>
    <row r="8354" spans="1:6">
      <c r="A8354" s="1" t="s">
        <v>19</v>
      </c>
      <c r="B8354" s="2">
        <v>43345</v>
      </c>
      <c r="C8354" s="3">
        <v>0.36874999999999997</v>
      </c>
      <c r="D8354" s="4">
        <v>31.1874275616352</v>
      </c>
      <c r="E8354" s="4">
        <v>121.428269642633</v>
      </c>
      <c r="F8354" t="str">
        <f t="shared" si="130"/>
        <v>31.1874275616352,121.428269642633</v>
      </c>
    </row>
    <row r="8355" spans="1:6">
      <c r="A8355" s="1" t="s">
        <v>19</v>
      </c>
      <c r="B8355" s="2">
        <v>43345</v>
      </c>
      <c r="C8355" s="3">
        <v>0.39930555555555558</v>
      </c>
      <c r="D8355" s="4">
        <v>31.188108237246698</v>
      </c>
      <c r="E8355" s="4">
        <v>121.430422193846</v>
      </c>
      <c r="F8355" t="str">
        <f t="shared" si="130"/>
        <v>31.1881082372467,121.430422193846</v>
      </c>
    </row>
    <row r="8356" spans="1:6">
      <c r="A8356" s="1" t="s">
        <v>19</v>
      </c>
      <c r="B8356" s="2">
        <v>43345</v>
      </c>
      <c r="C8356" s="3">
        <v>0.39930555555555558</v>
      </c>
      <c r="D8356" s="4">
        <v>31.184999444507799</v>
      </c>
      <c r="E8356" s="4">
        <v>121.42039766102501</v>
      </c>
      <c r="F8356" t="str">
        <f t="shared" si="130"/>
        <v>31.1849994445078,121.420397661025</v>
      </c>
    </row>
    <row r="8357" spans="1:6">
      <c r="A8357" s="1" t="s">
        <v>19</v>
      </c>
      <c r="B8357" s="2">
        <v>43345</v>
      </c>
      <c r="C8357" s="3">
        <v>0.39999999999999997</v>
      </c>
      <c r="D8357" s="4">
        <v>31.1915366182761</v>
      </c>
      <c r="E8357" s="4">
        <v>121.42357222250899</v>
      </c>
      <c r="F8357" t="str">
        <f t="shared" si="130"/>
        <v>31.1915366182761,121.423572222509</v>
      </c>
    </row>
    <row r="8358" spans="1:6">
      <c r="A8358" s="1" t="s">
        <v>19</v>
      </c>
      <c r="B8358" s="2">
        <v>43345</v>
      </c>
      <c r="C8358" s="3">
        <v>0.39999999999999997</v>
      </c>
      <c r="D8358" s="4">
        <v>31.191149516248998</v>
      </c>
      <c r="E8358" s="4">
        <v>121.426611698123</v>
      </c>
      <c r="F8358" t="str">
        <f t="shared" si="130"/>
        <v>31.191149516249,121.426611698123</v>
      </c>
    </row>
    <row r="8359" spans="1:6">
      <c r="A8359" s="1" t="s">
        <v>19</v>
      </c>
      <c r="B8359" s="2">
        <v>43345</v>
      </c>
      <c r="C8359" s="3">
        <v>0.40069444444444446</v>
      </c>
      <c r="D8359" s="4">
        <v>31.195735649166998</v>
      </c>
      <c r="E8359" s="4">
        <v>121.43688073229499</v>
      </c>
      <c r="F8359" t="str">
        <f t="shared" si="130"/>
        <v>31.195735649167,121.436880732295</v>
      </c>
    </row>
    <row r="8360" spans="1:6">
      <c r="A8360" s="1" t="s">
        <v>19</v>
      </c>
      <c r="B8360" s="2">
        <v>43345</v>
      </c>
      <c r="C8360" s="3">
        <v>0.40069444444444446</v>
      </c>
      <c r="D8360" s="4">
        <v>31.195735649166998</v>
      </c>
      <c r="E8360" s="4">
        <v>121.43688073229499</v>
      </c>
      <c r="F8360" t="str">
        <f t="shared" si="130"/>
        <v>31.195735649167,121.436880732295</v>
      </c>
    </row>
    <row r="8361" spans="1:6">
      <c r="A8361" s="1" t="s">
        <v>19</v>
      </c>
      <c r="B8361" s="2">
        <v>43345</v>
      </c>
      <c r="C8361" s="3">
        <v>0.40069444444444446</v>
      </c>
      <c r="D8361" s="4">
        <v>31.192045127373401</v>
      </c>
      <c r="E8361" s="4">
        <v>121.43548424361001</v>
      </c>
      <c r="F8361" t="str">
        <f t="shared" si="130"/>
        <v>31.1920451273734,121.43548424361</v>
      </c>
    </row>
    <row r="8362" spans="1:6">
      <c r="A8362" s="1" t="s">
        <v>19</v>
      </c>
      <c r="B8362" s="2">
        <v>43345</v>
      </c>
      <c r="C8362" s="3">
        <v>0.40069444444444446</v>
      </c>
      <c r="D8362" s="4">
        <v>31.1916049689078</v>
      </c>
      <c r="E8362" s="4">
        <v>121.42119707760401</v>
      </c>
      <c r="F8362" t="str">
        <f t="shared" si="130"/>
        <v>31.1916049689078,121.421197077604</v>
      </c>
    </row>
    <row r="8363" spans="1:6">
      <c r="A8363" s="1" t="s">
        <v>19</v>
      </c>
      <c r="B8363" s="2">
        <v>43345</v>
      </c>
      <c r="C8363" s="3">
        <v>0.40069444444444446</v>
      </c>
      <c r="D8363" s="4">
        <v>31.188494447950699</v>
      </c>
      <c r="E8363" s="4">
        <v>121.437578797021</v>
      </c>
      <c r="F8363" t="str">
        <f t="shared" si="130"/>
        <v>31.1884944479507,121.437578797021</v>
      </c>
    </row>
    <row r="8364" spans="1:6">
      <c r="A8364" s="1" t="s">
        <v>19</v>
      </c>
      <c r="B8364" s="2">
        <v>43345</v>
      </c>
      <c r="C8364" s="3">
        <v>0.4236111111111111</v>
      </c>
      <c r="D8364" s="4">
        <v>31.178953257617199</v>
      </c>
      <c r="E8364" s="4">
        <v>121.45024349090301</v>
      </c>
      <c r="F8364" t="str">
        <f t="shared" si="130"/>
        <v>31.1789532576172,121.450243490903</v>
      </c>
    </row>
    <row r="8365" spans="1:6">
      <c r="A8365" s="1" t="s">
        <v>19</v>
      </c>
      <c r="B8365" s="2">
        <v>43345</v>
      </c>
      <c r="C8365" s="3">
        <v>0.44722222222222219</v>
      </c>
      <c r="D8365" s="4">
        <v>31.201140810930401</v>
      </c>
      <c r="E8365" s="4">
        <v>121.45617382779101</v>
      </c>
      <c r="F8365" t="str">
        <f t="shared" si="130"/>
        <v>31.2011408109304,121.456173827791</v>
      </c>
    </row>
    <row r="8366" spans="1:6">
      <c r="A8366" s="1" t="s">
        <v>19</v>
      </c>
      <c r="B8366" s="2">
        <v>43345</v>
      </c>
      <c r="C8366" s="3">
        <v>0.44722222222222219</v>
      </c>
      <c r="D8366" s="4">
        <v>31.1683350504989</v>
      </c>
      <c r="E8366" s="4">
        <v>121.442166548355</v>
      </c>
      <c r="F8366" t="str">
        <f t="shared" si="130"/>
        <v>31.1683350504989,121.442166548355</v>
      </c>
    </row>
    <row r="8367" spans="1:6">
      <c r="A8367" s="1" t="s">
        <v>19</v>
      </c>
      <c r="B8367" s="2">
        <v>43345</v>
      </c>
      <c r="C8367" s="3">
        <v>0.44791666666666669</v>
      </c>
      <c r="D8367" s="4">
        <v>31.1966020907592</v>
      </c>
      <c r="E8367" s="4">
        <v>121.455775084812</v>
      </c>
      <c r="F8367" t="str">
        <f t="shared" si="130"/>
        <v>31.1966020907592,121.455775084812</v>
      </c>
    </row>
    <row r="8368" spans="1:6">
      <c r="A8368" s="1" t="s">
        <v>19</v>
      </c>
      <c r="B8368" s="2">
        <v>43345</v>
      </c>
      <c r="C8368" s="3">
        <v>0.48472222222222222</v>
      </c>
      <c r="D8368" s="4">
        <v>31.2021028447381</v>
      </c>
      <c r="E8368" s="4">
        <v>121.455120764106</v>
      </c>
      <c r="F8368" t="str">
        <f t="shared" si="130"/>
        <v>31.2021028447381,121.455120764106</v>
      </c>
    </row>
    <row r="8369" spans="1:6">
      <c r="A8369" s="1" t="s">
        <v>19</v>
      </c>
      <c r="B8369" s="2">
        <v>43345</v>
      </c>
      <c r="C8369" s="3">
        <v>0.48472222222222222</v>
      </c>
      <c r="D8369" s="4">
        <v>31.199660506106301</v>
      </c>
      <c r="E8369" s="4">
        <v>121.445805451091</v>
      </c>
      <c r="F8369" t="str">
        <f t="shared" si="130"/>
        <v>31.1996605061063,121.445805451091</v>
      </c>
    </row>
    <row r="8370" spans="1:6">
      <c r="A8370" s="1" t="s">
        <v>19</v>
      </c>
      <c r="B8370" s="2">
        <v>43345</v>
      </c>
      <c r="C8370" s="3">
        <v>0.48472222222222222</v>
      </c>
      <c r="D8370" s="4">
        <v>31.1988118568785</v>
      </c>
      <c r="E8370" s="4">
        <v>121.445282251435</v>
      </c>
      <c r="F8370" t="str">
        <f t="shared" si="130"/>
        <v>31.1988118568785,121.445282251435</v>
      </c>
    </row>
    <row r="8371" spans="1:6">
      <c r="A8371" s="1" t="s">
        <v>19</v>
      </c>
      <c r="B8371" s="2">
        <v>43345</v>
      </c>
      <c r="C8371" s="3">
        <v>0.48472222222222222</v>
      </c>
      <c r="D8371" s="4">
        <v>31.193146422157898</v>
      </c>
      <c r="E8371" s="4">
        <v>121.445660659938</v>
      </c>
      <c r="F8371" t="str">
        <f t="shared" si="130"/>
        <v>31.1931464221579,121.445660659938</v>
      </c>
    </row>
    <row r="8372" spans="1:6">
      <c r="A8372" s="1" t="s">
        <v>19</v>
      </c>
      <c r="B8372" s="2">
        <v>43345</v>
      </c>
      <c r="C8372" s="3">
        <v>0.48541666666666666</v>
      </c>
      <c r="D8372" s="4">
        <v>31.2004246628644</v>
      </c>
      <c r="E8372" s="4">
        <v>121.450744962806</v>
      </c>
      <c r="F8372" t="str">
        <f t="shared" si="130"/>
        <v>31.2004246628644,121.450744962806</v>
      </c>
    </row>
    <row r="8373" spans="1:6">
      <c r="A8373" s="1" t="s">
        <v>19</v>
      </c>
      <c r="B8373" s="2">
        <v>43345</v>
      </c>
      <c r="C8373" s="3">
        <v>0.50138888888888888</v>
      </c>
      <c r="D8373" s="4">
        <v>31.209154767710199</v>
      </c>
      <c r="E8373" s="4">
        <v>121.451797016002</v>
      </c>
      <c r="F8373" t="str">
        <f t="shared" si="130"/>
        <v>31.2091547677102,121.451797016002</v>
      </c>
    </row>
    <row r="8374" spans="1:6">
      <c r="A8374" s="1" t="s">
        <v>19</v>
      </c>
      <c r="B8374" s="2">
        <v>43345</v>
      </c>
      <c r="C8374" s="3">
        <v>0.50208333333333333</v>
      </c>
      <c r="D8374" s="4">
        <v>31.2051740497119</v>
      </c>
      <c r="E8374" s="4">
        <v>121.45150958825</v>
      </c>
      <c r="F8374" t="str">
        <f t="shared" si="130"/>
        <v>31.2051740497119,121.45150958825</v>
      </c>
    </row>
    <row r="8375" spans="1:6">
      <c r="A8375" s="1" t="s">
        <v>19</v>
      </c>
      <c r="B8375" s="2">
        <v>43345</v>
      </c>
      <c r="C8375" s="3">
        <v>0.51180555555555551</v>
      </c>
      <c r="D8375" s="4">
        <v>31.2164511469771</v>
      </c>
      <c r="E8375" s="4">
        <v>121.453932212528</v>
      </c>
      <c r="F8375" t="str">
        <f t="shared" si="130"/>
        <v>31.2164511469771,121.453932212528</v>
      </c>
    </row>
    <row r="8376" spans="1:6">
      <c r="A8376" s="1" t="s">
        <v>19</v>
      </c>
      <c r="B8376" s="2">
        <v>43345</v>
      </c>
      <c r="C8376" s="3">
        <v>0.52569444444444446</v>
      </c>
      <c r="D8376" s="4">
        <v>31.2032170239696</v>
      </c>
      <c r="E8376" s="4">
        <v>121.433242963781</v>
      </c>
      <c r="F8376" t="str">
        <f t="shared" si="130"/>
        <v>31.2032170239696,121.433242963781</v>
      </c>
    </row>
    <row r="8377" spans="1:6">
      <c r="A8377" s="1" t="s">
        <v>19</v>
      </c>
      <c r="B8377" s="2">
        <v>43345</v>
      </c>
      <c r="C8377" s="3">
        <v>0.53749999999999998</v>
      </c>
      <c r="D8377" s="4">
        <v>31.201345380781898</v>
      </c>
      <c r="E8377" s="4">
        <v>121.43477504766901</v>
      </c>
      <c r="F8377" t="str">
        <f t="shared" si="130"/>
        <v>31.2013453807819,121.434775047669</v>
      </c>
    </row>
    <row r="8378" spans="1:6">
      <c r="A8378" s="1" t="s">
        <v>19</v>
      </c>
      <c r="B8378" s="2">
        <v>43345</v>
      </c>
      <c r="C8378" s="3">
        <v>0.53749999999999998</v>
      </c>
      <c r="D8378" s="4">
        <v>31.200586671617302</v>
      </c>
      <c r="E8378" s="4">
        <v>121.434104821316</v>
      </c>
      <c r="F8378" t="str">
        <f t="shared" si="130"/>
        <v>31.2005866716173,121.434104821316</v>
      </c>
    </row>
    <row r="8379" spans="1:6">
      <c r="A8379" s="1" t="s">
        <v>19</v>
      </c>
      <c r="B8379" s="2">
        <v>43345</v>
      </c>
      <c r="C8379" s="3">
        <v>0.54166666666666663</v>
      </c>
      <c r="D8379" s="4">
        <v>31.192880975729501</v>
      </c>
      <c r="E8379" s="4">
        <v>121.43741207195301</v>
      </c>
      <c r="F8379" t="str">
        <f t="shared" si="130"/>
        <v>31.1928809757295,121.437412071953</v>
      </c>
    </row>
    <row r="8380" spans="1:6">
      <c r="A8380" s="1" t="s">
        <v>19</v>
      </c>
      <c r="B8380" s="2">
        <v>43345</v>
      </c>
      <c r="C8380" s="3">
        <v>0.55277777777777781</v>
      </c>
      <c r="D8380" s="4">
        <v>31.1989715558522</v>
      </c>
      <c r="E8380" s="4">
        <v>121.427308103763</v>
      </c>
      <c r="F8380" t="str">
        <f t="shared" si="130"/>
        <v>31.1989715558522,121.427308103763</v>
      </c>
    </row>
    <row r="8381" spans="1:6">
      <c r="A8381" s="1" t="s">
        <v>19</v>
      </c>
      <c r="B8381" s="2">
        <v>43345</v>
      </c>
      <c r="C8381" s="3">
        <v>0.61458333333333337</v>
      </c>
      <c r="D8381" s="4">
        <v>31.191394798584</v>
      </c>
      <c r="E8381" s="4">
        <v>121.411178122484</v>
      </c>
      <c r="F8381" t="str">
        <f t="shared" si="130"/>
        <v>31.191394798584,121.411178122484</v>
      </c>
    </row>
    <row r="8382" spans="1:6">
      <c r="A8382" s="1" t="s">
        <v>19</v>
      </c>
      <c r="B8382" s="2">
        <v>43346</v>
      </c>
      <c r="C8382" s="3">
        <v>0.28194444444444444</v>
      </c>
      <c r="D8382" s="4">
        <v>31.189318835905599</v>
      </c>
      <c r="E8382" s="4">
        <v>121.415480934363</v>
      </c>
      <c r="F8382" t="str">
        <f t="shared" si="130"/>
        <v>31.1893188359056,121.415480934363</v>
      </c>
    </row>
    <row r="8383" spans="1:6">
      <c r="A8383" s="1" t="s">
        <v>19</v>
      </c>
      <c r="B8383" s="2">
        <v>43346</v>
      </c>
      <c r="C8383" s="3">
        <v>0.36805555555555558</v>
      </c>
      <c r="D8383" s="4">
        <v>31.1933543345658</v>
      </c>
      <c r="E8383" s="4">
        <v>121.42575320414799</v>
      </c>
      <c r="F8383" t="str">
        <f t="shared" si="130"/>
        <v>31.1933543345658,121.425753204148</v>
      </c>
    </row>
    <row r="8384" spans="1:6">
      <c r="A8384" s="1" t="s">
        <v>19</v>
      </c>
      <c r="B8384" s="2">
        <v>43346</v>
      </c>
      <c r="C8384" s="3">
        <v>0.36805555555555558</v>
      </c>
      <c r="D8384" s="4">
        <v>31.192201602848399</v>
      </c>
      <c r="E8384" s="4">
        <v>121.42550894042699</v>
      </c>
      <c r="F8384" t="str">
        <f t="shared" si="130"/>
        <v>31.1922016028484,121.425508940427</v>
      </c>
    </row>
    <row r="8385" spans="1:6">
      <c r="A8385" s="1" t="s">
        <v>19</v>
      </c>
      <c r="B8385" s="2">
        <v>43346</v>
      </c>
      <c r="C8385" s="3">
        <v>0.36805555555555558</v>
      </c>
      <c r="D8385" s="4">
        <v>31.186930889145099</v>
      </c>
      <c r="E8385" s="4">
        <v>121.429768174483</v>
      </c>
      <c r="F8385" t="str">
        <f t="shared" si="130"/>
        <v>31.1869308891451,121.429768174483</v>
      </c>
    </row>
    <row r="8386" spans="1:6">
      <c r="A8386" s="1" t="s">
        <v>19</v>
      </c>
      <c r="B8386" s="2">
        <v>43346</v>
      </c>
      <c r="C8386" s="3">
        <v>0.36874999999999997</v>
      </c>
      <c r="D8386" s="4">
        <v>31.194051361430599</v>
      </c>
      <c r="E8386" s="4">
        <v>121.42268179299801</v>
      </c>
      <c r="F8386" t="str">
        <f t="shared" si="130"/>
        <v>31.1940513614306,121.422681792998</v>
      </c>
    </row>
    <row r="8387" spans="1:6">
      <c r="A8387" s="1" t="s">
        <v>19</v>
      </c>
      <c r="B8387" s="2">
        <v>43346</v>
      </c>
      <c r="C8387" s="3">
        <v>0.36874999999999997</v>
      </c>
      <c r="D8387" s="4">
        <v>31.1912531872653</v>
      </c>
      <c r="E8387" s="4">
        <v>121.424782959675</v>
      </c>
      <c r="F8387" t="str">
        <f t="shared" ref="F8387:F8450" si="131">D8387&amp;","&amp;E8387</f>
        <v>31.1912531872653,121.424782959675</v>
      </c>
    </row>
    <row r="8388" spans="1:6">
      <c r="A8388" s="1" t="s">
        <v>19</v>
      </c>
      <c r="B8388" s="2">
        <v>43346</v>
      </c>
      <c r="C8388" s="3">
        <v>0.36874999999999997</v>
      </c>
      <c r="D8388" s="4">
        <v>31.1875685287214</v>
      </c>
      <c r="E8388" s="4">
        <v>121.43112146313101</v>
      </c>
      <c r="F8388" t="str">
        <f t="shared" si="131"/>
        <v>31.1875685287214,121.431121463131</v>
      </c>
    </row>
    <row r="8389" spans="1:6">
      <c r="A8389" s="1" t="s">
        <v>19</v>
      </c>
      <c r="B8389" s="2">
        <v>43346</v>
      </c>
      <c r="C8389" s="3">
        <v>0.36874999999999997</v>
      </c>
      <c r="D8389" s="4">
        <v>31.186047878259799</v>
      </c>
      <c r="E8389" s="4">
        <v>121.427239116398</v>
      </c>
      <c r="F8389" t="str">
        <f t="shared" si="131"/>
        <v>31.1860478782598,121.427239116398</v>
      </c>
    </row>
    <row r="8390" spans="1:6">
      <c r="A8390" s="1" t="s">
        <v>19</v>
      </c>
      <c r="B8390" s="2">
        <v>43346</v>
      </c>
      <c r="C8390" s="3">
        <v>0.41875000000000001</v>
      </c>
      <c r="D8390" s="4">
        <v>31.1933065237194</v>
      </c>
      <c r="E8390" s="4">
        <v>121.42891919782301</v>
      </c>
      <c r="F8390" t="str">
        <f t="shared" si="131"/>
        <v>31.1933065237194,121.428919197823</v>
      </c>
    </row>
    <row r="8391" spans="1:6">
      <c r="A8391" s="1" t="s">
        <v>19</v>
      </c>
      <c r="B8391" s="2">
        <v>43346</v>
      </c>
      <c r="C8391" s="3">
        <v>0.41875000000000001</v>
      </c>
      <c r="D8391" s="4">
        <v>31.189678273336401</v>
      </c>
      <c r="E8391" s="4">
        <v>121.43165823515299</v>
      </c>
      <c r="F8391" t="str">
        <f t="shared" si="131"/>
        <v>31.1896782733364,121.431658235153</v>
      </c>
    </row>
    <row r="8392" spans="1:6">
      <c r="A8392" s="1" t="s">
        <v>19</v>
      </c>
      <c r="B8392" s="2">
        <v>43346</v>
      </c>
      <c r="C8392" s="3">
        <v>0.41875000000000001</v>
      </c>
      <c r="D8392" s="4">
        <v>31.185035433803002</v>
      </c>
      <c r="E8392" s="4">
        <v>121.439963178916</v>
      </c>
      <c r="F8392" t="str">
        <f t="shared" si="131"/>
        <v>31.185035433803,121.439963178916</v>
      </c>
    </row>
    <row r="8393" spans="1:6">
      <c r="A8393" s="1" t="s">
        <v>19</v>
      </c>
      <c r="B8393" s="2">
        <v>43346</v>
      </c>
      <c r="C8393" s="3">
        <v>0.41944444444444445</v>
      </c>
      <c r="D8393" s="4">
        <v>31.185462585971401</v>
      </c>
      <c r="E8393" s="4">
        <v>121.44281155281899</v>
      </c>
      <c r="F8393" t="str">
        <f t="shared" si="131"/>
        <v>31.1854625859714,121.442811552819</v>
      </c>
    </row>
    <row r="8394" spans="1:6">
      <c r="A8394" s="1" t="s">
        <v>19</v>
      </c>
      <c r="B8394" s="2">
        <v>43346</v>
      </c>
      <c r="C8394" s="3">
        <v>0.44097222222222227</v>
      </c>
      <c r="D8394" s="4">
        <v>31.193047751964301</v>
      </c>
      <c r="E8394" s="4">
        <v>121.45049794611801</v>
      </c>
      <c r="F8394" t="str">
        <f t="shared" si="131"/>
        <v>31.1930477519643,121.450497946118</v>
      </c>
    </row>
    <row r="8395" spans="1:6">
      <c r="A8395" s="1" t="s">
        <v>19</v>
      </c>
      <c r="B8395" s="2">
        <v>43346</v>
      </c>
      <c r="C8395" s="3">
        <v>0.44097222222222227</v>
      </c>
      <c r="D8395" s="4">
        <v>31.1924214335816</v>
      </c>
      <c r="E8395" s="4">
        <v>121.454189996127</v>
      </c>
      <c r="F8395" t="str">
        <f t="shared" si="131"/>
        <v>31.1924214335816,121.454189996127</v>
      </c>
    </row>
    <row r="8396" spans="1:6">
      <c r="A8396" s="1" t="s">
        <v>19</v>
      </c>
      <c r="B8396" s="2">
        <v>43346</v>
      </c>
      <c r="C8396" s="3">
        <v>0.44097222222222227</v>
      </c>
      <c r="D8396" s="4">
        <v>31.189579127029798</v>
      </c>
      <c r="E8396" s="4">
        <v>121.453010992264</v>
      </c>
      <c r="F8396" t="str">
        <f t="shared" si="131"/>
        <v>31.1895791270298,121.453010992264</v>
      </c>
    </row>
    <row r="8397" spans="1:6">
      <c r="A8397" s="1" t="s">
        <v>19</v>
      </c>
      <c r="B8397" s="2">
        <v>43346</v>
      </c>
      <c r="C8397" s="3">
        <v>0.46180555555555558</v>
      </c>
      <c r="D8397" s="4">
        <v>31.202325689481199</v>
      </c>
      <c r="E8397" s="4">
        <v>121.452066329518</v>
      </c>
      <c r="F8397" t="str">
        <f t="shared" si="131"/>
        <v>31.2023256894812,121.452066329518</v>
      </c>
    </row>
    <row r="8398" spans="1:6">
      <c r="A8398" s="1" t="s">
        <v>19</v>
      </c>
      <c r="B8398" s="2">
        <v>43346</v>
      </c>
      <c r="C8398" s="3">
        <v>0.46249999999999997</v>
      </c>
      <c r="D8398" s="4">
        <v>31.202174912740499</v>
      </c>
      <c r="E8398" s="4">
        <v>121.449884549844</v>
      </c>
      <c r="F8398" t="str">
        <f t="shared" si="131"/>
        <v>31.2021749127405,121.449884549844</v>
      </c>
    </row>
    <row r="8399" spans="1:6">
      <c r="A8399" s="1" t="s">
        <v>19</v>
      </c>
      <c r="B8399" s="2">
        <v>43346</v>
      </c>
      <c r="C8399" s="3">
        <v>0.46249999999999997</v>
      </c>
      <c r="D8399" s="4">
        <v>31.2015037131331</v>
      </c>
      <c r="E8399" s="4">
        <v>121.45055436619</v>
      </c>
      <c r="F8399" t="str">
        <f t="shared" si="131"/>
        <v>31.2015037131331,121.45055436619</v>
      </c>
    </row>
    <row r="8400" spans="1:6">
      <c r="A8400" s="1" t="s">
        <v>19</v>
      </c>
      <c r="B8400" s="2">
        <v>43346</v>
      </c>
      <c r="C8400" s="3">
        <v>0.50208333333333333</v>
      </c>
      <c r="D8400" s="4">
        <v>31.210174199261498</v>
      </c>
      <c r="E8400" s="4">
        <v>121.452206030537</v>
      </c>
      <c r="F8400" t="str">
        <f t="shared" si="131"/>
        <v>31.2101741992615,121.452206030537</v>
      </c>
    </row>
    <row r="8401" spans="1:6">
      <c r="A8401" s="1" t="s">
        <v>19</v>
      </c>
      <c r="B8401" s="2">
        <v>43346</v>
      </c>
      <c r="C8401" s="3">
        <v>0.50277777777777777</v>
      </c>
      <c r="D8401" s="4">
        <v>31.208797818907001</v>
      </c>
      <c r="E8401" s="4">
        <v>121.449481930297</v>
      </c>
      <c r="F8401" t="str">
        <f t="shared" si="131"/>
        <v>31.208797818907,121.449481930297</v>
      </c>
    </row>
    <row r="8402" spans="1:6">
      <c r="A8402" s="1" t="s">
        <v>19</v>
      </c>
      <c r="B8402" s="2">
        <v>43346</v>
      </c>
      <c r="C8402" s="3">
        <v>0.50277777777777777</v>
      </c>
      <c r="D8402" s="4">
        <v>31.205409381750801</v>
      </c>
      <c r="E8402" s="4">
        <v>121.441582016971</v>
      </c>
      <c r="F8402" t="str">
        <f t="shared" si="131"/>
        <v>31.2054093817508,121.441582016971</v>
      </c>
    </row>
    <row r="8403" spans="1:6">
      <c r="A8403" s="1" t="s">
        <v>19</v>
      </c>
      <c r="B8403" s="2">
        <v>43346</v>
      </c>
      <c r="C8403" s="3">
        <v>0.50277777777777777</v>
      </c>
      <c r="D8403" s="4">
        <v>31.203291810253099</v>
      </c>
      <c r="E8403" s="4">
        <v>121.459077062917</v>
      </c>
      <c r="F8403" t="str">
        <f t="shared" si="131"/>
        <v>31.2032918102531,121.459077062917</v>
      </c>
    </row>
    <row r="8404" spans="1:6">
      <c r="A8404" s="1" t="s">
        <v>19</v>
      </c>
      <c r="B8404" s="2">
        <v>43346</v>
      </c>
      <c r="C8404" s="3">
        <v>0.50277777777777777</v>
      </c>
      <c r="D8404" s="4">
        <v>31.1972039998385</v>
      </c>
      <c r="E8404" s="4">
        <v>121.46350797289701</v>
      </c>
      <c r="F8404" t="str">
        <f t="shared" si="131"/>
        <v>31.1972039998385,121.463507972897</v>
      </c>
    </row>
    <row r="8405" spans="1:6">
      <c r="A8405" s="1" t="s">
        <v>19</v>
      </c>
      <c r="B8405" s="2">
        <v>43346</v>
      </c>
      <c r="C8405" s="3">
        <v>0.51250000000000007</v>
      </c>
      <c r="D8405" s="4">
        <v>31.205425744007901</v>
      </c>
      <c r="E8405" s="4">
        <v>121.45784226269799</v>
      </c>
      <c r="F8405" t="str">
        <f t="shared" si="131"/>
        <v>31.2054257440079,121.457842262698</v>
      </c>
    </row>
    <row r="8406" spans="1:6">
      <c r="A8406" s="1" t="s">
        <v>19</v>
      </c>
      <c r="B8406" s="2">
        <v>43346</v>
      </c>
      <c r="C8406" s="3">
        <v>0.51874999999999993</v>
      </c>
      <c r="D8406" s="4">
        <v>31.208980787165501</v>
      </c>
      <c r="E8406" s="4">
        <v>121.447641204427</v>
      </c>
      <c r="F8406" t="str">
        <f t="shared" si="131"/>
        <v>31.2089807871655,121.447641204427</v>
      </c>
    </row>
    <row r="8407" spans="1:6">
      <c r="A8407" s="1" t="s">
        <v>19</v>
      </c>
      <c r="B8407" s="2">
        <v>43346</v>
      </c>
      <c r="C8407" s="3">
        <v>0.53333333333333333</v>
      </c>
      <c r="D8407" s="4">
        <v>31.2152275460565</v>
      </c>
      <c r="E8407" s="4">
        <v>121.437091476601</v>
      </c>
      <c r="F8407" t="str">
        <f t="shared" si="131"/>
        <v>31.2152275460565,121.437091476601</v>
      </c>
    </row>
    <row r="8408" spans="1:6">
      <c r="A8408" s="1" t="s">
        <v>19</v>
      </c>
      <c r="B8408" s="2">
        <v>43346</v>
      </c>
      <c r="C8408" s="3">
        <v>0.53333333333333333</v>
      </c>
      <c r="D8408" s="4">
        <v>31.2144913488725</v>
      </c>
      <c r="E8408" s="4">
        <v>121.43849547064001</v>
      </c>
      <c r="F8408" t="str">
        <f t="shared" si="131"/>
        <v>31.2144913488725,121.43849547064</v>
      </c>
    </row>
    <row r="8409" spans="1:6">
      <c r="A8409" s="1" t="s">
        <v>19</v>
      </c>
      <c r="B8409" s="2">
        <v>43346</v>
      </c>
      <c r="C8409" s="3">
        <v>0.54791666666666672</v>
      </c>
      <c r="D8409" s="4">
        <v>31.215410051048099</v>
      </c>
      <c r="E8409" s="4">
        <v>121.443899509687</v>
      </c>
      <c r="F8409" t="str">
        <f t="shared" si="131"/>
        <v>31.2154100510481,121.443899509687</v>
      </c>
    </row>
    <row r="8410" spans="1:6">
      <c r="A8410" s="1" t="s">
        <v>19</v>
      </c>
      <c r="B8410" s="2">
        <v>43346</v>
      </c>
      <c r="C8410" s="3">
        <v>0.54861111111111105</v>
      </c>
      <c r="D8410" s="4">
        <v>31.214232652662201</v>
      </c>
      <c r="E8410" s="4">
        <v>121.44341146356</v>
      </c>
      <c r="F8410" t="str">
        <f t="shared" si="131"/>
        <v>31.2142326526622,121.44341146356</v>
      </c>
    </row>
    <row r="8411" spans="1:6">
      <c r="A8411" s="1" t="s">
        <v>19</v>
      </c>
      <c r="B8411" s="2">
        <v>43346</v>
      </c>
      <c r="C8411" s="3">
        <v>0.56388888888888888</v>
      </c>
      <c r="D8411" s="4">
        <v>31.209552975785201</v>
      </c>
      <c r="E8411" s="4">
        <v>121.431957050214</v>
      </c>
      <c r="F8411" t="str">
        <f t="shared" si="131"/>
        <v>31.2095529757852,121.431957050214</v>
      </c>
    </row>
    <row r="8412" spans="1:6">
      <c r="A8412" s="1" t="s">
        <v>19</v>
      </c>
      <c r="B8412" s="2">
        <v>43346</v>
      </c>
      <c r="C8412" s="3">
        <v>0.57777777777777783</v>
      </c>
      <c r="D8412" s="4">
        <v>31.194844127454001</v>
      </c>
      <c r="E8412" s="4">
        <v>121.43862244028701</v>
      </c>
      <c r="F8412" t="str">
        <f t="shared" si="131"/>
        <v>31.194844127454,121.438622440287</v>
      </c>
    </row>
    <row r="8413" spans="1:6">
      <c r="A8413" s="1" t="s">
        <v>19</v>
      </c>
      <c r="B8413" s="2">
        <v>43346</v>
      </c>
      <c r="C8413" s="3">
        <v>0.57777777777777783</v>
      </c>
      <c r="D8413" s="4">
        <v>31.1914912624312</v>
      </c>
      <c r="E8413" s="4">
        <v>121.43832510047601</v>
      </c>
      <c r="F8413" t="str">
        <f t="shared" si="131"/>
        <v>31.1914912624312,121.438325100476</v>
      </c>
    </row>
    <row r="8414" spans="1:6">
      <c r="A8414" s="1" t="s">
        <v>19</v>
      </c>
      <c r="B8414" s="2">
        <v>43346</v>
      </c>
      <c r="C8414" s="3">
        <v>0.60138888888888886</v>
      </c>
      <c r="D8414" s="4">
        <v>31.193624225176599</v>
      </c>
      <c r="E8414" s="4">
        <v>121.428817001298</v>
      </c>
      <c r="F8414" t="str">
        <f t="shared" si="131"/>
        <v>31.1936242251766,121.428817001298</v>
      </c>
    </row>
    <row r="8415" spans="1:6">
      <c r="A8415" s="1" t="s">
        <v>19</v>
      </c>
      <c r="B8415" s="2">
        <v>43346</v>
      </c>
      <c r="C8415" s="3">
        <v>0.60902777777777783</v>
      </c>
      <c r="D8415" s="4">
        <v>31.189561912763502</v>
      </c>
      <c r="E8415" s="4">
        <v>121.41913076390099</v>
      </c>
      <c r="F8415" t="str">
        <f t="shared" si="131"/>
        <v>31.1895619127635,121.419130763901</v>
      </c>
    </row>
    <row r="8416" spans="1:6">
      <c r="A8416" s="1" t="s">
        <v>19</v>
      </c>
      <c r="B8416" s="2">
        <v>43347</v>
      </c>
      <c r="C8416" s="3">
        <v>0.34722222222222227</v>
      </c>
      <c r="D8416" s="4">
        <v>31.1819180461952</v>
      </c>
      <c r="E8416" s="4">
        <v>121.428059780835</v>
      </c>
      <c r="F8416" t="str">
        <f t="shared" si="131"/>
        <v>31.1819180461952,121.428059780835</v>
      </c>
    </row>
    <row r="8417" spans="1:6">
      <c r="A8417" s="1" t="s">
        <v>19</v>
      </c>
      <c r="B8417" s="2">
        <v>43347</v>
      </c>
      <c r="C8417" s="3">
        <v>0.34722222222222227</v>
      </c>
      <c r="D8417" s="4">
        <v>31.1819180461952</v>
      </c>
      <c r="E8417" s="4">
        <v>121.428059780835</v>
      </c>
      <c r="F8417" t="str">
        <f t="shared" si="131"/>
        <v>31.1819180461952,121.428059780835</v>
      </c>
    </row>
    <row r="8418" spans="1:6">
      <c r="A8418" s="1" t="s">
        <v>19</v>
      </c>
      <c r="B8418" s="2">
        <v>43347</v>
      </c>
      <c r="C8418" s="3">
        <v>0.34791666666666665</v>
      </c>
      <c r="D8418" s="4">
        <v>31.1923399911392</v>
      </c>
      <c r="E8418" s="4">
        <v>121.421563478842</v>
      </c>
      <c r="F8418" t="str">
        <f t="shared" si="131"/>
        <v>31.1923399911392,121.421563478842</v>
      </c>
    </row>
    <row r="8419" spans="1:6">
      <c r="A8419" s="1" t="s">
        <v>19</v>
      </c>
      <c r="B8419" s="2">
        <v>43347</v>
      </c>
      <c r="C8419" s="3">
        <v>0.35902777777777778</v>
      </c>
      <c r="D8419" s="4">
        <v>31.1941496066203</v>
      </c>
      <c r="E8419" s="4">
        <v>121.422944137039</v>
      </c>
      <c r="F8419" t="str">
        <f t="shared" si="131"/>
        <v>31.1941496066203,121.422944137039</v>
      </c>
    </row>
    <row r="8420" spans="1:6">
      <c r="A8420" s="1" t="s">
        <v>19</v>
      </c>
      <c r="B8420" s="2">
        <v>43347</v>
      </c>
      <c r="C8420" s="3">
        <v>0.39374999999999999</v>
      </c>
      <c r="D8420" s="4">
        <v>31.183436542894299</v>
      </c>
      <c r="E8420" s="4">
        <v>121.440129681793</v>
      </c>
      <c r="F8420" t="str">
        <f t="shared" si="131"/>
        <v>31.1834365428943,121.440129681793</v>
      </c>
    </row>
    <row r="8421" spans="1:6">
      <c r="A8421" s="1" t="s">
        <v>19</v>
      </c>
      <c r="B8421" s="2">
        <v>43347</v>
      </c>
      <c r="C8421" s="3">
        <v>0.4291666666666667</v>
      </c>
      <c r="D8421" s="4">
        <v>31.2003976696911</v>
      </c>
      <c r="E8421" s="4">
        <v>121.460461426862</v>
      </c>
      <c r="F8421" t="str">
        <f t="shared" si="131"/>
        <v>31.2003976696911,121.460461426862</v>
      </c>
    </row>
    <row r="8422" spans="1:6">
      <c r="A8422" s="1" t="s">
        <v>19</v>
      </c>
      <c r="B8422" s="2">
        <v>43347</v>
      </c>
      <c r="C8422" s="3">
        <v>0.4291666666666667</v>
      </c>
      <c r="D8422" s="4">
        <v>31.192345739251898</v>
      </c>
      <c r="E8422" s="4">
        <v>121.441019882951</v>
      </c>
      <c r="F8422" t="str">
        <f t="shared" si="131"/>
        <v>31.1923457392519,121.441019882951</v>
      </c>
    </row>
    <row r="8423" spans="1:6">
      <c r="A8423" s="1" t="s">
        <v>19</v>
      </c>
      <c r="B8423" s="2">
        <v>43347</v>
      </c>
      <c r="C8423" s="3">
        <v>0.44236111111111115</v>
      </c>
      <c r="D8423" s="4">
        <v>31.2038996908366</v>
      </c>
      <c r="E8423" s="4">
        <v>121.462329778382</v>
      </c>
      <c r="F8423" t="str">
        <f t="shared" si="131"/>
        <v>31.2038996908366,121.462329778382</v>
      </c>
    </row>
    <row r="8424" spans="1:6">
      <c r="A8424" s="1" t="s">
        <v>19</v>
      </c>
      <c r="B8424" s="2">
        <v>43347</v>
      </c>
      <c r="C8424" s="3">
        <v>0.44236111111111115</v>
      </c>
      <c r="D8424" s="4">
        <v>31.200482463605201</v>
      </c>
      <c r="E8424" s="4">
        <v>121.45755786204499</v>
      </c>
      <c r="F8424" t="str">
        <f t="shared" si="131"/>
        <v>31.2004824636052,121.457557862045</v>
      </c>
    </row>
    <row r="8425" spans="1:6">
      <c r="A8425" s="1" t="s">
        <v>19</v>
      </c>
      <c r="B8425" s="2">
        <v>43347</v>
      </c>
      <c r="C8425" s="3">
        <v>0.44236111111111115</v>
      </c>
      <c r="D8425" s="4">
        <v>31.192987774580502</v>
      </c>
      <c r="E8425" s="4">
        <v>121.455309078428</v>
      </c>
      <c r="F8425" t="str">
        <f t="shared" si="131"/>
        <v>31.1929877745805,121.455309078428</v>
      </c>
    </row>
    <row r="8426" spans="1:6">
      <c r="A8426" s="1" t="s">
        <v>19</v>
      </c>
      <c r="B8426" s="2">
        <v>43347</v>
      </c>
      <c r="C8426" s="3">
        <v>0.44236111111111115</v>
      </c>
      <c r="D8426" s="4">
        <v>31.185500180049601</v>
      </c>
      <c r="E8426" s="4">
        <v>121.446121447465</v>
      </c>
      <c r="F8426" t="str">
        <f t="shared" si="131"/>
        <v>31.1855001800496,121.446121447465</v>
      </c>
    </row>
    <row r="8427" spans="1:6">
      <c r="A8427" s="1" t="s">
        <v>19</v>
      </c>
      <c r="B8427" s="2">
        <v>43347</v>
      </c>
      <c r="C8427" s="3">
        <v>0.4909722222222222</v>
      </c>
      <c r="D8427" s="4">
        <v>31.198913300153801</v>
      </c>
      <c r="E8427" s="4">
        <v>121.453356134307</v>
      </c>
      <c r="F8427" t="str">
        <f t="shared" si="131"/>
        <v>31.1989133001538,121.453356134307</v>
      </c>
    </row>
    <row r="8428" spans="1:6">
      <c r="A8428" s="1" t="s">
        <v>19</v>
      </c>
      <c r="B8428" s="2">
        <v>43347</v>
      </c>
      <c r="C8428" s="3">
        <v>0.4916666666666667</v>
      </c>
      <c r="D8428" s="4">
        <v>31.2039482847328</v>
      </c>
      <c r="E8428" s="4">
        <v>121.455265011265</v>
      </c>
      <c r="F8428" t="str">
        <f t="shared" si="131"/>
        <v>31.2039482847328,121.455265011265</v>
      </c>
    </row>
    <row r="8429" spans="1:6">
      <c r="A8429" s="1" t="s">
        <v>19</v>
      </c>
      <c r="B8429" s="2">
        <v>43347</v>
      </c>
      <c r="C8429" s="3">
        <v>0.4916666666666667</v>
      </c>
      <c r="D8429" s="4">
        <v>31.194941076685598</v>
      </c>
      <c r="E8429" s="4">
        <v>121.436312647569</v>
      </c>
      <c r="F8429" t="str">
        <f t="shared" si="131"/>
        <v>31.1949410766856,121.436312647569</v>
      </c>
    </row>
    <row r="8430" spans="1:6">
      <c r="A8430" s="1" t="s">
        <v>19</v>
      </c>
      <c r="B8430" s="2">
        <v>43347</v>
      </c>
      <c r="C8430" s="3">
        <v>0.4916666666666667</v>
      </c>
      <c r="D8430" s="4">
        <v>31.193816619075999</v>
      </c>
      <c r="E8430" s="4">
        <v>121.44688662244999</v>
      </c>
      <c r="F8430" t="str">
        <f t="shared" si="131"/>
        <v>31.193816619076,121.44688662245</v>
      </c>
    </row>
    <row r="8431" spans="1:6">
      <c r="A8431" s="1" t="s">
        <v>19</v>
      </c>
      <c r="B8431" s="2">
        <v>43347</v>
      </c>
      <c r="C8431" s="3">
        <v>0.49305555555555558</v>
      </c>
      <c r="D8431" s="4">
        <v>31.195735649166998</v>
      </c>
      <c r="E8431" s="4">
        <v>121.43688073229499</v>
      </c>
      <c r="F8431" t="str">
        <f t="shared" si="131"/>
        <v>31.195735649167,121.436880732295</v>
      </c>
    </row>
    <row r="8432" spans="1:6">
      <c r="A8432" s="1" t="s">
        <v>19</v>
      </c>
      <c r="B8432" s="2">
        <v>43347</v>
      </c>
      <c r="C8432" s="3">
        <v>0.49861111111111112</v>
      </c>
      <c r="D8432" s="4">
        <v>31.2067338223676</v>
      </c>
      <c r="E8432" s="4">
        <v>121.440015416949</v>
      </c>
      <c r="F8432" t="str">
        <f t="shared" si="131"/>
        <v>31.2067338223676,121.440015416949</v>
      </c>
    </row>
    <row r="8433" spans="1:6">
      <c r="A8433" s="1" t="s">
        <v>19</v>
      </c>
      <c r="B8433" s="2">
        <v>43347</v>
      </c>
      <c r="C8433" s="3">
        <v>0.52847222222222223</v>
      </c>
      <c r="D8433" s="4">
        <v>31.206428407460699</v>
      </c>
      <c r="E8433" s="4">
        <v>121.446871496461</v>
      </c>
      <c r="F8433" t="str">
        <f t="shared" si="131"/>
        <v>31.2064284074607,121.446871496461</v>
      </c>
    </row>
    <row r="8434" spans="1:6">
      <c r="A8434" s="1" t="s">
        <v>19</v>
      </c>
      <c r="B8434" s="2">
        <v>43347</v>
      </c>
      <c r="C8434" s="3">
        <v>0.52847222222222223</v>
      </c>
      <c r="D8434" s="4">
        <v>31.204398500014499</v>
      </c>
      <c r="E8434" s="4">
        <v>121.44346443751699</v>
      </c>
      <c r="F8434" t="str">
        <f t="shared" si="131"/>
        <v>31.2043985000145,121.443464437517</v>
      </c>
    </row>
    <row r="8435" spans="1:6">
      <c r="A8435" s="1" t="s">
        <v>19</v>
      </c>
      <c r="B8435" s="2">
        <v>43347</v>
      </c>
      <c r="C8435" s="3">
        <v>0.52916666666666667</v>
      </c>
      <c r="D8435" s="4">
        <v>31.2080040489281</v>
      </c>
      <c r="E8435" s="4">
        <v>121.44848342666199</v>
      </c>
      <c r="F8435" t="str">
        <f t="shared" si="131"/>
        <v>31.2080040489281,121.448483426662</v>
      </c>
    </row>
    <row r="8436" spans="1:6">
      <c r="A8436" s="1" t="s">
        <v>19</v>
      </c>
      <c r="B8436" s="2">
        <v>43347</v>
      </c>
      <c r="C8436" s="3">
        <v>0.52916666666666667</v>
      </c>
      <c r="D8436" s="4">
        <v>31.207148937346901</v>
      </c>
      <c r="E8436" s="4">
        <v>121.44633109524101</v>
      </c>
      <c r="F8436" t="str">
        <f t="shared" si="131"/>
        <v>31.2071489373469,121.446331095241</v>
      </c>
    </row>
    <row r="8437" spans="1:6">
      <c r="A8437" s="1" t="s">
        <v>19</v>
      </c>
      <c r="B8437" s="2">
        <v>43347</v>
      </c>
      <c r="C8437" s="3">
        <v>0.55208333333333337</v>
      </c>
      <c r="D8437" s="4">
        <v>31.217696466042302</v>
      </c>
      <c r="E8437" s="4">
        <v>121.453893999494</v>
      </c>
      <c r="F8437" t="str">
        <f t="shared" si="131"/>
        <v>31.2176964660423,121.453893999494</v>
      </c>
    </row>
    <row r="8438" spans="1:6">
      <c r="A8438" s="1" t="s">
        <v>19</v>
      </c>
      <c r="B8438" s="2">
        <v>43347</v>
      </c>
      <c r="C8438" s="3">
        <v>0.55902777777777779</v>
      </c>
      <c r="D8438" s="4">
        <v>31.2146337774955</v>
      </c>
      <c r="E8438" s="4">
        <v>121.448443753256</v>
      </c>
      <c r="F8438" t="str">
        <f t="shared" si="131"/>
        <v>31.2146337774955,121.448443753256</v>
      </c>
    </row>
    <row r="8439" spans="1:6">
      <c r="A8439" s="1" t="s">
        <v>19</v>
      </c>
      <c r="B8439" s="2">
        <v>43347</v>
      </c>
      <c r="C8439" s="3">
        <v>0.56111111111111112</v>
      </c>
      <c r="D8439" s="4">
        <v>31.197448079036999</v>
      </c>
      <c r="E8439" s="4">
        <v>121.432746541426</v>
      </c>
      <c r="F8439" t="str">
        <f t="shared" si="131"/>
        <v>31.197448079037,121.432746541426</v>
      </c>
    </row>
    <row r="8440" spans="1:6">
      <c r="A8440" s="1" t="s">
        <v>19</v>
      </c>
      <c r="B8440" s="2">
        <v>43347</v>
      </c>
      <c r="C8440" s="3">
        <v>0.57916666666666672</v>
      </c>
      <c r="D8440" s="4">
        <v>31.187088611699998</v>
      </c>
      <c r="E8440" s="4">
        <v>121.441684832988</v>
      </c>
      <c r="F8440" t="str">
        <f t="shared" si="131"/>
        <v>31.1870886117,121.441684832988</v>
      </c>
    </row>
    <row r="8441" spans="1:6">
      <c r="A8441" s="1" t="s">
        <v>19</v>
      </c>
      <c r="B8441" s="2">
        <v>43347</v>
      </c>
      <c r="C8441" s="3">
        <v>0.57986111111111105</v>
      </c>
      <c r="D8441" s="4">
        <v>31.217696466042302</v>
      </c>
      <c r="E8441" s="4">
        <v>121.453893999494</v>
      </c>
      <c r="F8441" t="str">
        <f t="shared" si="131"/>
        <v>31.2176964660423,121.453893999494</v>
      </c>
    </row>
    <row r="8442" spans="1:6">
      <c r="A8442" s="1" t="s">
        <v>19</v>
      </c>
      <c r="B8442" s="2">
        <v>43347</v>
      </c>
      <c r="C8442" s="3">
        <v>0.5805555555555556</v>
      </c>
      <c r="D8442" s="4">
        <v>31.217696466042302</v>
      </c>
      <c r="E8442" s="4">
        <v>121.453893999494</v>
      </c>
      <c r="F8442" t="str">
        <f t="shared" si="131"/>
        <v>31.2176964660423,121.453893999494</v>
      </c>
    </row>
    <row r="8443" spans="1:6">
      <c r="A8443" s="1" t="s">
        <v>19</v>
      </c>
      <c r="B8443" s="2">
        <v>43347</v>
      </c>
      <c r="C8443" s="3">
        <v>0.58124999999999993</v>
      </c>
      <c r="D8443" s="4">
        <v>31.217696466042302</v>
      </c>
      <c r="E8443" s="4">
        <v>121.453893999494</v>
      </c>
      <c r="F8443" t="str">
        <f t="shared" si="131"/>
        <v>31.2176964660423,121.453893999494</v>
      </c>
    </row>
    <row r="8444" spans="1:6">
      <c r="A8444" s="1" t="s">
        <v>19</v>
      </c>
      <c r="B8444" s="2">
        <v>43347</v>
      </c>
      <c r="C8444" s="3">
        <v>0.58333333333333337</v>
      </c>
      <c r="D8444" s="4">
        <v>31.2168944270548</v>
      </c>
      <c r="E8444" s="4">
        <v>121.451515594117</v>
      </c>
      <c r="F8444" t="str">
        <f t="shared" si="131"/>
        <v>31.2168944270548,121.451515594117</v>
      </c>
    </row>
    <row r="8445" spans="1:6">
      <c r="A8445" s="1" t="s">
        <v>19</v>
      </c>
      <c r="B8445" s="2">
        <v>43347</v>
      </c>
      <c r="C8445" s="3">
        <v>0.58958333333333335</v>
      </c>
      <c r="D8445" s="4">
        <v>31.2113334976512</v>
      </c>
      <c r="E8445" s="4">
        <v>121.44157047864999</v>
      </c>
      <c r="F8445" t="str">
        <f t="shared" si="131"/>
        <v>31.2113334976512,121.44157047865</v>
      </c>
    </row>
    <row r="8446" spans="1:6">
      <c r="A8446" s="1" t="s">
        <v>19</v>
      </c>
      <c r="B8446" s="2">
        <v>43347</v>
      </c>
      <c r="C8446" s="3">
        <v>0.60972222222222217</v>
      </c>
      <c r="D8446" s="4">
        <v>31.216990600437899</v>
      </c>
      <c r="E8446" s="4">
        <v>121.438744784221</v>
      </c>
      <c r="F8446" t="str">
        <f t="shared" si="131"/>
        <v>31.2169906004379,121.438744784221</v>
      </c>
    </row>
    <row r="8447" spans="1:6">
      <c r="A8447" s="1" t="s">
        <v>19</v>
      </c>
      <c r="B8447" s="2">
        <v>43347</v>
      </c>
      <c r="C8447" s="3">
        <v>0.60972222222222217</v>
      </c>
      <c r="D8447" s="4">
        <v>31.207423897062199</v>
      </c>
      <c r="E8447" s="4">
        <v>121.441841430618</v>
      </c>
      <c r="F8447" t="str">
        <f t="shared" si="131"/>
        <v>31.2074238970622,121.441841430618</v>
      </c>
    </row>
    <row r="8448" spans="1:6">
      <c r="A8448" s="1" t="s">
        <v>19</v>
      </c>
      <c r="B8448" s="2">
        <v>43347</v>
      </c>
      <c r="C8448" s="3">
        <v>0.62152777777777779</v>
      </c>
      <c r="D8448" s="4">
        <v>31.201345380781898</v>
      </c>
      <c r="E8448" s="4">
        <v>121.43477504766901</v>
      </c>
      <c r="F8448" t="str">
        <f t="shared" si="131"/>
        <v>31.2013453807819,121.434775047669</v>
      </c>
    </row>
    <row r="8449" spans="1:6">
      <c r="A8449" s="1" t="s">
        <v>19</v>
      </c>
      <c r="B8449" s="2">
        <v>43347</v>
      </c>
      <c r="C8449" s="3">
        <v>0.66111111111111109</v>
      </c>
      <c r="D8449" s="4">
        <v>31.198104430707001</v>
      </c>
      <c r="E8449" s="4">
        <v>121.423623723547</v>
      </c>
      <c r="F8449" t="str">
        <f t="shared" si="131"/>
        <v>31.198104430707,121.423623723547</v>
      </c>
    </row>
    <row r="8450" spans="1:6">
      <c r="A8450" s="1" t="s">
        <v>19</v>
      </c>
      <c r="B8450" s="2">
        <v>43347</v>
      </c>
      <c r="C8450" s="3">
        <v>0.66111111111111109</v>
      </c>
      <c r="D8450" s="4">
        <v>31.187782097723801</v>
      </c>
      <c r="E8450" s="4">
        <v>121.42574467492599</v>
      </c>
      <c r="F8450" t="str">
        <f t="shared" si="131"/>
        <v>31.1877820977238,121.425744674926</v>
      </c>
    </row>
    <row r="8451" spans="1:6">
      <c r="A8451" s="1" t="s">
        <v>19</v>
      </c>
      <c r="B8451" s="2">
        <v>43348</v>
      </c>
      <c r="C8451" s="3">
        <v>0.34027777777777773</v>
      </c>
      <c r="D8451" s="4">
        <v>31.196522863155799</v>
      </c>
      <c r="E8451" s="4">
        <v>121.425829042722</v>
      </c>
      <c r="F8451" t="str">
        <f t="shared" ref="F8451:F8514" si="132">D8451&amp;","&amp;E8451</f>
        <v>31.1965228631558,121.425829042722</v>
      </c>
    </row>
    <row r="8452" spans="1:6">
      <c r="A8452" s="1" t="s">
        <v>19</v>
      </c>
      <c r="B8452" s="2">
        <v>43348</v>
      </c>
      <c r="C8452" s="3">
        <v>0.34027777777777773</v>
      </c>
      <c r="D8452" s="4">
        <v>31.196509358878998</v>
      </c>
      <c r="E8452" s="4">
        <v>121.423747033354</v>
      </c>
      <c r="F8452" t="str">
        <f t="shared" si="132"/>
        <v>31.196509358879,121.423747033354</v>
      </c>
    </row>
    <row r="8453" spans="1:6">
      <c r="A8453" s="1" t="s">
        <v>19</v>
      </c>
      <c r="B8453" s="2">
        <v>43348</v>
      </c>
      <c r="C8453" s="3">
        <v>0.34027777777777773</v>
      </c>
      <c r="D8453" s="4">
        <v>31.1922820798261</v>
      </c>
      <c r="E8453" s="4">
        <v>121.417525747387</v>
      </c>
      <c r="F8453" t="str">
        <f t="shared" si="132"/>
        <v>31.1922820798261,121.417525747387</v>
      </c>
    </row>
    <row r="8454" spans="1:6">
      <c r="A8454" s="1" t="s">
        <v>19</v>
      </c>
      <c r="B8454" s="2">
        <v>43348</v>
      </c>
      <c r="C8454" s="3">
        <v>0.34027777777777773</v>
      </c>
      <c r="D8454" s="4">
        <v>31.1864268452481</v>
      </c>
      <c r="E8454" s="4">
        <v>121.41735006969201</v>
      </c>
      <c r="F8454" t="str">
        <f t="shared" si="132"/>
        <v>31.1864268452481,121.417350069692</v>
      </c>
    </row>
    <row r="8455" spans="1:6">
      <c r="A8455" s="1" t="s">
        <v>19</v>
      </c>
      <c r="B8455" s="2">
        <v>43348</v>
      </c>
      <c r="C8455" s="3">
        <v>0.36388888888888887</v>
      </c>
      <c r="D8455" s="4">
        <v>31.210426805035301</v>
      </c>
      <c r="E8455" s="4">
        <v>121.437066841739</v>
      </c>
      <c r="F8455" t="str">
        <f t="shared" si="132"/>
        <v>31.2104268050353,121.437066841739</v>
      </c>
    </row>
    <row r="8456" spans="1:6">
      <c r="A8456" s="1" t="s">
        <v>19</v>
      </c>
      <c r="B8456" s="2">
        <v>43348</v>
      </c>
      <c r="C8456" s="3">
        <v>0.36388888888888887</v>
      </c>
      <c r="D8456" s="4">
        <v>31.205968472135599</v>
      </c>
      <c r="E8456" s="4">
        <v>121.439066426032</v>
      </c>
      <c r="F8456" t="str">
        <f t="shared" si="132"/>
        <v>31.2059684721356,121.439066426032</v>
      </c>
    </row>
    <row r="8457" spans="1:6">
      <c r="A8457" s="1" t="s">
        <v>19</v>
      </c>
      <c r="B8457" s="2">
        <v>43348</v>
      </c>
      <c r="C8457" s="3">
        <v>0.36388888888888887</v>
      </c>
      <c r="D8457" s="4">
        <v>31.203757874269201</v>
      </c>
      <c r="E8457" s="4">
        <v>121.43201666044401</v>
      </c>
      <c r="F8457" t="str">
        <f t="shared" si="132"/>
        <v>31.2037578742692,121.432016660444</v>
      </c>
    </row>
    <row r="8458" spans="1:6">
      <c r="A8458" s="1" t="s">
        <v>19</v>
      </c>
      <c r="B8458" s="2">
        <v>43348</v>
      </c>
      <c r="C8458" s="3">
        <v>0.37986111111111115</v>
      </c>
      <c r="D8458" s="4">
        <v>31.213271886328599</v>
      </c>
      <c r="E8458" s="4">
        <v>121.438469521212</v>
      </c>
      <c r="F8458" t="str">
        <f t="shared" si="132"/>
        <v>31.2132718863286,121.438469521212</v>
      </c>
    </row>
    <row r="8459" spans="1:6">
      <c r="A8459" s="1" t="s">
        <v>19</v>
      </c>
      <c r="B8459" s="2">
        <v>43348</v>
      </c>
      <c r="C8459" s="3">
        <v>0.3833333333333333</v>
      </c>
      <c r="D8459" s="4">
        <v>31.2086205849238</v>
      </c>
      <c r="E8459" s="4">
        <v>121.445037813664</v>
      </c>
      <c r="F8459" t="str">
        <f t="shared" si="132"/>
        <v>31.2086205849238,121.445037813664</v>
      </c>
    </row>
    <row r="8460" spans="1:6">
      <c r="A8460" s="1" t="s">
        <v>19</v>
      </c>
      <c r="B8460" s="2">
        <v>43348</v>
      </c>
      <c r="C8460" s="3">
        <v>0.39652777777777781</v>
      </c>
      <c r="D8460" s="4">
        <v>31.216589158944402</v>
      </c>
      <c r="E8460" s="4">
        <v>121.444237208134</v>
      </c>
      <c r="F8460" t="str">
        <f t="shared" si="132"/>
        <v>31.2165891589444,121.444237208134</v>
      </c>
    </row>
    <row r="8461" spans="1:6">
      <c r="A8461" s="1" t="s">
        <v>19</v>
      </c>
      <c r="B8461" s="2">
        <v>43348</v>
      </c>
      <c r="C8461" s="3">
        <v>0.3979166666666667</v>
      </c>
      <c r="D8461" s="4">
        <v>31.212801029587499</v>
      </c>
      <c r="E8461" s="4">
        <v>121.449544748178</v>
      </c>
      <c r="F8461" t="str">
        <f t="shared" si="132"/>
        <v>31.2128010295875,121.449544748178</v>
      </c>
    </row>
    <row r="8462" spans="1:6">
      <c r="A8462" s="1" t="s">
        <v>19</v>
      </c>
      <c r="B8462" s="2">
        <v>43348</v>
      </c>
      <c r="C8462" s="3">
        <v>0.40416666666666662</v>
      </c>
      <c r="D8462" s="4">
        <v>31.219793559218399</v>
      </c>
      <c r="E8462" s="4">
        <v>121.450394367486</v>
      </c>
      <c r="F8462" t="str">
        <f t="shared" si="132"/>
        <v>31.2197935592184,121.450394367486</v>
      </c>
    </row>
    <row r="8463" spans="1:6">
      <c r="A8463" s="1" t="s">
        <v>19</v>
      </c>
      <c r="B8463" s="2">
        <v>43348</v>
      </c>
      <c r="C8463" s="3">
        <v>0.40972222222222227</v>
      </c>
      <c r="D8463" s="4">
        <v>31.2181094857145</v>
      </c>
      <c r="E8463" s="4">
        <v>121.451353054809</v>
      </c>
      <c r="F8463" t="str">
        <f t="shared" si="132"/>
        <v>31.2181094857145,121.451353054809</v>
      </c>
    </row>
    <row r="8464" spans="1:6">
      <c r="A8464" s="1" t="s">
        <v>19</v>
      </c>
      <c r="B8464" s="2">
        <v>43348</v>
      </c>
      <c r="C8464" s="3">
        <v>0.44305555555555554</v>
      </c>
      <c r="D8464" s="4">
        <v>31.207431744199202</v>
      </c>
      <c r="E8464" s="4">
        <v>121.445326614599</v>
      </c>
      <c r="F8464" t="str">
        <f t="shared" si="132"/>
        <v>31.2074317441992,121.445326614599</v>
      </c>
    </row>
    <row r="8465" spans="1:6">
      <c r="A8465" s="1" t="s">
        <v>19</v>
      </c>
      <c r="B8465" s="2">
        <v>43348</v>
      </c>
      <c r="C8465" s="3">
        <v>0.44375000000000003</v>
      </c>
      <c r="D8465" s="4">
        <v>31.206396891035698</v>
      </c>
      <c r="E8465" s="4">
        <v>121.45560175122201</v>
      </c>
      <c r="F8465" t="str">
        <f t="shared" si="132"/>
        <v>31.2063968910357,121.455601751222</v>
      </c>
    </row>
    <row r="8466" spans="1:6">
      <c r="A8466" s="1" t="s">
        <v>19</v>
      </c>
      <c r="B8466" s="2">
        <v>43348</v>
      </c>
      <c r="C8466" s="3">
        <v>0.5180555555555556</v>
      </c>
      <c r="D8466" s="4">
        <v>31.199588237464901</v>
      </c>
      <c r="E8466" s="4">
        <v>121.44052114796</v>
      </c>
      <c r="F8466" t="str">
        <f t="shared" si="132"/>
        <v>31.1995882374649,121.44052114796</v>
      </c>
    </row>
    <row r="8467" spans="1:6">
      <c r="A8467" s="1" t="s">
        <v>19</v>
      </c>
      <c r="B8467" s="2">
        <v>43348</v>
      </c>
      <c r="C8467" s="3">
        <v>0.5180555555555556</v>
      </c>
      <c r="D8467" s="4">
        <v>31.199430376649001</v>
      </c>
      <c r="E8467" s="4">
        <v>121.448554347563</v>
      </c>
      <c r="F8467" t="str">
        <f t="shared" si="132"/>
        <v>31.199430376649,121.448554347563</v>
      </c>
    </row>
    <row r="8468" spans="1:6">
      <c r="A8468" s="1" t="s">
        <v>19</v>
      </c>
      <c r="B8468" s="2">
        <v>43348</v>
      </c>
      <c r="C8468" s="3">
        <v>0.5180555555555556</v>
      </c>
      <c r="D8468" s="4">
        <v>31.193823697458701</v>
      </c>
      <c r="E8468" s="4">
        <v>121.455873603265</v>
      </c>
      <c r="F8468" t="str">
        <f t="shared" si="132"/>
        <v>31.1938236974587,121.455873603265</v>
      </c>
    </row>
    <row r="8469" spans="1:6">
      <c r="A8469" s="1" t="s">
        <v>19</v>
      </c>
      <c r="B8469" s="2">
        <v>43348</v>
      </c>
      <c r="C8469" s="3">
        <v>0.51944444444444449</v>
      </c>
      <c r="D8469" s="4">
        <v>31.201725122221902</v>
      </c>
      <c r="E8469" s="4">
        <v>121.445622827207</v>
      </c>
      <c r="F8469" t="str">
        <f t="shared" si="132"/>
        <v>31.2017251222219,121.445622827207</v>
      </c>
    </row>
    <row r="8470" spans="1:6">
      <c r="A8470" s="1" t="s">
        <v>19</v>
      </c>
      <c r="B8470" s="2">
        <v>43348</v>
      </c>
      <c r="C8470" s="3">
        <v>0.51944444444444449</v>
      </c>
      <c r="D8470" s="4">
        <v>31.2010774856277</v>
      </c>
      <c r="E8470" s="4">
        <v>121.439965797618</v>
      </c>
      <c r="F8470" t="str">
        <f t="shared" si="132"/>
        <v>31.2010774856277,121.439965797618</v>
      </c>
    </row>
    <row r="8471" spans="1:6">
      <c r="A8471" s="1" t="s">
        <v>19</v>
      </c>
      <c r="B8471" s="2">
        <v>43348</v>
      </c>
      <c r="C8471" s="3">
        <v>0.51944444444444449</v>
      </c>
      <c r="D8471" s="4">
        <v>31.2009852579572</v>
      </c>
      <c r="E8471" s="4">
        <v>121.446486009883</v>
      </c>
      <c r="F8471" t="str">
        <f t="shared" si="132"/>
        <v>31.2009852579572,121.446486009883</v>
      </c>
    </row>
    <row r="8472" spans="1:6">
      <c r="A8472" s="1" t="s">
        <v>19</v>
      </c>
      <c r="B8472" s="2">
        <v>43348</v>
      </c>
      <c r="C8472" s="3">
        <v>0.51944444444444449</v>
      </c>
      <c r="D8472" s="4">
        <v>31.192171895780401</v>
      </c>
      <c r="E8472" s="4">
        <v>121.455188809924</v>
      </c>
      <c r="F8472" t="str">
        <f t="shared" si="132"/>
        <v>31.1921718957804,121.455188809924</v>
      </c>
    </row>
    <row r="8473" spans="1:6">
      <c r="A8473" s="1" t="s">
        <v>19</v>
      </c>
      <c r="B8473" s="2">
        <v>43348</v>
      </c>
      <c r="C8473" s="3">
        <v>0.5493055555555556</v>
      </c>
      <c r="D8473" s="4">
        <v>31.190335843496001</v>
      </c>
      <c r="E8473" s="4">
        <v>121.435403231525</v>
      </c>
      <c r="F8473" t="str">
        <f t="shared" si="132"/>
        <v>31.190335843496,121.435403231525</v>
      </c>
    </row>
    <row r="8474" spans="1:6">
      <c r="A8474" s="1" t="s">
        <v>19</v>
      </c>
      <c r="B8474" s="2">
        <v>43348</v>
      </c>
      <c r="C8474" s="3">
        <v>0.5493055555555556</v>
      </c>
      <c r="D8474" s="4">
        <v>31.188494447950699</v>
      </c>
      <c r="E8474" s="4">
        <v>121.437578797021</v>
      </c>
      <c r="F8474" t="str">
        <f t="shared" si="132"/>
        <v>31.1884944479507,121.437578797021</v>
      </c>
    </row>
    <row r="8475" spans="1:6">
      <c r="A8475" s="1" t="s">
        <v>19</v>
      </c>
      <c r="B8475" s="2">
        <v>43348</v>
      </c>
      <c r="C8475" s="3">
        <v>0.5493055555555556</v>
      </c>
      <c r="D8475" s="4">
        <v>31.188494447950699</v>
      </c>
      <c r="E8475" s="4">
        <v>121.437578797021</v>
      </c>
      <c r="F8475" t="str">
        <f t="shared" si="132"/>
        <v>31.1884944479507,121.437578797021</v>
      </c>
    </row>
    <row r="8476" spans="1:6">
      <c r="A8476" s="1" t="s">
        <v>19</v>
      </c>
      <c r="B8476" s="2">
        <v>43348</v>
      </c>
      <c r="C8476" s="3">
        <v>0.5493055555555556</v>
      </c>
      <c r="D8476" s="4">
        <v>31.1862269756095</v>
      </c>
      <c r="E8476" s="4">
        <v>121.433594095103</v>
      </c>
      <c r="F8476" t="str">
        <f t="shared" si="132"/>
        <v>31.1862269756095,121.433594095103</v>
      </c>
    </row>
    <row r="8477" spans="1:6">
      <c r="A8477" s="1" t="s">
        <v>19</v>
      </c>
      <c r="B8477" s="2">
        <v>43348</v>
      </c>
      <c r="C8477" s="3">
        <v>0.54999999999999993</v>
      </c>
      <c r="D8477" s="4">
        <v>31.183460845053801</v>
      </c>
      <c r="E8477" s="4">
        <v>121.429209534336</v>
      </c>
      <c r="F8477" t="str">
        <f t="shared" si="132"/>
        <v>31.1834608450538,121.429209534336</v>
      </c>
    </row>
    <row r="8478" spans="1:6">
      <c r="A8478" s="1" t="s">
        <v>19</v>
      </c>
      <c r="B8478" s="2">
        <v>43348</v>
      </c>
      <c r="C8478" s="3">
        <v>0.63402777777777775</v>
      </c>
      <c r="D8478" s="4">
        <v>31.222247694177799</v>
      </c>
      <c r="E8478" s="4">
        <v>121.45784181467501</v>
      </c>
      <c r="F8478" t="str">
        <f t="shared" si="132"/>
        <v>31.2222476941778,121.457841814675</v>
      </c>
    </row>
    <row r="8479" spans="1:6">
      <c r="A8479" s="1" t="s">
        <v>19</v>
      </c>
      <c r="B8479" s="2">
        <v>43348</v>
      </c>
      <c r="C8479" s="3">
        <v>0.74652777777777779</v>
      </c>
      <c r="D8479" s="4">
        <v>31.2002290329571</v>
      </c>
      <c r="E8479" s="4">
        <v>121.44472278083001</v>
      </c>
      <c r="F8479" t="str">
        <f t="shared" si="132"/>
        <v>31.2002290329571,121.44472278083</v>
      </c>
    </row>
    <row r="8480" spans="1:6">
      <c r="A8480" s="1" t="s">
        <v>19</v>
      </c>
      <c r="B8480" s="2">
        <v>43349</v>
      </c>
      <c r="C8480" s="3">
        <v>0.28888888888888892</v>
      </c>
      <c r="D8480" s="4">
        <v>31.195828471486799</v>
      </c>
      <c r="E8480" s="4">
        <v>121.419817021941</v>
      </c>
      <c r="F8480" t="str">
        <f t="shared" si="132"/>
        <v>31.1958284714868,121.419817021941</v>
      </c>
    </row>
    <row r="8481" spans="1:6">
      <c r="A8481" s="1" t="s">
        <v>19</v>
      </c>
      <c r="B8481" s="2">
        <v>43349</v>
      </c>
      <c r="C8481" s="3">
        <v>0.32847222222222222</v>
      </c>
      <c r="D8481" s="4">
        <v>31.193997565458499</v>
      </c>
      <c r="E8481" s="4">
        <v>121.420989609534</v>
      </c>
      <c r="F8481" t="str">
        <f t="shared" si="132"/>
        <v>31.1939975654585,121.420989609534</v>
      </c>
    </row>
    <row r="8482" spans="1:6">
      <c r="A8482" s="1" t="s">
        <v>19</v>
      </c>
      <c r="B8482" s="2">
        <v>43349</v>
      </c>
      <c r="C8482" s="3">
        <v>0.32847222222222222</v>
      </c>
      <c r="D8482" s="4">
        <v>31.192979857114398</v>
      </c>
      <c r="E8482" s="4">
        <v>121.416510631088</v>
      </c>
      <c r="F8482" t="str">
        <f t="shared" si="132"/>
        <v>31.1929798571144,121.416510631088</v>
      </c>
    </row>
    <row r="8483" spans="1:6">
      <c r="A8483" s="1" t="s">
        <v>19</v>
      </c>
      <c r="B8483" s="2">
        <v>43349</v>
      </c>
      <c r="C8483" s="3">
        <v>0.3520833333333333</v>
      </c>
      <c r="D8483" s="4">
        <v>31.1871300630287</v>
      </c>
      <c r="E8483" s="4">
        <v>121.429252287716</v>
      </c>
      <c r="F8483" t="str">
        <f t="shared" si="132"/>
        <v>31.1871300630287,121.429252287716</v>
      </c>
    </row>
    <row r="8484" spans="1:6">
      <c r="A8484" s="1" t="s">
        <v>19</v>
      </c>
      <c r="B8484" s="2">
        <v>43349</v>
      </c>
      <c r="C8484" s="3">
        <v>0.3527777777777778</v>
      </c>
      <c r="D8484" s="4">
        <v>31.183561270577801</v>
      </c>
      <c r="E8484" s="4">
        <v>121.42809870115801</v>
      </c>
      <c r="F8484" t="str">
        <f t="shared" si="132"/>
        <v>31.1835612705778,121.428098701158</v>
      </c>
    </row>
    <row r="8485" spans="1:6">
      <c r="A8485" s="1" t="s">
        <v>19</v>
      </c>
      <c r="B8485" s="2">
        <v>43349</v>
      </c>
      <c r="C8485" s="3">
        <v>0.38750000000000001</v>
      </c>
      <c r="D8485" s="4">
        <v>31.2009913043319</v>
      </c>
      <c r="E8485" s="4">
        <v>121.45550895395399</v>
      </c>
      <c r="F8485" t="str">
        <f t="shared" si="132"/>
        <v>31.2009913043319,121.455508953954</v>
      </c>
    </row>
    <row r="8486" spans="1:6">
      <c r="A8486" s="1" t="s">
        <v>19</v>
      </c>
      <c r="B8486" s="2">
        <v>43349</v>
      </c>
      <c r="C8486" s="3">
        <v>0.38819444444444445</v>
      </c>
      <c r="D8486" s="4">
        <v>31.198016720870999</v>
      </c>
      <c r="E8486" s="4">
        <v>121.447920857022</v>
      </c>
      <c r="F8486" t="str">
        <f t="shared" si="132"/>
        <v>31.198016720871,121.447920857022</v>
      </c>
    </row>
    <row r="8487" spans="1:6">
      <c r="A8487" s="1" t="s">
        <v>19</v>
      </c>
      <c r="B8487" s="2">
        <v>43349</v>
      </c>
      <c r="C8487" s="3">
        <v>0.38819444444444445</v>
      </c>
      <c r="D8487" s="4">
        <v>31.192669402544698</v>
      </c>
      <c r="E8487" s="4">
        <v>121.448875754892</v>
      </c>
      <c r="F8487" t="str">
        <f t="shared" si="132"/>
        <v>31.1926694025447,121.448875754892</v>
      </c>
    </row>
    <row r="8488" spans="1:6">
      <c r="A8488" s="1" t="s">
        <v>19</v>
      </c>
      <c r="B8488" s="2">
        <v>43349</v>
      </c>
      <c r="C8488" s="3">
        <v>0.40833333333333338</v>
      </c>
      <c r="D8488" s="4">
        <v>31.195890065928001</v>
      </c>
      <c r="E8488" s="4">
        <v>121.460133834456</v>
      </c>
      <c r="F8488" t="str">
        <f t="shared" si="132"/>
        <v>31.195890065928,121.460133834456</v>
      </c>
    </row>
    <row r="8489" spans="1:6">
      <c r="A8489" s="1" t="s">
        <v>19</v>
      </c>
      <c r="B8489" s="2">
        <v>43349</v>
      </c>
      <c r="C8489" s="3">
        <v>0.40902777777777777</v>
      </c>
      <c r="D8489" s="4">
        <v>31.202908071602501</v>
      </c>
      <c r="E8489" s="4">
        <v>121.45829379568799</v>
      </c>
      <c r="F8489" t="str">
        <f t="shared" si="132"/>
        <v>31.2029080716025,121.458293795688</v>
      </c>
    </row>
    <row r="8490" spans="1:6">
      <c r="A8490" s="1" t="s">
        <v>19</v>
      </c>
      <c r="B8490" s="2">
        <v>43349</v>
      </c>
      <c r="C8490" s="3">
        <v>0.44513888888888892</v>
      </c>
      <c r="D8490" s="4">
        <v>31.220361422019401</v>
      </c>
      <c r="E8490" s="4">
        <v>121.449541086435</v>
      </c>
      <c r="F8490" t="str">
        <f t="shared" si="132"/>
        <v>31.2203614220194,121.449541086435</v>
      </c>
    </row>
    <row r="8491" spans="1:6">
      <c r="A8491" s="1" t="s">
        <v>19</v>
      </c>
      <c r="B8491" s="2">
        <v>43349</v>
      </c>
      <c r="C8491" s="3">
        <v>0.44513888888888892</v>
      </c>
      <c r="D8491" s="4">
        <v>31.2181076996599</v>
      </c>
      <c r="E8491" s="4">
        <v>121.451448309505</v>
      </c>
      <c r="F8491" t="str">
        <f t="shared" si="132"/>
        <v>31.2181076996599,121.451448309505</v>
      </c>
    </row>
    <row r="8492" spans="1:6">
      <c r="A8492" s="1" t="s">
        <v>19</v>
      </c>
      <c r="B8492" s="2">
        <v>43349</v>
      </c>
      <c r="C8492" s="3">
        <v>0.44513888888888892</v>
      </c>
      <c r="D8492" s="4">
        <v>31.2145527516636</v>
      </c>
      <c r="E8492" s="4">
        <v>121.454233211013</v>
      </c>
      <c r="F8492" t="str">
        <f t="shared" si="132"/>
        <v>31.2145527516636,121.454233211013</v>
      </c>
    </row>
    <row r="8493" spans="1:6">
      <c r="A8493" s="1" t="s">
        <v>19</v>
      </c>
      <c r="B8493" s="2">
        <v>43349</v>
      </c>
      <c r="C8493" s="3">
        <v>0.44513888888888892</v>
      </c>
      <c r="D8493" s="4">
        <v>31.2115587309486</v>
      </c>
      <c r="E8493" s="4">
        <v>121.45317053616</v>
      </c>
      <c r="F8493" t="str">
        <f t="shared" si="132"/>
        <v>31.2115587309486,121.45317053616</v>
      </c>
    </row>
    <row r="8494" spans="1:6">
      <c r="A8494" s="1" t="s">
        <v>19</v>
      </c>
      <c r="B8494" s="2">
        <v>43349</v>
      </c>
      <c r="C8494" s="3">
        <v>0.4458333333333333</v>
      </c>
      <c r="D8494" s="4">
        <v>31.2115587309486</v>
      </c>
      <c r="E8494" s="4">
        <v>121.45317053616</v>
      </c>
      <c r="F8494" t="str">
        <f t="shared" si="132"/>
        <v>31.2115587309486,121.45317053616</v>
      </c>
    </row>
    <row r="8495" spans="1:6">
      <c r="A8495" s="1" t="s">
        <v>19</v>
      </c>
      <c r="B8495" s="2">
        <v>43349</v>
      </c>
      <c r="C8495" s="3">
        <v>0.45416666666666666</v>
      </c>
      <c r="D8495" s="4">
        <v>31.215006337241402</v>
      </c>
      <c r="E8495" s="4">
        <v>121.444948045708</v>
      </c>
      <c r="F8495" t="str">
        <f t="shared" si="132"/>
        <v>31.2150063372414,121.444948045708</v>
      </c>
    </row>
    <row r="8496" spans="1:6">
      <c r="A8496" s="1" t="s">
        <v>19</v>
      </c>
      <c r="B8496" s="2">
        <v>43349</v>
      </c>
      <c r="C8496" s="3">
        <v>0.47222222222222227</v>
      </c>
      <c r="D8496" s="4">
        <v>31.212292730559199</v>
      </c>
      <c r="E8496" s="4">
        <v>121.440335639512</v>
      </c>
      <c r="F8496" t="str">
        <f t="shared" si="132"/>
        <v>31.2122927305592,121.440335639512</v>
      </c>
    </row>
    <row r="8497" spans="1:6">
      <c r="A8497" s="1" t="s">
        <v>19</v>
      </c>
      <c r="B8497" s="2">
        <v>43349</v>
      </c>
      <c r="C8497" s="3">
        <v>0.47222222222222227</v>
      </c>
      <c r="D8497" s="4">
        <v>31.2119053803154</v>
      </c>
      <c r="E8497" s="4">
        <v>121.442178812157</v>
      </c>
      <c r="F8497" t="str">
        <f t="shared" si="132"/>
        <v>31.2119053803154,121.442178812157</v>
      </c>
    </row>
    <row r="8498" spans="1:6">
      <c r="A8498" s="1" t="s">
        <v>19</v>
      </c>
      <c r="B8498" s="2">
        <v>43349</v>
      </c>
      <c r="C8498" s="3">
        <v>0.47222222222222227</v>
      </c>
      <c r="D8498" s="4">
        <v>31.2101090987954</v>
      </c>
      <c r="E8498" s="4">
        <v>121.44210279374801</v>
      </c>
      <c r="F8498" t="str">
        <f t="shared" si="132"/>
        <v>31.2101090987954,121.442102793748</v>
      </c>
    </row>
    <row r="8499" spans="1:6">
      <c r="A8499" s="1" t="s">
        <v>19</v>
      </c>
      <c r="B8499" s="2">
        <v>43349</v>
      </c>
      <c r="C8499" s="3">
        <v>0.48125000000000001</v>
      </c>
      <c r="D8499" s="4">
        <v>31.2045789429487</v>
      </c>
      <c r="E8499" s="4">
        <v>121.433613542072</v>
      </c>
      <c r="F8499" t="str">
        <f t="shared" si="132"/>
        <v>31.2045789429487,121.433613542072</v>
      </c>
    </row>
    <row r="8500" spans="1:6">
      <c r="A8500" s="1" t="s">
        <v>19</v>
      </c>
      <c r="B8500" s="2">
        <v>43349</v>
      </c>
      <c r="C8500" s="3">
        <v>0.50138888888888888</v>
      </c>
      <c r="D8500" s="4">
        <v>31.202540135727801</v>
      </c>
      <c r="E8500" s="4">
        <v>121.428301383337</v>
      </c>
      <c r="F8500" t="str">
        <f t="shared" si="132"/>
        <v>31.2025401357278,121.428301383337</v>
      </c>
    </row>
    <row r="8501" spans="1:6">
      <c r="A8501" s="1" t="s">
        <v>19</v>
      </c>
      <c r="B8501" s="2">
        <v>43349</v>
      </c>
      <c r="C8501" s="3">
        <v>0.50138888888888888</v>
      </c>
      <c r="D8501" s="4">
        <v>31.194932161876999</v>
      </c>
      <c r="E8501" s="4">
        <v>121.424615398809</v>
      </c>
      <c r="F8501" t="str">
        <f t="shared" si="132"/>
        <v>31.194932161877,121.424615398809</v>
      </c>
    </row>
    <row r="8502" spans="1:6">
      <c r="A8502" s="1" t="s">
        <v>19</v>
      </c>
      <c r="B8502" s="2">
        <v>43349</v>
      </c>
      <c r="C8502" s="3">
        <v>0.51527777777777783</v>
      </c>
      <c r="D8502" s="4">
        <v>31.1888589627332</v>
      </c>
      <c r="E8502" s="4">
        <v>121.409204007388</v>
      </c>
      <c r="F8502" t="str">
        <f t="shared" si="132"/>
        <v>31.1888589627332,121.409204007388</v>
      </c>
    </row>
    <row r="8503" spans="1:6">
      <c r="A8503" s="1" t="s">
        <v>19</v>
      </c>
      <c r="B8503" s="2">
        <v>43349</v>
      </c>
      <c r="C8503" s="3">
        <v>0.52361111111111114</v>
      </c>
      <c r="D8503" s="4">
        <v>31.192704088852398</v>
      </c>
      <c r="E8503" s="4">
        <v>121.433810944429</v>
      </c>
      <c r="F8503" t="str">
        <f t="shared" si="132"/>
        <v>31.1927040888524,121.433810944429</v>
      </c>
    </row>
    <row r="8504" spans="1:6">
      <c r="A8504" s="1" t="s">
        <v>19</v>
      </c>
      <c r="B8504" s="2">
        <v>43350</v>
      </c>
      <c r="C8504" s="3">
        <v>0.35416666666666669</v>
      </c>
      <c r="D8504" s="4">
        <v>31.2025979769207</v>
      </c>
      <c r="E8504" s="4">
        <v>121.42745702416499</v>
      </c>
      <c r="F8504" t="str">
        <f t="shared" si="132"/>
        <v>31.2025979769207,121.427457024165</v>
      </c>
    </row>
    <row r="8505" spans="1:6">
      <c r="A8505" s="1" t="s">
        <v>19</v>
      </c>
      <c r="B8505" s="2">
        <v>43350</v>
      </c>
      <c r="C8505" s="3">
        <v>0.35416666666666669</v>
      </c>
      <c r="D8505" s="4">
        <v>31.199524907714899</v>
      </c>
      <c r="E8505" s="4">
        <v>121.421053208864</v>
      </c>
      <c r="F8505" t="str">
        <f t="shared" si="132"/>
        <v>31.1995249077149,121.421053208864</v>
      </c>
    </row>
    <row r="8506" spans="1:6">
      <c r="A8506" s="1" t="s">
        <v>19</v>
      </c>
      <c r="B8506" s="2">
        <v>43350</v>
      </c>
      <c r="C8506" s="3">
        <v>0.35416666666666669</v>
      </c>
      <c r="D8506" s="4">
        <v>31.192031763904101</v>
      </c>
      <c r="E8506" s="4">
        <v>121.41316261940101</v>
      </c>
      <c r="F8506" t="str">
        <f t="shared" si="132"/>
        <v>31.1920317639041,121.413162619401</v>
      </c>
    </row>
    <row r="8507" spans="1:6">
      <c r="A8507" s="1" t="s">
        <v>19</v>
      </c>
      <c r="B8507" s="2">
        <v>43350</v>
      </c>
      <c r="C8507" s="3">
        <v>0.41666666666666669</v>
      </c>
      <c r="D8507" s="4">
        <v>31.182631468674799</v>
      </c>
      <c r="E8507" s="4">
        <v>121.444065734136</v>
      </c>
      <c r="F8507" t="str">
        <f t="shared" si="132"/>
        <v>31.1826314686748,121.444065734136</v>
      </c>
    </row>
    <row r="8508" spans="1:6">
      <c r="A8508" s="1" t="s">
        <v>19</v>
      </c>
      <c r="B8508" s="2">
        <v>43350</v>
      </c>
      <c r="C8508" s="3">
        <v>0.42569444444444443</v>
      </c>
      <c r="D8508" s="4">
        <v>31.1890363974181</v>
      </c>
      <c r="E8508" s="4">
        <v>121.439944792867</v>
      </c>
      <c r="F8508" t="str">
        <f t="shared" si="132"/>
        <v>31.1890363974181,121.439944792867</v>
      </c>
    </row>
    <row r="8509" spans="1:6">
      <c r="A8509" s="1" t="s">
        <v>19</v>
      </c>
      <c r="B8509" s="2">
        <v>43350</v>
      </c>
      <c r="C8509" s="3">
        <v>0.42569444444444443</v>
      </c>
      <c r="D8509" s="4">
        <v>31.187782097723801</v>
      </c>
      <c r="E8509" s="4">
        <v>121.42574467492599</v>
      </c>
      <c r="F8509" t="str">
        <f t="shared" si="132"/>
        <v>31.1877820977238,121.425744674926</v>
      </c>
    </row>
    <row r="8510" spans="1:6">
      <c r="A8510" s="1" t="s">
        <v>19</v>
      </c>
      <c r="B8510" s="2">
        <v>43350</v>
      </c>
      <c r="C8510" s="3">
        <v>0.42569444444444443</v>
      </c>
      <c r="D8510" s="4">
        <v>31.182743975340198</v>
      </c>
      <c r="E8510" s="4">
        <v>121.44125123080801</v>
      </c>
      <c r="F8510" t="str">
        <f t="shared" si="132"/>
        <v>31.1827439753402,121.441251230808</v>
      </c>
    </row>
    <row r="8511" spans="1:6">
      <c r="A8511" s="1" t="s">
        <v>19</v>
      </c>
      <c r="B8511" s="2">
        <v>43350</v>
      </c>
      <c r="C8511" s="3">
        <v>0.42569444444444443</v>
      </c>
      <c r="D8511" s="4">
        <v>31.1787462501824</v>
      </c>
      <c r="E8511" s="4">
        <v>121.45019237457301</v>
      </c>
      <c r="F8511" t="str">
        <f t="shared" si="132"/>
        <v>31.1787462501824,121.450192374573</v>
      </c>
    </row>
    <row r="8512" spans="1:6">
      <c r="A8512" s="1" t="s">
        <v>19</v>
      </c>
      <c r="B8512" s="2">
        <v>43350</v>
      </c>
      <c r="C8512" s="3">
        <v>0.42569444444444443</v>
      </c>
      <c r="D8512" s="4">
        <v>31.175871628309199</v>
      </c>
      <c r="E8512" s="4">
        <v>121.438611056692</v>
      </c>
      <c r="F8512" t="str">
        <f t="shared" si="132"/>
        <v>31.1758716283092,121.438611056692</v>
      </c>
    </row>
    <row r="8513" spans="1:6">
      <c r="A8513" s="1" t="s">
        <v>19</v>
      </c>
      <c r="B8513" s="2">
        <v>43350</v>
      </c>
      <c r="C8513" s="3">
        <v>0.4381944444444445</v>
      </c>
      <c r="D8513" s="4">
        <v>31.197026228544299</v>
      </c>
      <c r="E8513" s="4">
        <v>121.45159552035901</v>
      </c>
      <c r="F8513" t="str">
        <f t="shared" si="132"/>
        <v>31.1970262285443,121.451595520359</v>
      </c>
    </row>
    <row r="8514" spans="1:6">
      <c r="A8514" s="1" t="s">
        <v>19</v>
      </c>
      <c r="B8514" s="2">
        <v>43350</v>
      </c>
      <c r="C8514" s="3">
        <v>0.46597222222222223</v>
      </c>
      <c r="D8514" s="4">
        <v>31.197555124577502</v>
      </c>
      <c r="E8514" s="4">
        <v>121.441530579755</v>
      </c>
      <c r="F8514" t="str">
        <f t="shared" si="132"/>
        <v>31.1975551245775,121.441530579755</v>
      </c>
    </row>
    <row r="8515" spans="1:6">
      <c r="A8515" s="1" t="s">
        <v>19</v>
      </c>
      <c r="B8515" s="2">
        <v>43350</v>
      </c>
      <c r="C8515" s="3">
        <v>0.46736111111111112</v>
      </c>
      <c r="D8515" s="4">
        <v>31.195003199368799</v>
      </c>
      <c r="E8515" s="4">
        <v>121.44351135916401</v>
      </c>
      <c r="F8515" t="str">
        <f t="shared" ref="F8515:F8578" si="133">D8515&amp;","&amp;E8515</f>
        <v>31.1950031993688,121.443511359164</v>
      </c>
    </row>
    <row r="8516" spans="1:6">
      <c r="A8516" s="1" t="s">
        <v>19</v>
      </c>
      <c r="B8516" s="2">
        <v>43350</v>
      </c>
      <c r="C8516" s="3">
        <v>0.49027777777777781</v>
      </c>
      <c r="D8516" s="4">
        <v>31.2002647633065</v>
      </c>
      <c r="E8516" s="4">
        <v>121.440982114023</v>
      </c>
      <c r="F8516" t="str">
        <f t="shared" si="133"/>
        <v>31.2002647633065,121.440982114023</v>
      </c>
    </row>
    <row r="8517" spans="1:6">
      <c r="A8517" s="1" t="s">
        <v>19</v>
      </c>
      <c r="B8517" s="2">
        <v>43350</v>
      </c>
      <c r="C8517" s="3">
        <v>0.50208333333333333</v>
      </c>
      <c r="D8517" s="4">
        <v>31.2036196594225</v>
      </c>
      <c r="E8517" s="4">
        <v>121.439091683469</v>
      </c>
      <c r="F8517" t="str">
        <f t="shared" si="133"/>
        <v>31.2036196594225,121.439091683469</v>
      </c>
    </row>
    <row r="8518" spans="1:6">
      <c r="A8518" s="1" t="s">
        <v>19</v>
      </c>
      <c r="B8518" s="2">
        <v>43350</v>
      </c>
      <c r="C8518" s="3">
        <v>0.50416666666666665</v>
      </c>
      <c r="D8518" s="4">
        <v>31.202001102964999</v>
      </c>
      <c r="E8518" s="4">
        <v>121.44108318984</v>
      </c>
      <c r="F8518" t="str">
        <f t="shared" si="133"/>
        <v>31.202001102965,121.44108318984</v>
      </c>
    </row>
    <row r="8519" spans="1:6">
      <c r="A8519" s="1" t="s">
        <v>19</v>
      </c>
      <c r="B8519" s="2">
        <v>43350</v>
      </c>
      <c r="C8519" s="3">
        <v>0.50416666666666665</v>
      </c>
      <c r="D8519" s="4">
        <v>31.198890380731999</v>
      </c>
      <c r="E8519" s="4">
        <v>121.44253274928199</v>
      </c>
      <c r="F8519" t="str">
        <f t="shared" si="133"/>
        <v>31.198890380732,121.442532749282</v>
      </c>
    </row>
    <row r="8520" spans="1:6">
      <c r="A8520" s="1" t="s">
        <v>19</v>
      </c>
      <c r="B8520" s="2">
        <v>43350</v>
      </c>
      <c r="C8520" s="3">
        <v>0.50972222222222219</v>
      </c>
      <c r="D8520" s="4">
        <v>31.207203068947202</v>
      </c>
      <c r="E8520" s="4">
        <v>121.444439500908</v>
      </c>
      <c r="F8520" t="str">
        <f t="shared" si="133"/>
        <v>31.2072030689472,121.444439500908</v>
      </c>
    </row>
    <row r="8521" spans="1:6">
      <c r="A8521" s="1" t="s">
        <v>19</v>
      </c>
      <c r="B8521" s="2">
        <v>43350</v>
      </c>
      <c r="C8521" s="3">
        <v>0.51250000000000007</v>
      </c>
      <c r="D8521" s="4">
        <v>31.210040389171699</v>
      </c>
      <c r="E8521" s="4">
        <v>121.451372803157</v>
      </c>
      <c r="F8521" t="str">
        <f t="shared" si="133"/>
        <v>31.2100403891717,121.451372803157</v>
      </c>
    </row>
    <row r="8522" spans="1:6">
      <c r="A8522" s="1" t="s">
        <v>19</v>
      </c>
      <c r="B8522" s="2">
        <v>43350</v>
      </c>
      <c r="C8522" s="3">
        <v>0.52708333333333335</v>
      </c>
      <c r="D8522" s="4">
        <v>31.211463345924901</v>
      </c>
      <c r="E8522" s="4">
        <v>121.45121225218401</v>
      </c>
      <c r="F8522" t="str">
        <f t="shared" si="133"/>
        <v>31.2114633459249,121.451212252184</v>
      </c>
    </row>
    <row r="8523" spans="1:6">
      <c r="A8523" s="1" t="s">
        <v>19</v>
      </c>
      <c r="B8523" s="2">
        <v>43350</v>
      </c>
      <c r="C8523" s="3">
        <v>0.56111111111111112</v>
      </c>
      <c r="D8523" s="4">
        <v>31.2113334976512</v>
      </c>
      <c r="E8523" s="4">
        <v>121.44157047864999</v>
      </c>
      <c r="F8523" t="str">
        <f t="shared" si="133"/>
        <v>31.2113334976512,121.44157047865</v>
      </c>
    </row>
    <row r="8524" spans="1:6">
      <c r="A8524" s="1" t="s">
        <v>19</v>
      </c>
      <c r="B8524" s="2">
        <v>43350</v>
      </c>
      <c r="C8524" s="3">
        <v>0.56111111111111112</v>
      </c>
      <c r="D8524" s="4">
        <v>31.192819581238201</v>
      </c>
      <c r="E8524" s="4">
        <v>121.426529426757</v>
      </c>
      <c r="F8524" t="str">
        <f t="shared" si="133"/>
        <v>31.1928195812382,121.426529426757</v>
      </c>
    </row>
    <row r="8525" spans="1:6">
      <c r="A8525" s="1" t="s">
        <v>19</v>
      </c>
      <c r="B8525" s="2">
        <v>43350</v>
      </c>
      <c r="C8525" s="3">
        <v>0.57847222222222217</v>
      </c>
      <c r="D8525" s="4">
        <v>31.192371674611099</v>
      </c>
      <c r="E8525" s="4">
        <v>121.423109515514</v>
      </c>
      <c r="F8525" t="str">
        <f t="shared" si="133"/>
        <v>31.1923716746111,121.423109515514</v>
      </c>
    </row>
    <row r="8526" spans="1:6">
      <c r="A8526" s="1" t="s">
        <v>19</v>
      </c>
      <c r="B8526" s="2">
        <v>43353</v>
      </c>
      <c r="C8526" s="3">
        <v>0.60069444444444442</v>
      </c>
      <c r="D8526" s="4">
        <v>31.185199637534101</v>
      </c>
      <c r="E8526" s="4">
        <v>121.419689794723</v>
      </c>
      <c r="F8526" t="str">
        <f t="shared" si="133"/>
        <v>31.1851996375341,121.419689794723</v>
      </c>
    </row>
    <row r="8527" spans="1:6">
      <c r="A8527" s="1" t="s">
        <v>19</v>
      </c>
      <c r="B8527" s="2">
        <v>43353</v>
      </c>
      <c r="C8527" s="3">
        <v>0.60138888888888886</v>
      </c>
      <c r="D8527" s="4">
        <v>31.191026720446001</v>
      </c>
      <c r="E8527" s="4">
        <v>121.412355049783</v>
      </c>
      <c r="F8527" t="str">
        <f t="shared" si="133"/>
        <v>31.191026720446,121.412355049783</v>
      </c>
    </row>
    <row r="8528" spans="1:6">
      <c r="A8528" s="1" t="s">
        <v>19</v>
      </c>
      <c r="B8528" s="2">
        <v>43353</v>
      </c>
      <c r="C8528" s="3">
        <v>0.60138888888888886</v>
      </c>
      <c r="D8528" s="4">
        <v>31.185501871743199</v>
      </c>
      <c r="E8528" s="4">
        <v>121.42105843351899</v>
      </c>
      <c r="F8528" t="str">
        <f t="shared" si="133"/>
        <v>31.1855018717432,121.421058433519</v>
      </c>
    </row>
    <row r="8529" spans="1:6">
      <c r="A8529" s="1" t="s">
        <v>19</v>
      </c>
      <c r="B8529" s="2">
        <v>43353</v>
      </c>
      <c r="C8529" s="3">
        <v>0.64027777777777783</v>
      </c>
      <c r="D8529" s="4">
        <v>31.1878696442391</v>
      </c>
      <c r="E8529" s="4">
        <v>121.427751770463</v>
      </c>
      <c r="F8529" t="str">
        <f t="shared" si="133"/>
        <v>31.1878696442391,121.427751770463</v>
      </c>
    </row>
    <row r="8530" spans="1:6">
      <c r="A8530" s="1" t="s">
        <v>19</v>
      </c>
      <c r="B8530" s="2">
        <v>43353</v>
      </c>
      <c r="C8530" s="3">
        <v>0.64027777777777783</v>
      </c>
      <c r="D8530" s="4">
        <v>31.185901709366199</v>
      </c>
      <c r="E8530" s="4">
        <v>121.429274431252</v>
      </c>
      <c r="F8530" t="str">
        <f t="shared" si="133"/>
        <v>31.1859017093662,121.429274431252</v>
      </c>
    </row>
    <row r="8531" spans="1:6">
      <c r="A8531" s="1" t="s">
        <v>19</v>
      </c>
      <c r="B8531" s="2">
        <v>43353</v>
      </c>
      <c r="C8531" s="3">
        <v>0.64027777777777783</v>
      </c>
      <c r="D8531" s="4">
        <v>31.1854703719798</v>
      </c>
      <c r="E8531" s="4">
        <v>121.430293199606</v>
      </c>
      <c r="F8531" t="str">
        <f t="shared" si="133"/>
        <v>31.1854703719798,121.430293199606</v>
      </c>
    </row>
    <row r="8532" spans="1:6">
      <c r="A8532" s="1" t="s">
        <v>19</v>
      </c>
      <c r="B8532" s="2">
        <v>43353</v>
      </c>
      <c r="C8532" s="3">
        <v>0.64097222222222217</v>
      </c>
      <c r="D8532" s="4">
        <v>31.185236126090501</v>
      </c>
      <c r="E8532" s="4">
        <v>121.429333588044</v>
      </c>
      <c r="F8532" t="str">
        <f t="shared" si="133"/>
        <v>31.1852361260905,121.429333588044</v>
      </c>
    </row>
    <row r="8533" spans="1:6">
      <c r="A8533" s="1" t="s">
        <v>19</v>
      </c>
      <c r="B8533" s="2">
        <v>43353</v>
      </c>
      <c r="C8533" s="3">
        <v>0.64166666666666672</v>
      </c>
      <c r="D8533" s="4">
        <v>31.187192693004299</v>
      </c>
      <c r="E8533" s="4">
        <v>121.421691089487</v>
      </c>
      <c r="F8533" t="str">
        <f t="shared" si="133"/>
        <v>31.1871926930043,121.421691089487</v>
      </c>
    </row>
    <row r="8534" spans="1:6">
      <c r="A8534" s="1" t="s">
        <v>19</v>
      </c>
      <c r="B8534" s="2">
        <v>43353</v>
      </c>
      <c r="C8534" s="3">
        <v>0.64861111111111114</v>
      </c>
      <c r="D8534" s="4">
        <v>31.193468661091799</v>
      </c>
      <c r="E8534" s="4">
        <v>121.439099578496</v>
      </c>
      <c r="F8534" t="str">
        <f t="shared" si="133"/>
        <v>31.1934686610918,121.439099578496</v>
      </c>
    </row>
    <row r="8535" spans="1:6">
      <c r="A8535" s="1" t="s">
        <v>19</v>
      </c>
      <c r="B8535" s="2">
        <v>43353</v>
      </c>
      <c r="C8535" s="3">
        <v>0.67291666666666661</v>
      </c>
      <c r="D8535" s="4">
        <v>31.196632550006498</v>
      </c>
      <c r="E8535" s="4">
        <v>121.42480452391401</v>
      </c>
      <c r="F8535" t="str">
        <f t="shared" si="133"/>
        <v>31.1966325500065,121.424804523914</v>
      </c>
    </row>
    <row r="8536" spans="1:6">
      <c r="A8536" s="1" t="s">
        <v>19</v>
      </c>
      <c r="B8536" s="2">
        <v>43353</v>
      </c>
      <c r="C8536" s="3">
        <v>0.67291666666666661</v>
      </c>
      <c r="D8536" s="4">
        <v>31.185141248740901</v>
      </c>
      <c r="E8536" s="4">
        <v>121.42640089602401</v>
      </c>
      <c r="F8536" t="str">
        <f t="shared" si="133"/>
        <v>31.1851412487409,121.426400896024</v>
      </c>
    </row>
    <row r="8537" spans="1:6">
      <c r="A8537" s="1" t="s">
        <v>19</v>
      </c>
      <c r="B8537" s="2">
        <v>43353</v>
      </c>
      <c r="C8537" s="3">
        <v>0.67361111111111116</v>
      </c>
      <c r="D8537" s="4">
        <v>31.198118709684302</v>
      </c>
      <c r="E8537" s="4">
        <v>121.42786205788801</v>
      </c>
      <c r="F8537" t="str">
        <f t="shared" si="133"/>
        <v>31.1981187096843,121.427862057888</v>
      </c>
    </row>
    <row r="8538" spans="1:6">
      <c r="A8538" s="1" t="s">
        <v>19</v>
      </c>
      <c r="B8538" s="2">
        <v>43353</v>
      </c>
      <c r="C8538" s="3">
        <v>0.68125000000000002</v>
      </c>
      <c r="D8538" s="4">
        <v>31.198971104378501</v>
      </c>
      <c r="E8538" s="4">
        <v>121.42696256267701</v>
      </c>
      <c r="F8538" t="str">
        <f t="shared" si="133"/>
        <v>31.1989711043785,121.426962562677</v>
      </c>
    </row>
    <row r="8539" spans="1:6">
      <c r="A8539" s="1" t="s">
        <v>19</v>
      </c>
      <c r="B8539" s="2">
        <v>43353</v>
      </c>
      <c r="C8539" s="3">
        <v>0.68125000000000002</v>
      </c>
      <c r="D8539" s="4">
        <v>31.195890024723301</v>
      </c>
      <c r="E8539" s="4">
        <v>121.419391516044</v>
      </c>
      <c r="F8539" t="str">
        <f t="shared" si="133"/>
        <v>31.1958900247233,121.419391516044</v>
      </c>
    </row>
    <row r="8540" spans="1:6">
      <c r="A8540" s="1" t="s">
        <v>19</v>
      </c>
      <c r="B8540" s="2">
        <v>43353</v>
      </c>
      <c r="C8540" s="3">
        <v>0.68125000000000002</v>
      </c>
      <c r="D8540" s="4">
        <v>31.194602312471101</v>
      </c>
      <c r="E8540" s="4">
        <v>121.427005007902</v>
      </c>
      <c r="F8540" t="str">
        <f t="shared" si="133"/>
        <v>31.1946023124711,121.427005007902</v>
      </c>
    </row>
    <row r="8541" spans="1:6">
      <c r="A8541" s="1" t="s">
        <v>19</v>
      </c>
      <c r="B8541" s="2">
        <v>43353</v>
      </c>
      <c r="C8541" s="3">
        <v>0.68125000000000002</v>
      </c>
      <c r="D8541" s="4">
        <v>31.194285459947299</v>
      </c>
      <c r="E8541" s="4">
        <v>121.419019225349</v>
      </c>
      <c r="F8541" t="str">
        <f t="shared" si="133"/>
        <v>31.1942854599473,121.419019225349</v>
      </c>
    </row>
    <row r="8542" spans="1:6">
      <c r="A8542" s="1" t="s">
        <v>19</v>
      </c>
      <c r="B8542" s="2">
        <v>43353</v>
      </c>
      <c r="C8542" s="3">
        <v>0.69374999999999998</v>
      </c>
      <c r="D8542" s="4">
        <v>31.189335788740699</v>
      </c>
      <c r="E8542" s="4">
        <v>121.43319106943299</v>
      </c>
      <c r="F8542" t="str">
        <f t="shared" si="133"/>
        <v>31.1893357887407,121.433191069433</v>
      </c>
    </row>
    <row r="8543" spans="1:6">
      <c r="A8543" s="1" t="s">
        <v>19</v>
      </c>
      <c r="B8543" s="2">
        <v>43353</v>
      </c>
      <c r="C8543" s="3">
        <v>0.69374999999999998</v>
      </c>
      <c r="D8543" s="4">
        <v>31.189335788740699</v>
      </c>
      <c r="E8543" s="4">
        <v>121.43319106943299</v>
      </c>
      <c r="F8543" t="str">
        <f t="shared" si="133"/>
        <v>31.1893357887407,121.433191069433</v>
      </c>
    </row>
    <row r="8544" spans="1:6">
      <c r="A8544" s="1" t="s">
        <v>19</v>
      </c>
      <c r="B8544" s="2">
        <v>43353</v>
      </c>
      <c r="C8544" s="3">
        <v>0.70416666666666661</v>
      </c>
      <c r="D8544" s="4">
        <v>31.1923199321208</v>
      </c>
      <c r="E8544" s="4">
        <v>121.436049345</v>
      </c>
      <c r="F8544" t="str">
        <f t="shared" si="133"/>
        <v>31.1923199321208,121.436049345</v>
      </c>
    </row>
    <row r="8545" spans="1:6">
      <c r="A8545" s="1" t="s">
        <v>19</v>
      </c>
      <c r="B8545" s="2">
        <v>43354</v>
      </c>
      <c r="C8545" s="3">
        <v>0.6381944444444444</v>
      </c>
      <c r="D8545" s="4">
        <v>31.189008458535302</v>
      </c>
      <c r="E8545" s="4">
        <v>121.428772327866</v>
      </c>
      <c r="F8545" t="str">
        <f t="shared" si="133"/>
        <v>31.1890084585353,121.428772327866</v>
      </c>
    </row>
    <row r="8546" spans="1:6">
      <c r="A8546" s="1" t="s">
        <v>19</v>
      </c>
      <c r="B8546" s="2">
        <v>43354</v>
      </c>
      <c r="C8546" s="3">
        <v>0.6381944444444444</v>
      </c>
      <c r="D8546" s="4">
        <v>31.1877257450152</v>
      </c>
      <c r="E8546" s="4">
        <v>121.42994640908</v>
      </c>
      <c r="F8546" t="str">
        <f t="shared" si="133"/>
        <v>31.1877257450152,121.42994640908</v>
      </c>
    </row>
    <row r="8547" spans="1:6">
      <c r="A8547" s="1" t="s">
        <v>19</v>
      </c>
      <c r="B8547" s="2">
        <v>43354</v>
      </c>
      <c r="C8547" s="3">
        <v>0.6381944444444444</v>
      </c>
      <c r="D8547" s="4">
        <v>31.187230662366801</v>
      </c>
      <c r="E8547" s="4">
        <v>121.42971405666</v>
      </c>
      <c r="F8547" t="str">
        <f t="shared" si="133"/>
        <v>31.1872306623668,121.42971405666</v>
      </c>
    </row>
    <row r="8548" spans="1:6">
      <c r="A8548" s="1" t="s">
        <v>19</v>
      </c>
      <c r="B8548" s="2">
        <v>43354</v>
      </c>
      <c r="C8548" s="3">
        <v>0.6381944444444444</v>
      </c>
      <c r="D8548" s="4">
        <v>31.183989154635501</v>
      </c>
      <c r="E8548" s="4">
        <v>121.419596790288</v>
      </c>
      <c r="F8548" t="str">
        <f t="shared" si="133"/>
        <v>31.1839891546355,121.419596790288</v>
      </c>
    </row>
    <row r="8549" spans="1:6">
      <c r="A8549" s="1" t="s">
        <v>19</v>
      </c>
      <c r="B8549" s="2">
        <v>43354</v>
      </c>
      <c r="C8549" s="3">
        <v>0.6381944444444444</v>
      </c>
      <c r="D8549" s="4">
        <v>31.183859744729801</v>
      </c>
      <c r="E8549" s="4">
        <v>121.42855842281701</v>
      </c>
      <c r="F8549" t="str">
        <f t="shared" si="133"/>
        <v>31.1838597447298,121.428558422817</v>
      </c>
    </row>
    <row r="8550" spans="1:6">
      <c r="A8550" s="1" t="s">
        <v>19</v>
      </c>
      <c r="B8550" s="2">
        <v>43354</v>
      </c>
      <c r="C8550" s="3">
        <v>0.6381944444444444</v>
      </c>
      <c r="D8550" s="4">
        <v>31.181540180803399</v>
      </c>
      <c r="E8550" s="4">
        <v>121.42726554886799</v>
      </c>
      <c r="F8550" t="str">
        <f t="shared" si="133"/>
        <v>31.1815401808034,121.427265548868</v>
      </c>
    </row>
    <row r="8551" spans="1:6">
      <c r="A8551" s="1" t="s">
        <v>19</v>
      </c>
      <c r="B8551" s="2">
        <v>43354</v>
      </c>
      <c r="C8551" s="3">
        <v>0.64722222222222225</v>
      </c>
      <c r="D8551" s="4">
        <v>31.189668798808899</v>
      </c>
      <c r="E8551" s="4">
        <v>121.42925507227</v>
      </c>
      <c r="F8551" t="str">
        <f t="shared" si="133"/>
        <v>31.1896687988089,121.42925507227</v>
      </c>
    </row>
    <row r="8552" spans="1:6">
      <c r="A8552" s="1" t="s">
        <v>19</v>
      </c>
      <c r="B8552" s="2">
        <v>43354</v>
      </c>
      <c r="C8552" s="3">
        <v>0.65138888888888891</v>
      </c>
      <c r="D8552" s="4">
        <v>31.197843863584001</v>
      </c>
      <c r="E8552" s="4">
        <v>121.428614301717</v>
      </c>
      <c r="F8552" t="str">
        <f t="shared" si="133"/>
        <v>31.197843863584,121.428614301717</v>
      </c>
    </row>
    <row r="8553" spans="1:6">
      <c r="A8553" s="1" t="s">
        <v>19</v>
      </c>
      <c r="B8553" s="2">
        <v>43354</v>
      </c>
      <c r="C8553" s="3">
        <v>0.67083333333333339</v>
      </c>
      <c r="D8553" s="4">
        <v>31.194212435668799</v>
      </c>
      <c r="E8553" s="4">
        <v>121.426171760101</v>
      </c>
      <c r="F8553" t="str">
        <f t="shared" si="133"/>
        <v>31.1942124356688,121.426171760101</v>
      </c>
    </row>
    <row r="8554" spans="1:6">
      <c r="A8554" s="1" t="s">
        <v>19</v>
      </c>
      <c r="B8554" s="2">
        <v>43354</v>
      </c>
      <c r="C8554" s="3">
        <v>0.67083333333333339</v>
      </c>
      <c r="D8554" s="4">
        <v>31.1937430158242</v>
      </c>
      <c r="E8554" s="4">
        <v>121.42644521754301</v>
      </c>
      <c r="F8554" t="str">
        <f t="shared" si="133"/>
        <v>31.1937430158242,121.426445217543</v>
      </c>
    </row>
    <row r="8555" spans="1:6">
      <c r="A8555" s="1" t="s">
        <v>19</v>
      </c>
      <c r="B8555" s="2">
        <v>43354</v>
      </c>
      <c r="C8555" s="3">
        <v>0.67083333333333339</v>
      </c>
      <c r="D8555" s="4">
        <v>31.1893190578458</v>
      </c>
      <c r="E8555" s="4">
        <v>121.42470601646301</v>
      </c>
      <c r="F8555" t="str">
        <f t="shared" si="133"/>
        <v>31.1893190578458,121.424706016463</v>
      </c>
    </row>
    <row r="8556" spans="1:6">
      <c r="A8556" s="1" t="s">
        <v>19</v>
      </c>
      <c r="B8556" s="2">
        <v>43354</v>
      </c>
      <c r="C8556" s="3">
        <v>0.68958333333333333</v>
      </c>
      <c r="D8556" s="4">
        <v>31.190335843496001</v>
      </c>
      <c r="E8556" s="4">
        <v>121.435403231525</v>
      </c>
      <c r="F8556" t="str">
        <f t="shared" si="133"/>
        <v>31.190335843496,121.435403231525</v>
      </c>
    </row>
    <row r="8557" spans="1:6">
      <c r="A8557" s="1" t="s">
        <v>19</v>
      </c>
      <c r="B8557" s="2">
        <v>43354</v>
      </c>
      <c r="C8557" s="3">
        <v>0.69027777777777777</v>
      </c>
      <c r="D8557" s="4">
        <v>31.194931769851902</v>
      </c>
      <c r="E8557" s="4">
        <v>121.43238810106401</v>
      </c>
      <c r="F8557" t="str">
        <f t="shared" si="133"/>
        <v>31.1949317698519,121.432388101064</v>
      </c>
    </row>
    <row r="8558" spans="1:6">
      <c r="A8558" s="1" t="s">
        <v>19</v>
      </c>
      <c r="B8558" s="2">
        <v>43354</v>
      </c>
      <c r="C8558" s="3">
        <v>0.72361111111111109</v>
      </c>
      <c r="D8558" s="4">
        <v>31.172797675010301</v>
      </c>
      <c r="E8558" s="4">
        <v>121.433530137197</v>
      </c>
      <c r="F8558" t="str">
        <f t="shared" si="133"/>
        <v>31.1727976750103,121.433530137197</v>
      </c>
    </row>
    <row r="8559" spans="1:6">
      <c r="A8559" s="1" t="s">
        <v>19</v>
      </c>
      <c r="B8559" s="2">
        <v>43354</v>
      </c>
      <c r="C8559" s="3">
        <v>0.72361111111111109</v>
      </c>
      <c r="D8559" s="4">
        <v>31.169363298761599</v>
      </c>
      <c r="E8559" s="4">
        <v>121.431483682815</v>
      </c>
      <c r="F8559" t="str">
        <f t="shared" si="133"/>
        <v>31.1693632987616,121.431483682815</v>
      </c>
    </row>
    <row r="8560" spans="1:6">
      <c r="A8560" s="1" t="s">
        <v>19</v>
      </c>
      <c r="B8560" s="2">
        <v>43354</v>
      </c>
      <c r="C8560" s="3">
        <v>0.72430555555555554</v>
      </c>
      <c r="D8560" s="4">
        <v>31.177402977408999</v>
      </c>
      <c r="E8560" s="4">
        <v>121.432663123963</v>
      </c>
      <c r="F8560" t="str">
        <f t="shared" si="133"/>
        <v>31.177402977409,121.432663123963</v>
      </c>
    </row>
    <row r="8561" spans="1:6">
      <c r="A8561" s="1" t="s">
        <v>19</v>
      </c>
      <c r="B8561" s="2">
        <v>43354</v>
      </c>
      <c r="C8561" s="3">
        <v>0.7368055555555556</v>
      </c>
      <c r="D8561" s="4">
        <v>31.197096394671298</v>
      </c>
      <c r="E8561" s="4">
        <v>121.421332772006</v>
      </c>
      <c r="F8561" t="str">
        <f t="shared" si="133"/>
        <v>31.1970963946713,121.421332772006</v>
      </c>
    </row>
    <row r="8562" spans="1:6">
      <c r="A8562" s="1" t="s">
        <v>19</v>
      </c>
      <c r="B8562" s="2">
        <v>43354</v>
      </c>
      <c r="C8562" s="3">
        <v>0.74791666666666667</v>
      </c>
      <c r="D8562" s="4">
        <v>31.187454980488798</v>
      </c>
      <c r="E8562" s="4">
        <v>121.418076762704</v>
      </c>
      <c r="F8562" t="str">
        <f t="shared" si="133"/>
        <v>31.1874549804888,121.418076762704</v>
      </c>
    </row>
    <row r="8563" spans="1:6">
      <c r="A8563" s="1" t="s">
        <v>19</v>
      </c>
      <c r="B8563" s="2">
        <v>43355</v>
      </c>
      <c r="C8563" s="3">
        <v>0.58958333333333335</v>
      </c>
      <c r="D8563" s="4">
        <v>31.192313885002299</v>
      </c>
      <c r="E8563" s="4">
        <v>121.428090929581</v>
      </c>
      <c r="F8563" t="str">
        <f t="shared" si="133"/>
        <v>31.1923138850023,121.428090929581</v>
      </c>
    </row>
    <row r="8564" spans="1:6">
      <c r="A8564" s="1" t="s">
        <v>19</v>
      </c>
      <c r="B8564" s="2">
        <v>43355</v>
      </c>
      <c r="C8564" s="3">
        <v>0.58958333333333335</v>
      </c>
      <c r="D8564" s="4">
        <v>31.19099119465</v>
      </c>
      <c r="E8564" s="4">
        <v>121.424680835045</v>
      </c>
      <c r="F8564" t="str">
        <f t="shared" si="133"/>
        <v>31.19099119465,121.424680835045</v>
      </c>
    </row>
    <row r="8565" spans="1:6">
      <c r="A8565" s="1" t="s">
        <v>19</v>
      </c>
      <c r="B8565" s="2">
        <v>43355</v>
      </c>
      <c r="C8565" s="3">
        <v>0.6020833333333333</v>
      </c>
      <c r="D8565" s="4">
        <v>31.1915840834391</v>
      </c>
      <c r="E8565" s="4">
        <v>121.422227405062</v>
      </c>
      <c r="F8565" t="str">
        <f t="shared" si="133"/>
        <v>31.1915840834391,121.422227405062</v>
      </c>
    </row>
    <row r="8566" spans="1:6">
      <c r="A8566" s="1" t="s">
        <v>19</v>
      </c>
      <c r="B8566" s="2">
        <v>43355</v>
      </c>
      <c r="C8566" s="3">
        <v>0.62083333333333335</v>
      </c>
      <c r="D8566" s="4">
        <v>31.186124282890201</v>
      </c>
      <c r="E8566" s="4">
        <v>121.425223045949</v>
      </c>
      <c r="F8566" t="str">
        <f t="shared" si="133"/>
        <v>31.1861242828902,121.425223045949</v>
      </c>
    </row>
    <row r="8567" spans="1:6">
      <c r="A8567" s="1" t="s">
        <v>19</v>
      </c>
      <c r="B8567" s="2">
        <v>43355</v>
      </c>
      <c r="C8567" s="3">
        <v>0.62152777777777779</v>
      </c>
      <c r="D8567" s="4">
        <v>31.1856011428568</v>
      </c>
      <c r="E8567" s="4">
        <v>121.42570680758099</v>
      </c>
      <c r="F8567" t="str">
        <f t="shared" si="133"/>
        <v>31.1856011428568,121.425706807581</v>
      </c>
    </row>
    <row r="8568" spans="1:6">
      <c r="A8568" s="1" t="s">
        <v>19</v>
      </c>
      <c r="B8568" s="2">
        <v>43355</v>
      </c>
      <c r="C8568" s="3">
        <v>0.62152777777777779</v>
      </c>
      <c r="D8568" s="4">
        <v>31.1824034305317</v>
      </c>
      <c r="E8568" s="4">
        <v>121.421058702919</v>
      </c>
      <c r="F8568" t="str">
        <f t="shared" si="133"/>
        <v>31.1824034305317,121.421058702919</v>
      </c>
    </row>
    <row r="8569" spans="1:6">
      <c r="A8569" s="1" t="s">
        <v>19</v>
      </c>
      <c r="B8569" s="2">
        <v>43355</v>
      </c>
      <c r="C8569" s="3">
        <v>0.62986111111111109</v>
      </c>
      <c r="D8569" s="4">
        <v>31.193178315164499</v>
      </c>
      <c r="E8569" s="4">
        <v>121.43533284663999</v>
      </c>
      <c r="F8569" t="str">
        <f t="shared" si="133"/>
        <v>31.1931783151645,121.43533284664</v>
      </c>
    </row>
    <row r="8570" spans="1:6">
      <c r="A8570" s="1" t="s">
        <v>19</v>
      </c>
      <c r="B8570" s="2">
        <v>43355</v>
      </c>
      <c r="C8570" s="3">
        <v>0.63263888888888886</v>
      </c>
      <c r="D8570" s="4">
        <v>31.1876673405229</v>
      </c>
      <c r="E8570" s="4">
        <v>121.431027288515</v>
      </c>
      <c r="F8570" t="str">
        <f t="shared" si="133"/>
        <v>31.1876673405229,121.431027288515</v>
      </c>
    </row>
    <row r="8571" spans="1:6">
      <c r="A8571" s="1" t="s">
        <v>19</v>
      </c>
      <c r="B8571" s="2">
        <v>43355</v>
      </c>
      <c r="C8571" s="3">
        <v>0.6479166666666667</v>
      </c>
      <c r="D8571" s="4">
        <v>31.203481397291899</v>
      </c>
      <c r="E8571" s="4">
        <v>121.44713841668199</v>
      </c>
      <c r="F8571" t="str">
        <f t="shared" si="133"/>
        <v>31.2034813972919,121.447138416682</v>
      </c>
    </row>
    <row r="8572" spans="1:6">
      <c r="A8572" s="1" t="s">
        <v>19</v>
      </c>
      <c r="B8572" s="2">
        <v>43355</v>
      </c>
      <c r="C8572" s="3">
        <v>0.6875</v>
      </c>
      <c r="D8572" s="4">
        <v>31.1973342980444</v>
      </c>
      <c r="E8572" s="4">
        <v>121.420385574759</v>
      </c>
      <c r="F8572" t="str">
        <f t="shared" si="133"/>
        <v>31.1973342980444,121.420385574759</v>
      </c>
    </row>
    <row r="8573" spans="1:6">
      <c r="A8573" s="1" t="s">
        <v>19</v>
      </c>
      <c r="B8573" s="2">
        <v>43355</v>
      </c>
      <c r="C8573" s="3">
        <v>0.6875</v>
      </c>
      <c r="D8573" s="4">
        <v>31.1875685287214</v>
      </c>
      <c r="E8573" s="4">
        <v>121.43112146313101</v>
      </c>
      <c r="F8573" t="str">
        <f t="shared" si="133"/>
        <v>31.1875685287214,121.431121463131</v>
      </c>
    </row>
    <row r="8574" spans="1:6">
      <c r="A8574" s="1" t="s">
        <v>19</v>
      </c>
      <c r="B8574" s="2">
        <v>43355</v>
      </c>
      <c r="C8574" s="3">
        <v>0.69861111111111107</v>
      </c>
      <c r="D8574" s="4">
        <v>31.169059817693501</v>
      </c>
      <c r="E8574" s="4">
        <v>121.43787609693</v>
      </c>
      <c r="F8574" t="str">
        <f t="shared" si="133"/>
        <v>31.1690598176935,121.43787609693</v>
      </c>
    </row>
    <row r="8575" spans="1:6">
      <c r="A8575" s="1" t="s">
        <v>19</v>
      </c>
      <c r="B8575" s="2">
        <v>43355</v>
      </c>
      <c r="C8575" s="3">
        <v>0.72152777777777777</v>
      </c>
      <c r="D8575" s="4">
        <v>31.2180123340672</v>
      </c>
      <c r="E8575" s="4">
        <v>121.45433218836401</v>
      </c>
      <c r="F8575" t="str">
        <f t="shared" si="133"/>
        <v>31.2180123340672,121.454332188364</v>
      </c>
    </row>
    <row r="8576" spans="1:6">
      <c r="A8576" s="1" t="s">
        <v>19</v>
      </c>
      <c r="B8576" s="2">
        <v>43355</v>
      </c>
      <c r="C8576" s="3">
        <v>0.73125000000000007</v>
      </c>
      <c r="D8576" s="4">
        <v>31.1662477995893</v>
      </c>
      <c r="E8576" s="4">
        <v>121.438744171585</v>
      </c>
      <c r="F8576" t="str">
        <f t="shared" si="133"/>
        <v>31.1662477995893,121.438744171585</v>
      </c>
    </row>
    <row r="8577" spans="1:6">
      <c r="A8577" s="1" t="s">
        <v>19</v>
      </c>
      <c r="B8577" s="2">
        <v>43355</v>
      </c>
      <c r="C8577" s="3">
        <v>0.74722222222222223</v>
      </c>
      <c r="D8577" s="4">
        <v>31.1862269756095</v>
      </c>
      <c r="E8577" s="4">
        <v>121.433594095103</v>
      </c>
      <c r="F8577" t="str">
        <f t="shared" si="133"/>
        <v>31.1862269756095,121.433594095103</v>
      </c>
    </row>
    <row r="8578" spans="1:6">
      <c r="A8578" s="1" t="s">
        <v>19</v>
      </c>
      <c r="B8578" s="2">
        <v>43356</v>
      </c>
      <c r="C8578" s="3">
        <v>0.59444444444444444</v>
      </c>
      <c r="D8578" s="4">
        <v>31.192996638687699</v>
      </c>
      <c r="E8578" s="4">
        <v>121.42664258543</v>
      </c>
      <c r="F8578" t="str">
        <f t="shared" si="133"/>
        <v>31.1929966386877,121.42664258543</v>
      </c>
    </row>
    <row r="8579" spans="1:6">
      <c r="A8579" s="1" t="s">
        <v>19</v>
      </c>
      <c r="B8579" s="2">
        <v>43356</v>
      </c>
      <c r="C8579" s="3">
        <v>0.59444444444444444</v>
      </c>
      <c r="D8579" s="4">
        <v>31.187782097723801</v>
      </c>
      <c r="E8579" s="4">
        <v>121.42574467492599</v>
      </c>
      <c r="F8579" t="str">
        <f t="shared" ref="F8579:F8642" si="134">D8579&amp;","&amp;E8579</f>
        <v>31.1877820977238,121.425744674926</v>
      </c>
    </row>
    <row r="8580" spans="1:6">
      <c r="A8580" s="1" t="s">
        <v>19</v>
      </c>
      <c r="B8580" s="2">
        <v>43356</v>
      </c>
      <c r="C8580" s="3">
        <v>0.60416666666666663</v>
      </c>
      <c r="D8580" s="4">
        <v>31.199589308552699</v>
      </c>
      <c r="E8580" s="4">
        <v>121.425791720636</v>
      </c>
      <c r="F8580" t="str">
        <f t="shared" si="134"/>
        <v>31.1995893085527,121.425791720636</v>
      </c>
    </row>
    <row r="8581" spans="1:6">
      <c r="A8581" s="1" t="s">
        <v>19</v>
      </c>
      <c r="B8581" s="2">
        <v>43356</v>
      </c>
      <c r="C8581" s="3">
        <v>0.62847222222222221</v>
      </c>
      <c r="D8581" s="4">
        <v>31.196252068041002</v>
      </c>
      <c r="E8581" s="4">
        <v>121.41747234539601</v>
      </c>
      <c r="F8581" t="str">
        <f t="shared" si="134"/>
        <v>31.196252068041,121.417472345396</v>
      </c>
    </row>
    <row r="8582" spans="1:6">
      <c r="A8582" s="1" t="s">
        <v>19</v>
      </c>
      <c r="B8582" s="2">
        <v>43356</v>
      </c>
      <c r="C8582" s="3">
        <v>0.62847222222222221</v>
      </c>
      <c r="D8582" s="4">
        <v>31.1927524324723</v>
      </c>
      <c r="E8582" s="4">
        <v>121.44096372237701</v>
      </c>
      <c r="F8582" t="str">
        <f t="shared" si="134"/>
        <v>31.1927524324723,121.440963722377</v>
      </c>
    </row>
    <row r="8583" spans="1:6">
      <c r="A8583" s="1" t="s">
        <v>19</v>
      </c>
      <c r="B8583" s="2">
        <v>43356</v>
      </c>
      <c r="C8583" s="3">
        <v>0.65</v>
      </c>
      <c r="D8583" s="4">
        <v>31.188138652989899</v>
      </c>
      <c r="E8583" s="4">
        <v>121.44250461343201</v>
      </c>
      <c r="F8583" t="str">
        <f t="shared" si="134"/>
        <v>31.1881386529899,121.442504613432</v>
      </c>
    </row>
    <row r="8584" spans="1:6">
      <c r="A8584" s="1" t="s">
        <v>19</v>
      </c>
      <c r="B8584" s="2">
        <v>43356</v>
      </c>
      <c r="C8584" s="3">
        <v>0.65</v>
      </c>
      <c r="D8584" s="4">
        <v>31.1845450879756</v>
      </c>
      <c r="E8584" s="4">
        <v>121.43963851383999</v>
      </c>
      <c r="F8584" t="str">
        <f t="shared" si="134"/>
        <v>31.1845450879756,121.43963851384</v>
      </c>
    </row>
    <row r="8585" spans="1:6">
      <c r="A8585" s="1" t="s">
        <v>19</v>
      </c>
      <c r="B8585" s="2">
        <v>43356</v>
      </c>
      <c r="C8585" s="3">
        <v>0.65416666666666667</v>
      </c>
      <c r="D8585" s="4">
        <v>31.1909233980459</v>
      </c>
      <c r="E8585" s="4">
        <v>121.42720463936099</v>
      </c>
      <c r="F8585" t="str">
        <f t="shared" si="134"/>
        <v>31.1909233980459,121.427204639361</v>
      </c>
    </row>
    <row r="8586" spans="1:6">
      <c r="A8586" s="1" t="s">
        <v>19</v>
      </c>
      <c r="B8586" s="2">
        <v>43356</v>
      </c>
      <c r="C8586" s="3">
        <v>0.67152777777777783</v>
      </c>
      <c r="D8586" s="4">
        <v>31.180730155831199</v>
      </c>
      <c r="E8586" s="4">
        <v>121.440804406319</v>
      </c>
      <c r="F8586" t="str">
        <f t="shared" si="134"/>
        <v>31.1807301558312,121.440804406319</v>
      </c>
    </row>
    <row r="8587" spans="1:6">
      <c r="A8587" s="1" t="s">
        <v>19</v>
      </c>
      <c r="B8587" s="2">
        <v>43356</v>
      </c>
      <c r="C8587" s="3">
        <v>0.67152777777777783</v>
      </c>
      <c r="D8587" s="4">
        <v>31.1805739534399</v>
      </c>
      <c r="E8587" s="4">
        <v>121.440653083713</v>
      </c>
      <c r="F8587" t="str">
        <f t="shared" si="134"/>
        <v>31.1805739534399,121.440653083713</v>
      </c>
    </row>
    <row r="8588" spans="1:6">
      <c r="A8588" s="1" t="s">
        <v>19</v>
      </c>
      <c r="B8588" s="2">
        <v>43356</v>
      </c>
      <c r="C8588" s="3">
        <v>0.67152777777777783</v>
      </c>
      <c r="D8588" s="4">
        <v>31.1805443491271</v>
      </c>
      <c r="E8588" s="4">
        <v>121.44031834646999</v>
      </c>
      <c r="F8588" t="str">
        <f t="shared" si="134"/>
        <v>31.1805443491271,121.44031834647</v>
      </c>
    </row>
    <row r="8589" spans="1:6">
      <c r="A8589" s="1" t="s">
        <v>19</v>
      </c>
      <c r="B8589" s="2">
        <v>43356</v>
      </c>
      <c r="C8589" s="3">
        <v>0.68333333333333324</v>
      </c>
      <c r="D8589" s="4">
        <v>31.169683475872201</v>
      </c>
      <c r="E8589" s="4">
        <v>121.457372973289</v>
      </c>
      <c r="F8589" t="str">
        <f t="shared" si="134"/>
        <v>31.1696834758722,121.457372973289</v>
      </c>
    </row>
    <row r="8590" spans="1:6">
      <c r="A8590" s="1" t="s">
        <v>19</v>
      </c>
      <c r="B8590" s="2">
        <v>43356</v>
      </c>
      <c r="C8590" s="3">
        <v>0.69236111111111109</v>
      </c>
      <c r="D8590" s="4">
        <v>31.181486186490599</v>
      </c>
      <c r="E8590" s="4">
        <v>121.449883329638</v>
      </c>
      <c r="F8590" t="str">
        <f t="shared" si="134"/>
        <v>31.1814861864906,121.449883329638</v>
      </c>
    </row>
    <row r="8591" spans="1:6">
      <c r="A8591" s="1" t="s">
        <v>19</v>
      </c>
      <c r="B8591" s="2">
        <v>43356</v>
      </c>
      <c r="C8591" s="3">
        <v>0.70277777777777783</v>
      </c>
      <c r="D8591" s="4">
        <v>31.179702819918099</v>
      </c>
      <c r="E8591" s="4">
        <v>121.452454326874</v>
      </c>
      <c r="F8591" t="str">
        <f t="shared" si="134"/>
        <v>31.1797028199181,121.452454326874</v>
      </c>
    </row>
    <row r="8592" spans="1:6">
      <c r="A8592" s="1" t="s">
        <v>19</v>
      </c>
      <c r="B8592" s="2">
        <v>43356</v>
      </c>
      <c r="C8592" s="3">
        <v>0.72499999999999998</v>
      </c>
      <c r="D8592" s="4">
        <v>31.172443001304401</v>
      </c>
      <c r="E8592" s="4">
        <v>121.43547792747501</v>
      </c>
      <c r="F8592" t="str">
        <f t="shared" si="134"/>
        <v>31.1724430013044,121.435477927475</v>
      </c>
    </row>
    <row r="8593" spans="1:6">
      <c r="A8593" s="1" t="s">
        <v>19</v>
      </c>
      <c r="B8593" s="2">
        <v>43356</v>
      </c>
      <c r="C8593" s="3">
        <v>0.72499999999999998</v>
      </c>
      <c r="D8593" s="4">
        <v>31.171787814722801</v>
      </c>
      <c r="E8593" s="4">
        <v>121.43264557783201</v>
      </c>
      <c r="F8593" t="str">
        <f t="shared" si="134"/>
        <v>31.1717878147228,121.432645577832</v>
      </c>
    </row>
    <row r="8594" spans="1:6">
      <c r="A8594" s="1" t="s">
        <v>19</v>
      </c>
      <c r="B8594" s="2">
        <v>43356</v>
      </c>
      <c r="C8594" s="3">
        <v>0.72569444444444453</v>
      </c>
      <c r="D8594" s="4">
        <v>31.1831555737133</v>
      </c>
      <c r="E8594" s="4">
        <v>121.447188294844</v>
      </c>
      <c r="F8594" t="str">
        <f t="shared" si="134"/>
        <v>31.1831555737133,121.447188294844</v>
      </c>
    </row>
    <row r="8595" spans="1:6">
      <c r="A8595" s="1" t="s">
        <v>19</v>
      </c>
      <c r="B8595" s="2">
        <v>43356</v>
      </c>
      <c r="C8595" s="3">
        <v>0.74097222222222225</v>
      </c>
      <c r="D8595" s="4">
        <v>31.177635618338101</v>
      </c>
      <c r="E8595" s="4">
        <v>121.433153011615</v>
      </c>
      <c r="F8595" t="str">
        <f t="shared" si="134"/>
        <v>31.1776356183381,121.433153011615</v>
      </c>
    </row>
    <row r="8596" spans="1:6">
      <c r="A8596" s="1" t="s">
        <v>19</v>
      </c>
      <c r="B8596" s="2">
        <v>43356</v>
      </c>
      <c r="C8596" s="3">
        <v>0.79166666666666663</v>
      </c>
      <c r="D8596" s="4">
        <v>31.185032508666701</v>
      </c>
      <c r="E8596" s="4">
        <v>121.440003266857</v>
      </c>
      <c r="F8596" t="str">
        <f t="shared" si="134"/>
        <v>31.1850325086667,121.440003266857</v>
      </c>
    </row>
    <row r="8597" spans="1:6">
      <c r="A8597" s="1" t="s">
        <v>19</v>
      </c>
      <c r="B8597" s="2">
        <v>43357</v>
      </c>
      <c r="C8597" s="3">
        <v>0.6020833333333333</v>
      </c>
      <c r="D8597" s="4">
        <v>31.196561884112899</v>
      </c>
      <c r="E8597" s="4">
        <v>121.427416483812</v>
      </c>
      <c r="F8597" t="str">
        <f t="shared" si="134"/>
        <v>31.1965618841129,121.427416483812</v>
      </c>
    </row>
    <row r="8598" spans="1:6">
      <c r="A8598" s="1" t="s">
        <v>19</v>
      </c>
      <c r="B8598" s="2">
        <v>43357</v>
      </c>
      <c r="C8598" s="3">
        <v>0.6020833333333333</v>
      </c>
      <c r="D8598" s="4">
        <v>31.192566019295299</v>
      </c>
      <c r="E8598" s="4">
        <v>121.412451992922</v>
      </c>
      <c r="F8598" t="str">
        <f t="shared" si="134"/>
        <v>31.1925660192953,121.412451992922</v>
      </c>
    </row>
    <row r="8599" spans="1:6">
      <c r="A8599" s="1" t="s">
        <v>19</v>
      </c>
      <c r="B8599" s="2">
        <v>43357</v>
      </c>
      <c r="C8599" s="3">
        <v>0.6118055555555556</v>
      </c>
      <c r="D8599" s="4">
        <v>31.191296403036599</v>
      </c>
      <c r="E8599" s="4">
        <v>121.424143041354</v>
      </c>
      <c r="F8599" t="str">
        <f t="shared" si="134"/>
        <v>31.1912964030366,121.424143041354</v>
      </c>
    </row>
    <row r="8600" spans="1:6">
      <c r="A8600" s="1" t="s">
        <v>19</v>
      </c>
      <c r="B8600" s="2">
        <v>43357</v>
      </c>
      <c r="C8600" s="3">
        <v>0.62916666666666665</v>
      </c>
      <c r="D8600" s="4">
        <v>31.196128754370001</v>
      </c>
      <c r="E8600" s="4">
        <v>121.42558571359299</v>
      </c>
      <c r="F8600" t="str">
        <f t="shared" si="134"/>
        <v>31.19612875437,121.425585713593</v>
      </c>
    </row>
    <row r="8601" spans="1:6">
      <c r="A8601" s="1" t="s">
        <v>19</v>
      </c>
      <c r="B8601" s="2">
        <v>43357</v>
      </c>
      <c r="C8601" s="3">
        <v>0.62916666666666665</v>
      </c>
      <c r="D8601" s="4">
        <v>31.193758482903402</v>
      </c>
      <c r="E8601" s="4">
        <v>121.427577982884</v>
      </c>
      <c r="F8601" t="str">
        <f t="shared" si="134"/>
        <v>31.1937584829034,121.427577982884</v>
      </c>
    </row>
    <row r="8602" spans="1:6">
      <c r="A8602" s="1" t="s">
        <v>19</v>
      </c>
      <c r="B8602" s="2">
        <v>43357</v>
      </c>
      <c r="C8602" s="3">
        <v>0.62916666666666665</v>
      </c>
      <c r="D8602" s="4">
        <v>31.172655951636902</v>
      </c>
      <c r="E8602" s="4">
        <v>121.438431954964</v>
      </c>
      <c r="F8602" t="str">
        <f t="shared" si="134"/>
        <v>31.1726559516369,121.438431954964</v>
      </c>
    </row>
    <row r="8603" spans="1:6">
      <c r="A8603" s="1" t="s">
        <v>19</v>
      </c>
      <c r="B8603" s="2">
        <v>43357</v>
      </c>
      <c r="C8603" s="3">
        <v>0.64513888888888882</v>
      </c>
      <c r="D8603" s="4">
        <v>31.172013571300599</v>
      </c>
      <c r="E8603" s="4">
        <v>121.441328330866</v>
      </c>
      <c r="F8603" t="str">
        <f t="shared" si="134"/>
        <v>31.1720135713006,121.441328330866</v>
      </c>
    </row>
    <row r="8604" spans="1:6">
      <c r="A8604" s="1" t="s">
        <v>19</v>
      </c>
      <c r="B8604" s="2">
        <v>43357</v>
      </c>
      <c r="C8604" s="3">
        <v>0.65555555555555556</v>
      </c>
      <c r="D8604" s="4">
        <v>31.169407525136901</v>
      </c>
      <c r="E8604" s="4">
        <v>121.447167427899</v>
      </c>
      <c r="F8604" t="str">
        <f t="shared" si="134"/>
        <v>31.1694075251369,121.447167427899</v>
      </c>
    </row>
    <row r="8605" spans="1:6">
      <c r="A8605" s="1" t="s">
        <v>19</v>
      </c>
      <c r="B8605" s="2">
        <v>43357</v>
      </c>
      <c r="C8605" s="3">
        <v>0.65555555555555556</v>
      </c>
      <c r="D8605" s="4">
        <v>31.169238013283501</v>
      </c>
      <c r="E8605" s="4">
        <v>121.449233696821</v>
      </c>
      <c r="F8605" t="str">
        <f t="shared" si="134"/>
        <v>31.1692380132835,121.449233696821</v>
      </c>
    </row>
    <row r="8606" spans="1:6">
      <c r="A8606" s="1" t="s">
        <v>19</v>
      </c>
      <c r="B8606" s="2">
        <v>43357</v>
      </c>
      <c r="C8606" s="3">
        <v>0.67499999999999993</v>
      </c>
      <c r="D8606" s="4">
        <v>31.166581335574801</v>
      </c>
      <c r="E8606" s="4">
        <v>121.45280942106599</v>
      </c>
      <c r="F8606" t="str">
        <f t="shared" si="134"/>
        <v>31.1665813355748,121.452809421066</v>
      </c>
    </row>
    <row r="8607" spans="1:6">
      <c r="A8607" s="1" t="s">
        <v>19</v>
      </c>
      <c r="B8607" s="2">
        <v>43357</v>
      </c>
      <c r="C8607" s="3">
        <v>0.67569444444444438</v>
      </c>
      <c r="D8607" s="4">
        <v>31.170124149431899</v>
      </c>
      <c r="E8607" s="4">
        <v>121.449964520385</v>
      </c>
      <c r="F8607" t="str">
        <f t="shared" si="134"/>
        <v>31.1701241494319,121.449964520385</v>
      </c>
    </row>
    <row r="8608" spans="1:6">
      <c r="A8608" s="1" t="s">
        <v>19</v>
      </c>
      <c r="B8608" s="2">
        <v>43357</v>
      </c>
      <c r="C8608" s="3">
        <v>0.67638888888888893</v>
      </c>
      <c r="D8608" s="4">
        <v>31.1684221280209</v>
      </c>
      <c r="E8608" s="4">
        <v>121.454000535022</v>
      </c>
      <c r="F8608" t="str">
        <f t="shared" si="134"/>
        <v>31.1684221280209,121.454000535022</v>
      </c>
    </row>
    <row r="8609" spans="1:6">
      <c r="A8609" s="1" t="s">
        <v>19</v>
      </c>
      <c r="B8609" s="2">
        <v>43357</v>
      </c>
      <c r="C8609" s="3">
        <v>0.68819444444444444</v>
      </c>
      <c r="D8609" s="4">
        <v>31.177762965299902</v>
      </c>
      <c r="E8609" s="4">
        <v>121.450290717462</v>
      </c>
      <c r="F8609" t="str">
        <f t="shared" si="134"/>
        <v>31.1777629652999,121.450290717462</v>
      </c>
    </row>
    <row r="8610" spans="1:6">
      <c r="A8610" s="1" t="s">
        <v>19</v>
      </c>
      <c r="B8610" s="2">
        <v>43357</v>
      </c>
      <c r="C8610" s="3">
        <v>0.69861111111111107</v>
      </c>
      <c r="D8610" s="4">
        <v>31.179775117435199</v>
      </c>
      <c r="E8610" s="4">
        <v>121.452160525612</v>
      </c>
      <c r="F8610" t="str">
        <f t="shared" si="134"/>
        <v>31.1797751174352,121.452160525612</v>
      </c>
    </row>
    <row r="8611" spans="1:6">
      <c r="A8611" s="1" t="s">
        <v>19</v>
      </c>
      <c r="B8611" s="2">
        <v>43357</v>
      </c>
      <c r="C8611" s="3">
        <v>0.73263888888888884</v>
      </c>
      <c r="D8611" s="4">
        <v>31.1675788127313</v>
      </c>
      <c r="E8611" s="4">
        <v>121.43913489236201</v>
      </c>
      <c r="F8611" t="str">
        <f t="shared" si="134"/>
        <v>31.1675788127313,121.439134892362</v>
      </c>
    </row>
    <row r="8612" spans="1:6">
      <c r="A8612" s="1" t="s">
        <v>19</v>
      </c>
      <c r="B8612" s="2">
        <v>43357</v>
      </c>
      <c r="C8612" s="3">
        <v>0.7416666666666667</v>
      </c>
      <c r="D8612" s="4">
        <v>31.172489324595599</v>
      </c>
      <c r="E8612" s="4">
        <v>121.43190316443901</v>
      </c>
      <c r="F8612" t="str">
        <f t="shared" si="134"/>
        <v>31.1724893245956,121.431903164439</v>
      </c>
    </row>
    <row r="8613" spans="1:6">
      <c r="A8613" s="1" t="s">
        <v>19</v>
      </c>
      <c r="B8613" s="2">
        <v>43357</v>
      </c>
      <c r="C8613" s="3">
        <v>0.8222222222222223</v>
      </c>
      <c r="D8613" s="4">
        <v>31.201457464952899</v>
      </c>
      <c r="E8613" s="4">
        <v>121.44005596213</v>
      </c>
      <c r="F8613" t="str">
        <f t="shared" si="134"/>
        <v>31.2014574649529,121.44005596213</v>
      </c>
    </row>
    <row r="8614" spans="1:6">
      <c r="A8614" s="1" t="s">
        <v>19</v>
      </c>
      <c r="B8614" s="2">
        <v>43358</v>
      </c>
      <c r="C8614" s="3">
        <v>0.55277777777777781</v>
      </c>
      <c r="D8614" s="4">
        <v>31.1963305372254</v>
      </c>
      <c r="E8614" s="4">
        <v>121.418038949924</v>
      </c>
      <c r="F8614" t="str">
        <f t="shared" si="134"/>
        <v>31.1963305372254,121.418038949924</v>
      </c>
    </row>
    <row r="8615" spans="1:6">
      <c r="A8615" s="1" t="s">
        <v>19</v>
      </c>
      <c r="B8615" s="2">
        <v>43358</v>
      </c>
      <c r="C8615" s="3">
        <v>0.55902777777777779</v>
      </c>
      <c r="D8615" s="4">
        <v>31.192946844898302</v>
      </c>
      <c r="E8615" s="4">
        <v>121.416476599513</v>
      </c>
      <c r="F8615" t="str">
        <f t="shared" si="134"/>
        <v>31.1929468448983,121.416476599513</v>
      </c>
    </row>
    <row r="8616" spans="1:6">
      <c r="A8616" s="1" t="s">
        <v>19</v>
      </c>
      <c r="B8616" s="2">
        <v>43358</v>
      </c>
      <c r="C8616" s="3">
        <v>0.56458333333333333</v>
      </c>
      <c r="D8616" s="4">
        <v>31.189928204801902</v>
      </c>
      <c r="E8616" s="4">
        <v>121.412259069559</v>
      </c>
      <c r="F8616" t="str">
        <f t="shared" si="134"/>
        <v>31.1899282048019,121.412259069559</v>
      </c>
    </row>
    <row r="8617" spans="1:6">
      <c r="A8617" s="1" t="s">
        <v>19</v>
      </c>
      <c r="B8617" s="2">
        <v>43358</v>
      </c>
      <c r="C8617" s="3">
        <v>0.5756944444444444</v>
      </c>
      <c r="D8617" s="4">
        <v>31.189912349284299</v>
      </c>
      <c r="E8617" s="4">
        <v>121.409030808461</v>
      </c>
      <c r="F8617" t="str">
        <f t="shared" si="134"/>
        <v>31.1899123492843,121.409030808461</v>
      </c>
    </row>
    <row r="8618" spans="1:6">
      <c r="A8618" s="1" t="s">
        <v>19</v>
      </c>
      <c r="B8618" s="2">
        <v>43358</v>
      </c>
      <c r="C8618" s="3">
        <v>0.5854166666666667</v>
      </c>
      <c r="D8618" s="4">
        <v>31.185943463643198</v>
      </c>
      <c r="E8618" s="4">
        <v>121.416626360314</v>
      </c>
      <c r="F8618" t="str">
        <f t="shared" si="134"/>
        <v>31.1859434636432,121.416626360314</v>
      </c>
    </row>
    <row r="8619" spans="1:6">
      <c r="A8619" s="1" t="s">
        <v>19</v>
      </c>
      <c r="B8619" s="2">
        <v>43358</v>
      </c>
      <c r="C8619" s="3">
        <v>0.62291666666666667</v>
      </c>
      <c r="D8619" s="4">
        <v>31.1901201705106</v>
      </c>
      <c r="E8619" s="4">
        <v>121.42672195745099</v>
      </c>
      <c r="F8619" t="str">
        <f t="shared" si="134"/>
        <v>31.1901201705106,121.426721957451</v>
      </c>
    </row>
    <row r="8620" spans="1:6">
      <c r="A8620" s="1" t="s">
        <v>19</v>
      </c>
      <c r="B8620" s="2">
        <v>43358</v>
      </c>
      <c r="C8620" s="3">
        <v>0.62291666666666667</v>
      </c>
      <c r="D8620" s="4">
        <v>31.185436337125001</v>
      </c>
      <c r="E8620" s="4">
        <v>121.430257140405</v>
      </c>
      <c r="F8620" t="str">
        <f t="shared" si="134"/>
        <v>31.185436337125,121.430257140405</v>
      </c>
    </row>
    <row r="8621" spans="1:6">
      <c r="A8621" s="1" t="s">
        <v>19</v>
      </c>
      <c r="B8621" s="2">
        <v>43358</v>
      </c>
      <c r="C8621" s="3">
        <v>0.62291666666666667</v>
      </c>
      <c r="D8621" s="4">
        <v>31.183859744729801</v>
      </c>
      <c r="E8621" s="4">
        <v>121.42855842281701</v>
      </c>
      <c r="F8621" t="str">
        <f t="shared" si="134"/>
        <v>31.1838597447298,121.428558422817</v>
      </c>
    </row>
    <row r="8622" spans="1:6">
      <c r="A8622" s="1" t="s">
        <v>19</v>
      </c>
      <c r="B8622" s="2">
        <v>43358</v>
      </c>
      <c r="C8622" s="3">
        <v>0.62430555555555556</v>
      </c>
      <c r="D8622" s="4">
        <v>31.184937138786701</v>
      </c>
      <c r="E8622" s="4">
        <v>121.43063784309101</v>
      </c>
      <c r="F8622" t="str">
        <f t="shared" si="134"/>
        <v>31.1849371387867,121.430637843091</v>
      </c>
    </row>
    <row r="8623" spans="1:6">
      <c r="A8623" s="1" t="s">
        <v>19</v>
      </c>
      <c r="B8623" s="2">
        <v>43358</v>
      </c>
      <c r="C8623" s="3">
        <v>0.63541666666666663</v>
      </c>
      <c r="D8623" s="4">
        <v>31.1745566438981</v>
      </c>
      <c r="E8623" s="4">
        <v>121.433445826338</v>
      </c>
      <c r="F8623" t="str">
        <f t="shared" si="134"/>
        <v>31.1745566438981,121.433445826338</v>
      </c>
    </row>
    <row r="8624" spans="1:6">
      <c r="A8624" s="1" t="s">
        <v>19</v>
      </c>
      <c r="B8624" s="2">
        <v>43358</v>
      </c>
      <c r="C8624" s="3">
        <v>0.63541666666666663</v>
      </c>
      <c r="D8624" s="4">
        <v>31.173554207993</v>
      </c>
      <c r="E8624" s="4">
        <v>121.434730366837</v>
      </c>
      <c r="F8624" t="str">
        <f t="shared" si="134"/>
        <v>31.173554207993,121.434730366837</v>
      </c>
    </row>
    <row r="8625" spans="1:6">
      <c r="A8625" s="1" t="s">
        <v>19</v>
      </c>
      <c r="B8625" s="2">
        <v>43358</v>
      </c>
      <c r="C8625" s="3">
        <v>0.6645833333333333</v>
      </c>
      <c r="D8625" s="4">
        <v>31.168179028308298</v>
      </c>
      <c r="E8625" s="4">
        <v>121.435380103166</v>
      </c>
      <c r="F8625" t="str">
        <f t="shared" si="134"/>
        <v>31.1681790283083,121.435380103166</v>
      </c>
    </row>
    <row r="8626" spans="1:6">
      <c r="A8626" s="1" t="s">
        <v>19</v>
      </c>
      <c r="B8626" s="2">
        <v>43358</v>
      </c>
      <c r="C8626" s="3">
        <v>0.6645833333333333</v>
      </c>
      <c r="D8626" s="4">
        <v>31.1680338248444</v>
      </c>
      <c r="E8626" s="4">
        <v>121.43137760907599</v>
      </c>
      <c r="F8626" t="str">
        <f t="shared" si="134"/>
        <v>31.1680338248444,121.431377609076</v>
      </c>
    </row>
    <row r="8627" spans="1:6">
      <c r="A8627" s="1" t="s">
        <v>19</v>
      </c>
      <c r="B8627" s="2">
        <v>43358</v>
      </c>
      <c r="C8627" s="3">
        <v>0.6645833333333333</v>
      </c>
      <c r="D8627" s="4">
        <v>31.1665772778546</v>
      </c>
      <c r="E8627" s="4">
        <v>121.440206306661</v>
      </c>
      <c r="F8627" t="str">
        <f t="shared" si="134"/>
        <v>31.1665772778546,121.440206306661</v>
      </c>
    </row>
    <row r="8628" spans="1:6">
      <c r="A8628" s="1" t="s">
        <v>19</v>
      </c>
      <c r="B8628" s="2">
        <v>43359</v>
      </c>
      <c r="C8628" s="3">
        <v>0.5708333333333333</v>
      </c>
      <c r="D8628" s="4">
        <v>31.192733299102599</v>
      </c>
      <c r="E8628" s="4">
        <v>121.411450206444</v>
      </c>
      <c r="F8628" t="str">
        <f t="shared" si="134"/>
        <v>31.1927332991026,121.411450206444</v>
      </c>
    </row>
    <row r="8629" spans="1:6">
      <c r="A8629" s="1" t="s">
        <v>19</v>
      </c>
      <c r="B8629" s="2">
        <v>43359</v>
      </c>
      <c r="C8629" s="3">
        <v>0.5708333333333333</v>
      </c>
      <c r="D8629" s="4">
        <v>31.173615329388898</v>
      </c>
      <c r="E8629" s="4">
        <v>121.436034934595</v>
      </c>
      <c r="F8629" t="str">
        <f t="shared" si="134"/>
        <v>31.1736153293889,121.436034934595</v>
      </c>
    </row>
    <row r="8630" spans="1:6">
      <c r="A8630" s="1" t="s">
        <v>19</v>
      </c>
      <c r="B8630" s="2">
        <v>43359</v>
      </c>
      <c r="C8630" s="3">
        <v>0.61249999999999993</v>
      </c>
      <c r="D8630" s="4">
        <v>31.2013877980087</v>
      </c>
      <c r="E8630" s="4">
        <v>121.435043567712</v>
      </c>
      <c r="F8630" t="str">
        <f t="shared" si="134"/>
        <v>31.2013877980087,121.435043567712</v>
      </c>
    </row>
    <row r="8631" spans="1:6">
      <c r="A8631" s="1" t="s">
        <v>19</v>
      </c>
      <c r="B8631" s="2">
        <v>43359</v>
      </c>
      <c r="C8631" s="3">
        <v>0.61249999999999993</v>
      </c>
      <c r="D8631" s="4">
        <v>31.1990993577799</v>
      </c>
      <c r="E8631" s="4">
        <v>121.428695325918</v>
      </c>
      <c r="F8631" t="str">
        <f t="shared" si="134"/>
        <v>31.1990993577799,121.428695325918</v>
      </c>
    </row>
    <row r="8632" spans="1:6">
      <c r="A8632" s="1" t="s">
        <v>19</v>
      </c>
      <c r="B8632" s="2">
        <v>43359</v>
      </c>
      <c r="C8632" s="3">
        <v>0.61249999999999993</v>
      </c>
      <c r="D8632" s="4">
        <v>31.195635809721299</v>
      </c>
      <c r="E8632" s="4">
        <v>121.42376413302</v>
      </c>
      <c r="F8632" t="str">
        <f t="shared" si="134"/>
        <v>31.1956358097213,121.42376413302</v>
      </c>
    </row>
    <row r="8633" spans="1:6">
      <c r="A8633" s="1" t="s">
        <v>19</v>
      </c>
      <c r="B8633" s="2">
        <v>43359</v>
      </c>
      <c r="C8633" s="3">
        <v>0.61249999999999993</v>
      </c>
      <c r="D8633" s="4">
        <v>31.194763690127498</v>
      </c>
      <c r="E8633" s="4">
        <v>121.42146914791</v>
      </c>
      <c r="F8633" t="str">
        <f t="shared" si="134"/>
        <v>31.1947636901275,121.42146914791</v>
      </c>
    </row>
    <row r="8634" spans="1:6">
      <c r="A8634" s="1" t="s">
        <v>19</v>
      </c>
      <c r="B8634" s="2">
        <v>43359</v>
      </c>
      <c r="C8634" s="3">
        <v>0.62708333333333333</v>
      </c>
      <c r="D8634" s="4">
        <v>31.1945443920972</v>
      </c>
      <c r="E8634" s="4">
        <v>121.42546867743199</v>
      </c>
      <c r="F8634" t="str">
        <f t="shared" si="134"/>
        <v>31.1945443920972,121.425468677432</v>
      </c>
    </row>
    <row r="8635" spans="1:6">
      <c r="A8635" s="1" t="s">
        <v>19</v>
      </c>
      <c r="B8635" s="2">
        <v>43359</v>
      </c>
      <c r="C8635" s="3">
        <v>0.62847222222222221</v>
      </c>
      <c r="D8635" s="4">
        <v>31.185989399166999</v>
      </c>
      <c r="E8635" s="4">
        <v>121.416577306395</v>
      </c>
      <c r="F8635" t="str">
        <f t="shared" si="134"/>
        <v>31.185989399167,121.416577306395</v>
      </c>
    </row>
    <row r="8636" spans="1:6">
      <c r="A8636" s="1" t="s">
        <v>19</v>
      </c>
      <c r="B8636" s="2">
        <v>43359</v>
      </c>
      <c r="C8636" s="3">
        <v>0.64236111111111105</v>
      </c>
      <c r="D8636" s="4">
        <v>31.217789693599499</v>
      </c>
      <c r="E8636" s="4">
        <v>121.448171787711</v>
      </c>
      <c r="F8636" t="str">
        <f t="shared" si="134"/>
        <v>31.2177896935995,121.448171787711</v>
      </c>
    </row>
    <row r="8637" spans="1:6">
      <c r="A8637" s="1" t="s">
        <v>19</v>
      </c>
      <c r="B8637" s="2">
        <v>43359</v>
      </c>
      <c r="C8637" s="3">
        <v>0.64236111111111105</v>
      </c>
      <c r="D8637" s="4">
        <v>31.200766999468701</v>
      </c>
      <c r="E8637" s="4">
        <v>121.43436430336099</v>
      </c>
      <c r="F8637" t="str">
        <f t="shared" si="134"/>
        <v>31.2007669994687,121.434364303361</v>
      </c>
    </row>
    <row r="8638" spans="1:6">
      <c r="A8638" s="1" t="s">
        <v>19</v>
      </c>
      <c r="B8638" s="2">
        <v>43359</v>
      </c>
      <c r="C8638" s="3">
        <v>0.66249999999999998</v>
      </c>
      <c r="D8638" s="4">
        <v>31.2150185545831</v>
      </c>
      <c r="E8638" s="4">
        <v>121.450722645684</v>
      </c>
      <c r="F8638" t="str">
        <f t="shared" si="134"/>
        <v>31.2150185545831,121.450722645684</v>
      </c>
    </row>
    <row r="8639" spans="1:6">
      <c r="A8639" s="1" t="s">
        <v>19</v>
      </c>
      <c r="B8639" s="2">
        <v>43359</v>
      </c>
      <c r="C8639" s="3">
        <v>0.6743055555555556</v>
      </c>
      <c r="D8639" s="4">
        <v>31.213460200826901</v>
      </c>
      <c r="E8639" s="4">
        <v>121.453336828497</v>
      </c>
      <c r="F8639" t="str">
        <f t="shared" si="134"/>
        <v>31.2134602008269,121.453336828497</v>
      </c>
    </row>
    <row r="8640" spans="1:6">
      <c r="A8640" s="1" t="s">
        <v>19</v>
      </c>
      <c r="B8640" s="2">
        <v>43359</v>
      </c>
      <c r="C8640" s="3">
        <v>0.67569444444444438</v>
      </c>
      <c r="D8640" s="4">
        <v>31.210402738593</v>
      </c>
      <c r="E8640" s="4">
        <v>121.453367175214</v>
      </c>
      <c r="F8640" t="str">
        <f t="shared" si="134"/>
        <v>31.210402738593,121.453367175214</v>
      </c>
    </row>
    <row r="8641" spans="1:6">
      <c r="A8641" s="1" t="s">
        <v>19</v>
      </c>
      <c r="B8641" s="2">
        <v>43359</v>
      </c>
      <c r="C8641" s="3">
        <v>0.67569444444444438</v>
      </c>
      <c r="D8641" s="4">
        <v>31.210230707472999</v>
      </c>
      <c r="E8641" s="4">
        <v>121.45503783149999</v>
      </c>
      <c r="F8641" t="str">
        <f t="shared" si="134"/>
        <v>31.210230707473,121.4550378315</v>
      </c>
    </row>
    <row r="8642" spans="1:6">
      <c r="A8642" s="1" t="s">
        <v>19</v>
      </c>
      <c r="B8642" s="2">
        <v>43359</v>
      </c>
      <c r="C8642" s="3">
        <v>0.6875</v>
      </c>
      <c r="D8642" s="4">
        <v>31.206761686647798</v>
      </c>
      <c r="E8642" s="4">
        <v>121.45643007566299</v>
      </c>
      <c r="F8642" t="str">
        <f t="shared" si="134"/>
        <v>31.2067616866478,121.456430075663</v>
      </c>
    </row>
    <row r="8643" spans="1:6">
      <c r="A8643" s="1" t="s">
        <v>19</v>
      </c>
      <c r="B8643" s="2">
        <v>43359</v>
      </c>
      <c r="C8643" s="3">
        <v>0.71805555555555556</v>
      </c>
      <c r="D8643" s="4">
        <v>31.174260161253802</v>
      </c>
      <c r="E8643" s="4">
        <v>121.434305485325</v>
      </c>
      <c r="F8643" t="str">
        <f t="shared" ref="F8643:F8706" si="135">D8643&amp;","&amp;E8643</f>
        <v>31.1742601612538,121.434305485325</v>
      </c>
    </row>
    <row r="8644" spans="1:6">
      <c r="A8644" s="1" t="s">
        <v>19</v>
      </c>
      <c r="B8644" s="2">
        <v>43359</v>
      </c>
      <c r="C8644" s="3">
        <v>0.71805555555555556</v>
      </c>
      <c r="D8644" s="4">
        <v>31.164083610367701</v>
      </c>
      <c r="E8644" s="4">
        <v>121.430523450677</v>
      </c>
      <c r="F8644" t="str">
        <f t="shared" si="135"/>
        <v>31.1640836103677,121.430523450677</v>
      </c>
    </row>
    <row r="8645" spans="1:6">
      <c r="A8645" s="1" t="s">
        <v>19</v>
      </c>
      <c r="B8645" s="2">
        <v>43359</v>
      </c>
      <c r="C8645" s="3">
        <v>0.71875</v>
      </c>
      <c r="D8645" s="4">
        <v>31.194798821814199</v>
      </c>
      <c r="E8645" s="4">
        <v>121.432379096124</v>
      </c>
      <c r="F8645" t="str">
        <f t="shared" si="135"/>
        <v>31.1947988218142,121.432379096124</v>
      </c>
    </row>
    <row r="8646" spans="1:6">
      <c r="A8646" s="1" t="s">
        <v>19</v>
      </c>
      <c r="B8646" s="2">
        <v>43360</v>
      </c>
      <c r="C8646" s="3">
        <v>0.56111111111111112</v>
      </c>
      <c r="D8646" s="4">
        <v>31.1852731707088</v>
      </c>
      <c r="E8646" s="4">
        <v>121.431453250527</v>
      </c>
      <c r="F8646" t="str">
        <f t="shared" si="135"/>
        <v>31.1852731707088,121.431453250527</v>
      </c>
    </row>
    <row r="8647" spans="1:6">
      <c r="A8647" s="1" t="s">
        <v>19</v>
      </c>
      <c r="B8647" s="2">
        <v>43360</v>
      </c>
      <c r="C8647" s="3">
        <v>0.62152777777777779</v>
      </c>
      <c r="D8647" s="4">
        <v>31.192676137970601</v>
      </c>
      <c r="E8647" s="4">
        <v>121.436865966902</v>
      </c>
      <c r="F8647" t="str">
        <f t="shared" si="135"/>
        <v>31.1926761379706,121.436865966902</v>
      </c>
    </row>
    <row r="8648" spans="1:6">
      <c r="A8648" s="1" t="s">
        <v>19</v>
      </c>
      <c r="B8648" s="2">
        <v>43360</v>
      </c>
      <c r="C8648" s="3">
        <v>0.62152777777777779</v>
      </c>
      <c r="D8648" s="4">
        <v>31.192327273084999</v>
      </c>
      <c r="E8648" s="4">
        <v>121.43856553713999</v>
      </c>
      <c r="F8648" t="str">
        <f t="shared" si="135"/>
        <v>31.192327273085,121.43856553714</v>
      </c>
    </row>
    <row r="8649" spans="1:6">
      <c r="A8649" s="1" t="s">
        <v>19</v>
      </c>
      <c r="B8649" s="2">
        <v>43360</v>
      </c>
      <c r="C8649" s="3">
        <v>0.62152777777777779</v>
      </c>
      <c r="D8649" s="4">
        <v>31.190304489173698</v>
      </c>
      <c r="E8649" s="4">
        <v>121.43811876849399</v>
      </c>
      <c r="F8649" t="str">
        <f t="shared" si="135"/>
        <v>31.1903044891737,121.438118768494</v>
      </c>
    </row>
    <row r="8650" spans="1:6">
      <c r="A8650" s="1" t="s">
        <v>19</v>
      </c>
      <c r="B8650" s="2">
        <v>43360</v>
      </c>
      <c r="C8650" s="3">
        <v>0.62152777777777779</v>
      </c>
      <c r="D8650" s="4">
        <v>31.186944920830602</v>
      </c>
      <c r="E8650" s="4">
        <v>121.437978765304</v>
      </c>
      <c r="F8650" t="str">
        <f t="shared" si="135"/>
        <v>31.1869449208306,121.437978765304</v>
      </c>
    </row>
    <row r="8651" spans="1:6">
      <c r="A8651" s="1" t="s">
        <v>19</v>
      </c>
      <c r="B8651" s="2">
        <v>43360</v>
      </c>
      <c r="C8651" s="3">
        <v>0.62152777777777779</v>
      </c>
      <c r="D8651" s="4">
        <v>31.1862269756095</v>
      </c>
      <c r="E8651" s="4">
        <v>121.433594095103</v>
      </c>
      <c r="F8651" t="str">
        <f t="shared" si="135"/>
        <v>31.1862269756095,121.433594095103</v>
      </c>
    </row>
    <row r="8652" spans="1:6">
      <c r="A8652" s="1" t="s">
        <v>19</v>
      </c>
      <c r="B8652" s="2">
        <v>43360</v>
      </c>
      <c r="C8652" s="3">
        <v>0.62222222222222223</v>
      </c>
      <c r="D8652" s="4">
        <v>31.1953088760669</v>
      </c>
      <c r="E8652" s="4">
        <v>121.43747098382801</v>
      </c>
      <c r="F8652" t="str">
        <f t="shared" si="135"/>
        <v>31.1953088760669,121.437470983828</v>
      </c>
    </row>
    <row r="8653" spans="1:6">
      <c r="A8653" s="1" t="s">
        <v>19</v>
      </c>
      <c r="B8653" s="2">
        <v>43360</v>
      </c>
      <c r="C8653" s="3">
        <v>0.62222222222222223</v>
      </c>
      <c r="D8653" s="4">
        <v>31.192750427850001</v>
      </c>
      <c r="E8653" s="4">
        <v>121.44096071584001</v>
      </c>
      <c r="F8653" t="str">
        <f t="shared" si="135"/>
        <v>31.19275042785,121.44096071584</v>
      </c>
    </row>
    <row r="8654" spans="1:6">
      <c r="A8654" s="1" t="s">
        <v>19</v>
      </c>
      <c r="B8654" s="2">
        <v>43360</v>
      </c>
      <c r="C8654" s="3">
        <v>0.62222222222222223</v>
      </c>
      <c r="D8654" s="4">
        <v>31.1860843053217</v>
      </c>
      <c r="E8654" s="4">
        <v>121.44125595280001</v>
      </c>
      <c r="F8654" t="str">
        <f t="shared" si="135"/>
        <v>31.1860843053217,121.4412559528</v>
      </c>
    </row>
    <row r="8655" spans="1:6">
      <c r="A8655" s="1" t="s">
        <v>19</v>
      </c>
      <c r="B8655" s="2">
        <v>43360</v>
      </c>
      <c r="C8655" s="3">
        <v>0.63124999999999998</v>
      </c>
      <c r="D8655" s="4">
        <v>31.1805443491271</v>
      </c>
      <c r="E8655" s="4">
        <v>121.44031834646999</v>
      </c>
      <c r="F8655" t="str">
        <f t="shared" si="135"/>
        <v>31.1805443491271,121.44031834647</v>
      </c>
    </row>
    <row r="8656" spans="1:6">
      <c r="A8656" s="1" t="s">
        <v>19</v>
      </c>
      <c r="B8656" s="2">
        <v>43360</v>
      </c>
      <c r="C8656" s="3">
        <v>0.64444444444444449</v>
      </c>
      <c r="D8656" s="4">
        <v>31.191226421399499</v>
      </c>
      <c r="E8656" s="4">
        <v>121.44161832496501</v>
      </c>
      <c r="F8656" t="str">
        <f t="shared" si="135"/>
        <v>31.1912264213995,121.441618324965</v>
      </c>
    </row>
    <row r="8657" spans="1:6">
      <c r="A8657" s="1" t="s">
        <v>19</v>
      </c>
      <c r="B8657" s="2">
        <v>43360</v>
      </c>
      <c r="C8657" s="3">
        <v>0.64444444444444449</v>
      </c>
      <c r="D8657" s="4">
        <v>31.1734381447143</v>
      </c>
      <c r="E8657" s="4">
        <v>121.442536957336</v>
      </c>
      <c r="F8657" t="str">
        <f t="shared" si="135"/>
        <v>31.1734381447143,121.442536957336</v>
      </c>
    </row>
    <row r="8658" spans="1:6">
      <c r="A8658" s="1" t="s">
        <v>19</v>
      </c>
      <c r="B8658" s="2">
        <v>43360</v>
      </c>
      <c r="C8658" s="3">
        <v>0.64444444444444449</v>
      </c>
      <c r="D8658" s="4">
        <v>31.1698681095592</v>
      </c>
      <c r="E8658" s="4">
        <v>121.43153072303301</v>
      </c>
      <c r="F8658" t="str">
        <f t="shared" si="135"/>
        <v>31.1698681095592,121.431530723033</v>
      </c>
    </row>
    <row r="8659" spans="1:6">
      <c r="A8659" s="1" t="s">
        <v>19</v>
      </c>
      <c r="B8659" s="2">
        <v>43360</v>
      </c>
      <c r="C8659" s="3">
        <v>0.65833333333333333</v>
      </c>
      <c r="D8659" s="4">
        <v>31.178433291095001</v>
      </c>
      <c r="E8659" s="4">
        <v>121.43189964333899</v>
      </c>
      <c r="F8659" t="str">
        <f t="shared" si="135"/>
        <v>31.178433291095,121.431899643339</v>
      </c>
    </row>
    <row r="8660" spans="1:6">
      <c r="A8660" s="1" t="s">
        <v>19</v>
      </c>
      <c r="B8660" s="2">
        <v>43360</v>
      </c>
      <c r="C8660" s="3">
        <v>0.65833333333333333</v>
      </c>
      <c r="D8660" s="4">
        <v>31.1775514023143</v>
      </c>
      <c r="E8660" s="4">
        <v>121.43298670942499</v>
      </c>
      <c r="F8660" t="str">
        <f t="shared" si="135"/>
        <v>31.1775514023143,121.432986709425</v>
      </c>
    </row>
    <row r="8661" spans="1:6">
      <c r="A8661" s="1" t="s">
        <v>19</v>
      </c>
      <c r="B8661" s="2">
        <v>43363</v>
      </c>
      <c r="C8661" s="3">
        <v>0.59236111111111112</v>
      </c>
      <c r="D8661" s="4">
        <v>31.176279699183599</v>
      </c>
      <c r="E8661" s="4">
        <v>121.45163140305399</v>
      </c>
      <c r="F8661" t="str">
        <f t="shared" si="135"/>
        <v>31.1762796991836,121.451631403054</v>
      </c>
    </row>
    <row r="8662" spans="1:6">
      <c r="A8662" s="1" t="s">
        <v>19</v>
      </c>
      <c r="B8662" s="2">
        <v>43363</v>
      </c>
      <c r="C8662" s="3">
        <v>0.59236111111111112</v>
      </c>
      <c r="D8662" s="4">
        <v>31.175738628871599</v>
      </c>
      <c r="E8662" s="4">
        <v>121.438006793105</v>
      </c>
      <c r="F8662" t="str">
        <f t="shared" si="135"/>
        <v>31.1757386288716,121.438006793105</v>
      </c>
    </row>
    <row r="8663" spans="1:6">
      <c r="A8663" s="1" t="s">
        <v>19</v>
      </c>
      <c r="B8663" s="2">
        <v>43363</v>
      </c>
      <c r="C8663" s="3">
        <v>0.65208333333333335</v>
      </c>
      <c r="D8663" s="4">
        <v>31.160627239368299</v>
      </c>
      <c r="E8663" s="4">
        <v>121.44725039212101</v>
      </c>
      <c r="F8663" t="str">
        <f t="shared" si="135"/>
        <v>31.1606272393683,121.447250392121</v>
      </c>
    </row>
    <row r="8664" spans="1:6">
      <c r="A8664" s="1" t="s">
        <v>19</v>
      </c>
      <c r="B8664" s="2">
        <v>43363</v>
      </c>
      <c r="C8664" s="3">
        <v>0.65208333333333335</v>
      </c>
      <c r="D8664" s="4">
        <v>31.158769570148799</v>
      </c>
      <c r="E8664" s="4">
        <v>121.452450116405</v>
      </c>
      <c r="F8664" t="str">
        <f t="shared" si="135"/>
        <v>31.1587695701488,121.452450116405</v>
      </c>
    </row>
    <row r="8665" spans="1:6">
      <c r="A8665" s="1" t="s">
        <v>19</v>
      </c>
      <c r="B8665" s="2">
        <v>43363</v>
      </c>
      <c r="C8665" s="3">
        <v>0.65208333333333335</v>
      </c>
      <c r="D8665" s="4">
        <v>31.1577137006994</v>
      </c>
      <c r="E8665" s="4">
        <v>121.452264705248</v>
      </c>
      <c r="F8665" t="str">
        <f t="shared" si="135"/>
        <v>31.1577137006994,121.452264705248</v>
      </c>
    </row>
    <row r="8666" spans="1:6">
      <c r="A8666" s="1" t="s">
        <v>19</v>
      </c>
      <c r="B8666" s="2">
        <v>43363</v>
      </c>
      <c r="C8666" s="3">
        <v>0.65208333333333335</v>
      </c>
      <c r="D8666" s="4">
        <v>31.1536655190103</v>
      </c>
      <c r="E8666" s="4">
        <v>121.449424531643</v>
      </c>
      <c r="F8666" t="str">
        <f t="shared" si="135"/>
        <v>31.1536655190103,121.449424531643</v>
      </c>
    </row>
    <row r="8667" spans="1:6">
      <c r="A8667" s="1" t="s">
        <v>19</v>
      </c>
      <c r="B8667" s="2">
        <v>43363</v>
      </c>
      <c r="C8667" s="3">
        <v>0.65208333333333335</v>
      </c>
      <c r="D8667" s="4">
        <v>31.1536655190103</v>
      </c>
      <c r="E8667" s="4">
        <v>121.449424531643</v>
      </c>
      <c r="F8667" t="str">
        <f t="shared" si="135"/>
        <v>31.1536655190103,121.449424531643</v>
      </c>
    </row>
    <row r="8668" spans="1:6">
      <c r="A8668" s="1" t="s">
        <v>19</v>
      </c>
      <c r="B8668" s="2">
        <v>43363</v>
      </c>
      <c r="C8668" s="3">
        <v>0.65277777777777779</v>
      </c>
      <c r="D8668" s="4">
        <v>31.157339968735801</v>
      </c>
      <c r="E8668" s="4">
        <v>121.450960243315</v>
      </c>
      <c r="F8668" t="str">
        <f t="shared" si="135"/>
        <v>31.1573399687358,121.450960243315</v>
      </c>
    </row>
    <row r="8669" spans="1:6">
      <c r="A8669" s="1" t="s">
        <v>19</v>
      </c>
      <c r="B8669" s="2">
        <v>43363</v>
      </c>
      <c r="C8669" s="3">
        <v>0.66527777777777775</v>
      </c>
      <c r="D8669" s="4">
        <v>31.158054216763301</v>
      </c>
      <c r="E8669" s="4">
        <v>121.4371244907</v>
      </c>
      <c r="F8669" t="str">
        <f t="shared" si="135"/>
        <v>31.1580542167633,121.4371244907</v>
      </c>
    </row>
    <row r="8670" spans="1:6">
      <c r="A8670" s="1" t="s">
        <v>19</v>
      </c>
      <c r="B8670" s="2">
        <v>43363</v>
      </c>
      <c r="C8670" s="3">
        <v>0.68680555555555556</v>
      </c>
      <c r="D8670" s="4">
        <v>31.156979970143201</v>
      </c>
      <c r="E8670" s="4">
        <v>121.44218156270399</v>
      </c>
      <c r="F8670" t="str">
        <f t="shared" si="135"/>
        <v>31.1569799701432,121.442181562704</v>
      </c>
    </row>
    <row r="8671" spans="1:6">
      <c r="A8671" s="1" t="s">
        <v>19</v>
      </c>
      <c r="B8671" s="2">
        <v>43363</v>
      </c>
      <c r="C8671" s="3">
        <v>0.68680555555555556</v>
      </c>
      <c r="D8671" s="4">
        <v>31.156898878506802</v>
      </c>
      <c r="E8671" s="4">
        <v>121.438868243882</v>
      </c>
      <c r="F8671" t="str">
        <f t="shared" si="135"/>
        <v>31.1568988785068,121.438868243882</v>
      </c>
    </row>
    <row r="8672" spans="1:6">
      <c r="A8672" s="1" t="s">
        <v>19</v>
      </c>
      <c r="B8672" s="2">
        <v>43363</v>
      </c>
      <c r="C8672" s="3">
        <v>0.68680555555555556</v>
      </c>
      <c r="D8672" s="4">
        <v>31.155758750335</v>
      </c>
      <c r="E8672" s="4">
        <v>121.44379741876701</v>
      </c>
      <c r="F8672" t="str">
        <f t="shared" si="135"/>
        <v>31.155758750335,121.443797418767</v>
      </c>
    </row>
    <row r="8673" spans="1:6">
      <c r="A8673" s="1" t="s">
        <v>19</v>
      </c>
      <c r="B8673" s="2">
        <v>43363</v>
      </c>
      <c r="C8673" s="3">
        <v>0.6875</v>
      </c>
      <c r="D8673" s="4">
        <v>31.155723274835299</v>
      </c>
      <c r="E8673" s="4">
        <v>121.451614125603</v>
      </c>
      <c r="F8673" t="str">
        <f t="shared" si="135"/>
        <v>31.1557232748353,121.451614125603</v>
      </c>
    </row>
    <row r="8674" spans="1:6">
      <c r="A8674" s="1" t="s">
        <v>19</v>
      </c>
      <c r="B8674" s="2">
        <v>43363</v>
      </c>
      <c r="C8674" s="3">
        <v>0.69513888888888886</v>
      </c>
      <c r="D8674" s="4">
        <v>31.1414756305394</v>
      </c>
      <c r="E8674" s="4">
        <v>121.444966434271</v>
      </c>
      <c r="F8674" t="str">
        <f t="shared" si="135"/>
        <v>31.1414756305394,121.444966434271</v>
      </c>
    </row>
    <row r="8675" spans="1:6">
      <c r="A8675" s="1" t="s">
        <v>19</v>
      </c>
      <c r="B8675" s="2">
        <v>43363</v>
      </c>
      <c r="C8675" s="3">
        <v>0.7368055555555556</v>
      </c>
      <c r="D8675" s="4">
        <v>31.134968056429901</v>
      </c>
      <c r="E8675" s="4">
        <v>121.445432120242</v>
      </c>
      <c r="F8675" t="str">
        <f t="shared" si="135"/>
        <v>31.1349680564299,121.445432120242</v>
      </c>
    </row>
    <row r="8676" spans="1:6">
      <c r="A8676" s="1" t="s">
        <v>19</v>
      </c>
      <c r="B8676" s="2">
        <v>43363</v>
      </c>
      <c r="C8676" s="3">
        <v>0.7368055555555556</v>
      </c>
      <c r="D8676" s="4">
        <v>31.1349018437454</v>
      </c>
      <c r="E8676" s="4">
        <v>121.447723797099</v>
      </c>
      <c r="F8676" t="str">
        <f t="shared" si="135"/>
        <v>31.1349018437454,121.447723797099</v>
      </c>
    </row>
    <row r="8677" spans="1:6">
      <c r="A8677" s="1" t="s">
        <v>19</v>
      </c>
      <c r="B8677" s="2">
        <v>43363</v>
      </c>
      <c r="C8677" s="3">
        <v>0.7416666666666667</v>
      </c>
      <c r="D8677" s="4">
        <v>31.1507026548109</v>
      </c>
      <c r="E8677" s="4">
        <v>121.42692468872301</v>
      </c>
      <c r="F8677" t="str">
        <f t="shared" si="135"/>
        <v>31.1507026548109,121.426924688723</v>
      </c>
    </row>
    <row r="8678" spans="1:6">
      <c r="A8678" s="1" t="s">
        <v>19</v>
      </c>
      <c r="B8678" s="2">
        <v>43364</v>
      </c>
      <c r="C8678" s="3">
        <v>0.63402777777777775</v>
      </c>
      <c r="D8678" s="4">
        <v>31.167583156034201</v>
      </c>
      <c r="E8678" s="4">
        <v>121.43276315849999</v>
      </c>
      <c r="F8678" t="str">
        <f t="shared" si="135"/>
        <v>31.1675831560342,121.4327631585</v>
      </c>
    </row>
    <row r="8679" spans="1:6">
      <c r="A8679" s="1" t="s">
        <v>19</v>
      </c>
      <c r="B8679" s="2">
        <v>43364</v>
      </c>
      <c r="C8679" s="3">
        <v>0.63472222222222219</v>
      </c>
      <c r="D8679" s="4">
        <v>31.1753057140408</v>
      </c>
      <c r="E8679" s="4">
        <v>121.42829273103401</v>
      </c>
      <c r="F8679" t="str">
        <f t="shared" si="135"/>
        <v>31.1753057140408,121.428292731034</v>
      </c>
    </row>
    <row r="8680" spans="1:6">
      <c r="A8680" s="1" t="s">
        <v>19</v>
      </c>
      <c r="B8680" s="2">
        <v>43364</v>
      </c>
      <c r="C8680" s="3">
        <v>0.63472222222222219</v>
      </c>
      <c r="D8680" s="4">
        <v>31.172797675010301</v>
      </c>
      <c r="E8680" s="4">
        <v>121.433530137197</v>
      </c>
      <c r="F8680" t="str">
        <f t="shared" si="135"/>
        <v>31.1727976750103,121.433530137197</v>
      </c>
    </row>
    <row r="8681" spans="1:6">
      <c r="A8681" s="1" t="s">
        <v>19</v>
      </c>
      <c r="B8681" s="2">
        <v>43364</v>
      </c>
      <c r="C8681" s="3">
        <v>0.63472222222222219</v>
      </c>
      <c r="D8681" s="4">
        <v>31.169459261530001</v>
      </c>
      <c r="E8681" s="4">
        <v>121.432809080922</v>
      </c>
      <c r="F8681" t="str">
        <f t="shared" si="135"/>
        <v>31.16945926153,121.432809080922</v>
      </c>
    </row>
    <row r="8682" spans="1:6">
      <c r="A8682" s="1" t="s">
        <v>19</v>
      </c>
      <c r="B8682" s="2">
        <v>43364</v>
      </c>
      <c r="C8682" s="3">
        <v>0.63472222222222219</v>
      </c>
      <c r="D8682" s="4">
        <v>31.167677946692901</v>
      </c>
      <c r="E8682" s="4">
        <v>121.43330315411301</v>
      </c>
      <c r="F8682" t="str">
        <f t="shared" si="135"/>
        <v>31.1676779466929,121.433303154113</v>
      </c>
    </row>
    <row r="8683" spans="1:6">
      <c r="A8683" s="1" t="s">
        <v>19</v>
      </c>
      <c r="B8683" s="2">
        <v>43364</v>
      </c>
      <c r="C8683" s="3">
        <v>0.64583333333333337</v>
      </c>
      <c r="D8683" s="4">
        <v>31.175974770857302</v>
      </c>
      <c r="E8683" s="4">
        <v>121.43398271948899</v>
      </c>
      <c r="F8683" t="str">
        <f t="shared" si="135"/>
        <v>31.1759747708573,121.433982719489</v>
      </c>
    </row>
    <row r="8684" spans="1:6">
      <c r="A8684" s="1" t="s">
        <v>19</v>
      </c>
      <c r="B8684" s="2">
        <v>43364</v>
      </c>
      <c r="C8684" s="3">
        <v>0.64583333333333337</v>
      </c>
      <c r="D8684" s="4">
        <v>31.174218319437799</v>
      </c>
      <c r="E8684" s="4">
        <v>121.43248106533601</v>
      </c>
      <c r="F8684" t="str">
        <f t="shared" si="135"/>
        <v>31.1742183194378,121.432481065336</v>
      </c>
    </row>
    <row r="8685" spans="1:6">
      <c r="A8685" s="1" t="s">
        <v>19</v>
      </c>
      <c r="B8685" s="2">
        <v>43364</v>
      </c>
      <c r="C8685" s="3">
        <v>0.64583333333333337</v>
      </c>
      <c r="D8685" s="4">
        <v>31.1723800716426</v>
      </c>
      <c r="E8685" s="4">
        <v>121.435500978501</v>
      </c>
      <c r="F8685" t="str">
        <f t="shared" si="135"/>
        <v>31.1723800716426,121.435500978501</v>
      </c>
    </row>
    <row r="8686" spans="1:6">
      <c r="A8686" s="1" t="s">
        <v>19</v>
      </c>
      <c r="B8686" s="2">
        <v>43364</v>
      </c>
      <c r="C8686" s="3">
        <v>0.64583333333333337</v>
      </c>
      <c r="D8686" s="4">
        <v>31.1680338248444</v>
      </c>
      <c r="E8686" s="4">
        <v>121.43137760907599</v>
      </c>
      <c r="F8686" t="str">
        <f t="shared" si="135"/>
        <v>31.1680338248444,121.431377609076</v>
      </c>
    </row>
    <row r="8687" spans="1:6">
      <c r="A8687" s="1" t="s">
        <v>19</v>
      </c>
      <c r="B8687" s="2">
        <v>43364</v>
      </c>
      <c r="C8687" s="3">
        <v>0.64652777777777781</v>
      </c>
      <c r="D8687" s="4">
        <v>31.1728721892785</v>
      </c>
      <c r="E8687" s="4">
        <v>121.45457775723401</v>
      </c>
      <c r="F8687" t="str">
        <f t="shared" si="135"/>
        <v>31.1728721892785,121.454577757234</v>
      </c>
    </row>
    <row r="8688" spans="1:6">
      <c r="A8688" s="1" t="s">
        <v>19</v>
      </c>
      <c r="B8688" s="2">
        <v>43364</v>
      </c>
      <c r="C8688" s="3">
        <v>0.66736111111111107</v>
      </c>
      <c r="D8688" s="4">
        <v>31.174509267417498</v>
      </c>
      <c r="E8688" s="4">
        <v>121.440778887001</v>
      </c>
      <c r="F8688" t="str">
        <f t="shared" si="135"/>
        <v>31.1745092674175,121.440778887001</v>
      </c>
    </row>
    <row r="8689" spans="1:6">
      <c r="A8689" s="1" t="s">
        <v>19</v>
      </c>
      <c r="B8689" s="2">
        <v>43364</v>
      </c>
      <c r="C8689" s="3">
        <v>0.7006944444444444</v>
      </c>
      <c r="D8689" s="4">
        <v>31.180290204344299</v>
      </c>
      <c r="E8689" s="4">
        <v>121.442818014431</v>
      </c>
      <c r="F8689" t="str">
        <f t="shared" si="135"/>
        <v>31.1802902043443,121.442818014431</v>
      </c>
    </row>
    <row r="8690" spans="1:6">
      <c r="A8690" s="1" t="s">
        <v>19</v>
      </c>
      <c r="B8690" s="2">
        <v>43364</v>
      </c>
      <c r="C8690" s="3">
        <v>0.76180555555555562</v>
      </c>
      <c r="D8690" s="4">
        <v>31.1680015465646</v>
      </c>
      <c r="E8690" s="4">
        <v>121.45322142475</v>
      </c>
      <c r="F8690" t="str">
        <f t="shared" si="135"/>
        <v>31.1680015465646,121.45322142475</v>
      </c>
    </row>
    <row r="8691" spans="1:6">
      <c r="A8691" s="1" t="s">
        <v>19</v>
      </c>
      <c r="B8691" s="2">
        <v>43364</v>
      </c>
      <c r="C8691" s="3">
        <v>0.76180555555555562</v>
      </c>
      <c r="D8691" s="4">
        <v>31.1577137006994</v>
      </c>
      <c r="E8691" s="4">
        <v>121.452264705248</v>
      </c>
      <c r="F8691" t="str">
        <f t="shared" si="135"/>
        <v>31.1577137006994,121.452264705248</v>
      </c>
    </row>
    <row r="8692" spans="1:6">
      <c r="A8692" s="1" t="s">
        <v>19</v>
      </c>
      <c r="B8692" s="2">
        <v>43364</v>
      </c>
      <c r="C8692" s="3">
        <v>0.76180555555555562</v>
      </c>
      <c r="D8692" s="4">
        <v>31.156354305273101</v>
      </c>
      <c r="E8692" s="4">
        <v>121.449514533664</v>
      </c>
      <c r="F8692" t="str">
        <f t="shared" si="135"/>
        <v>31.1563543052731,121.449514533664</v>
      </c>
    </row>
    <row r="8693" spans="1:6">
      <c r="A8693" s="1" t="s">
        <v>19</v>
      </c>
      <c r="B8693" s="2">
        <v>43364</v>
      </c>
      <c r="C8693" s="3">
        <v>0.76250000000000007</v>
      </c>
      <c r="D8693" s="4">
        <v>31.1676634795894</v>
      </c>
      <c r="E8693" s="4">
        <v>121.447194646285</v>
      </c>
      <c r="F8693" t="str">
        <f t="shared" si="135"/>
        <v>31.1676634795894,121.447194646285</v>
      </c>
    </row>
    <row r="8694" spans="1:6">
      <c r="A8694" s="1" t="s">
        <v>19</v>
      </c>
      <c r="B8694" s="2">
        <v>43365</v>
      </c>
      <c r="C8694" s="3">
        <v>0.58472222222222225</v>
      </c>
      <c r="D8694" s="4">
        <v>31.189682296487199</v>
      </c>
      <c r="E8694" s="4">
        <v>121.42889847779701</v>
      </c>
      <c r="F8694" t="str">
        <f t="shared" si="135"/>
        <v>31.1896822964872,121.428898477797</v>
      </c>
    </row>
    <row r="8695" spans="1:6">
      <c r="A8695" s="1" t="s">
        <v>19</v>
      </c>
      <c r="B8695" s="2">
        <v>43365</v>
      </c>
      <c r="C8695" s="3">
        <v>0.59305555555555556</v>
      </c>
      <c r="D8695" s="4">
        <v>31.187782097723801</v>
      </c>
      <c r="E8695" s="4">
        <v>121.42574467492599</v>
      </c>
      <c r="F8695" t="str">
        <f t="shared" si="135"/>
        <v>31.1877820977238,121.425744674926</v>
      </c>
    </row>
    <row r="8696" spans="1:6">
      <c r="A8696" s="1" t="s">
        <v>19</v>
      </c>
      <c r="B8696" s="2">
        <v>43365</v>
      </c>
      <c r="C8696" s="3">
        <v>0.6069444444444444</v>
      </c>
      <c r="D8696" s="4">
        <v>31.186247107937898</v>
      </c>
      <c r="E8696" s="4">
        <v>121.433684263671</v>
      </c>
      <c r="F8696" t="str">
        <f t="shared" si="135"/>
        <v>31.1862471079379,121.433684263671</v>
      </c>
    </row>
    <row r="8697" spans="1:6">
      <c r="A8697" s="1" t="s">
        <v>19</v>
      </c>
      <c r="B8697" s="2">
        <v>43365</v>
      </c>
      <c r="C8697" s="3">
        <v>0.62638888888888888</v>
      </c>
      <c r="D8697" s="4">
        <v>31.1735761587911</v>
      </c>
      <c r="E8697" s="4">
        <v>121.435318514907</v>
      </c>
      <c r="F8697" t="str">
        <f t="shared" si="135"/>
        <v>31.1735761587911,121.435318514907</v>
      </c>
    </row>
    <row r="8698" spans="1:6">
      <c r="A8698" s="1" t="s">
        <v>19</v>
      </c>
      <c r="B8698" s="2">
        <v>43365</v>
      </c>
      <c r="C8698" s="3">
        <v>0.64027777777777783</v>
      </c>
      <c r="D8698" s="4">
        <v>31.169367990718101</v>
      </c>
      <c r="E8698" s="4">
        <v>121.43194651293599</v>
      </c>
      <c r="F8698" t="str">
        <f t="shared" si="135"/>
        <v>31.1693679907181,121.431946512936</v>
      </c>
    </row>
    <row r="8699" spans="1:6">
      <c r="A8699" s="1" t="s">
        <v>19</v>
      </c>
      <c r="B8699" s="2">
        <v>43365</v>
      </c>
      <c r="C8699" s="3">
        <v>0.65138888888888891</v>
      </c>
      <c r="D8699" s="4">
        <v>31.174942895489799</v>
      </c>
      <c r="E8699" s="4">
        <v>121.439609280284</v>
      </c>
      <c r="F8699" t="str">
        <f t="shared" si="135"/>
        <v>31.1749428954898,121.439609280284</v>
      </c>
    </row>
    <row r="8700" spans="1:6">
      <c r="A8700" s="1" t="s">
        <v>19</v>
      </c>
      <c r="B8700" s="2">
        <v>43365</v>
      </c>
      <c r="C8700" s="3">
        <v>0.65208333333333335</v>
      </c>
      <c r="D8700" s="4">
        <v>31.1769759099246</v>
      </c>
      <c r="E8700" s="4">
        <v>121.437381384302</v>
      </c>
      <c r="F8700" t="str">
        <f t="shared" si="135"/>
        <v>31.1769759099246,121.437381384302</v>
      </c>
    </row>
    <row r="8701" spans="1:6">
      <c r="A8701" s="1" t="s">
        <v>19</v>
      </c>
      <c r="B8701" s="2">
        <v>43365</v>
      </c>
      <c r="C8701" s="3">
        <v>0.65763888888888888</v>
      </c>
      <c r="D8701" s="4">
        <v>31.1816967345748</v>
      </c>
      <c r="E8701" s="4">
        <v>121.442942180687</v>
      </c>
      <c r="F8701" t="str">
        <f t="shared" si="135"/>
        <v>31.1816967345748,121.442942180687</v>
      </c>
    </row>
    <row r="8702" spans="1:6">
      <c r="A8702" s="1" t="s">
        <v>19</v>
      </c>
      <c r="B8702" s="2">
        <v>43365</v>
      </c>
      <c r="C8702" s="3">
        <v>0.66875000000000007</v>
      </c>
      <c r="D8702" s="4">
        <v>31.182253057903999</v>
      </c>
      <c r="E8702" s="4">
        <v>121.44426624267101</v>
      </c>
      <c r="F8702" t="str">
        <f t="shared" si="135"/>
        <v>31.182253057904,121.444266242671</v>
      </c>
    </row>
    <row r="8703" spans="1:6">
      <c r="A8703" s="1" t="s">
        <v>19</v>
      </c>
      <c r="B8703" s="2">
        <v>43365</v>
      </c>
      <c r="C8703" s="3">
        <v>0.6791666666666667</v>
      </c>
      <c r="D8703" s="4">
        <v>31.181764439196598</v>
      </c>
      <c r="E8703" s="4">
        <v>121.447266610847</v>
      </c>
      <c r="F8703" t="str">
        <f t="shared" si="135"/>
        <v>31.1817644391966,121.447266610847</v>
      </c>
    </row>
    <row r="8704" spans="1:6">
      <c r="A8704" s="1" t="s">
        <v>19</v>
      </c>
      <c r="B8704" s="2">
        <v>43365</v>
      </c>
      <c r="C8704" s="3">
        <v>0.6791666666666667</v>
      </c>
      <c r="D8704" s="4">
        <v>31.179998092557</v>
      </c>
      <c r="E8704" s="4">
        <v>121.450408835586</v>
      </c>
      <c r="F8704" t="str">
        <f t="shared" si="135"/>
        <v>31.179998092557,121.450408835586</v>
      </c>
    </row>
    <row r="8705" spans="1:6">
      <c r="A8705" s="1" t="s">
        <v>19</v>
      </c>
      <c r="B8705" s="2">
        <v>43365</v>
      </c>
      <c r="C8705" s="3">
        <v>0.67986111111111114</v>
      </c>
      <c r="D8705" s="4">
        <v>31.1811018106776</v>
      </c>
      <c r="E8705" s="4">
        <v>121.44775890612701</v>
      </c>
      <c r="F8705" t="str">
        <f t="shared" si="135"/>
        <v>31.1811018106776,121.447758906127</v>
      </c>
    </row>
    <row r="8706" spans="1:6">
      <c r="A8706" s="1" t="s">
        <v>19</v>
      </c>
      <c r="B8706" s="2">
        <v>43365</v>
      </c>
      <c r="C8706" s="3">
        <v>0.70972222222222225</v>
      </c>
      <c r="D8706" s="4">
        <v>31.1576567623916</v>
      </c>
      <c r="E8706" s="4">
        <v>121.439578707267</v>
      </c>
      <c r="F8706" t="str">
        <f t="shared" si="135"/>
        <v>31.1576567623916,121.439578707267</v>
      </c>
    </row>
    <row r="8707" spans="1:6">
      <c r="A8707" s="1" t="s">
        <v>19</v>
      </c>
      <c r="B8707" s="2">
        <v>43365</v>
      </c>
      <c r="C8707" s="3">
        <v>0.7104166666666667</v>
      </c>
      <c r="D8707" s="4">
        <v>31.156898878506802</v>
      </c>
      <c r="E8707" s="4">
        <v>121.438868243882</v>
      </c>
      <c r="F8707" t="str">
        <f t="shared" ref="F8707:F8770" si="136">D8707&amp;","&amp;E8707</f>
        <v>31.1568988785068,121.438868243882</v>
      </c>
    </row>
    <row r="8708" spans="1:6">
      <c r="A8708" s="1" t="s">
        <v>19</v>
      </c>
      <c r="B8708" s="2">
        <v>43365</v>
      </c>
      <c r="C8708" s="3">
        <v>0.72152777777777777</v>
      </c>
      <c r="D8708" s="4">
        <v>31.138556112657302</v>
      </c>
      <c r="E8708" s="4">
        <v>121.44735756149601</v>
      </c>
      <c r="F8708" t="str">
        <f t="shared" si="136"/>
        <v>31.1385561126573,121.447357561496</v>
      </c>
    </row>
    <row r="8709" spans="1:6">
      <c r="A8709" s="1" t="s">
        <v>19</v>
      </c>
      <c r="B8709" s="2">
        <v>43365</v>
      </c>
      <c r="C8709" s="3">
        <v>0.74097222222222225</v>
      </c>
      <c r="D8709" s="4">
        <v>31.143654760533099</v>
      </c>
      <c r="E8709" s="4">
        <v>121.44560278668899</v>
      </c>
      <c r="F8709" t="str">
        <f t="shared" si="136"/>
        <v>31.1436547605331,121.445602786689</v>
      </c>
    </row>
    <row r="8710" spans="1:6">
      <c r="A8710" s="1" t="s">
        <v>19</v>
      </c>
      <c r="B8710" s="2">
        <v>43365</v>
      </c>
      <c r="C8710" s="3">
        <v>0.7416666666666667</v>
      </c>
      <c r="D8710" s="4">
        <v>31.141788827910901</v>
      </c>
      <c r="E8710" s="4">
        <v>121.44514684216701</v>
      </c>
      <c r="F8710" t="str">
        <f t="shared" si="136"/>
        <v>31.1417888279109,121.445146842167</v>
      </c>
    </row>
    <row r="8711" spans="1:6">
      <c r="A8711" s="1" t="s">
        <v>19</v>
      </c>
      <c r="B8711" s="2">
        <v>43366</v>
      </c>
      <c r="C8711" s="3">
        <v>0.58194444444444449</v>
      </c>
      <c r="D8711" s="4">
        <v>31.156305279268999</v>
      </c>
      <c r="E8711" s="4">
        <v>121.44856408885801</v>
      </c>
      <c r="F8711" t="str">
        <f t="shared" si="136"/>
        <v>31.156305279269,121.448564088858</v>
      </c>
    </row>
    <row r="8712" spans="1:6">
      <c r="A8712" s="1" t="s">
        <v>19</v>
      </c>
      <c r="B8712" s="2">
        <v>43366</v>
      </c>
      <c r="C8712" s="3">
        <v>0.62708333333333333</v>
      </c>
      <c r="D8712" s="4">
        <v>31.160747932917801</v>
      </c>
      <c r="E8712" s="4">
        <v>121.44713409083199</v>
      </c>
      <c r="F8712" t="str">
        <f t="shared" si="136"/>
        <v>31.1607479329178,121.447134090832</v>
      </c>
    </row>
    <row r="8713" spans="1:6">
      <c r="A8713" s="1" t="s">
        <v>19</v>
      </c>
      <c r="B8713" s="2">
        <v>43366</v>
      </c>
      <c r="C8713" s="3">
        <v>0.62708333333333333</v>
      </c>
      <c r="D8713" s="4">
        <v>31.160142474915599</v>
      </c>
      <c r="E8713" s="4">
        <v>121.447242413916</v>
      </c>
      <c r="F8713" t="str">
        <f t="shared" si="136"/>
        <v>31.1601424749156,121.447242413916</v>
      </c>
    </row>
    <row r="8714" spans="1:6">
      <c r="A8714" s="1" t="s">
        <v>19</v>
      </c>
      <c r="B8714" s="2">
        <v>43366</v>
      </c>
      <c r="C8714" s="3">
        <v>0.62708333333333333</v>
      </c>
      <c r="D8714" s="4">
        <v>31.1590833336261</v>
      </c>
      <c r="E8714" s="4">
        <v>121.45241800238399</v>
      </c>
      <c r="F8714" t="str">
        <f t="shared" si="136"/>
        <v>31.1590833336261,121.452418002384</v>
      </c>
    </row>
    <row r="8715" spans="1:6">
      <c r="A8715" s="1" t="s">
        <v>19</v>
      </c>
      <c r="B8715" s="2">
        <v>43366</v>
      </c>
      <c r="C8715" s="3">
        <v>0.62708333333333333</v>
      </c>
      <c r="D8715" s="4">
        <v>31.156724980295198</v>
      </c>
      <c r="E8715" s="4">
        <v>121.45260070086999</v>
      </c>
      <c r="F8715" t="str">
        <f t="shared" si="136"/>
        <v>31.1567249802952,121.45260070087</v>
      </c>
    </row>
    <row r="8716" spans="1:6">
      <c r="A8716" s="1" t="s">
        <v>19</v>
      </c>
      <c r="B8716" s="2">
        <v>43366</v>
      </c>
      <c r="C8716" s="3">
        <v>0.62708333333333333</v>
      </c>
      <c r="D8716" s="4">
        <v>31.1536655190103</v>
      </c>
      <c r="E8716" s="4">
        <v>121.449424531643</v>
      </c>
      <c r="F8716" t="str">
        <f t="shared" si="136"/>
        <v>31.1536655190103,121.449424531643</v>
      </c>
    </row>
    <row r="8717" spans="1:6">
      <c r="A8717" s="1" t="s">
        <v>19</v>
      </c>
      <c r="B8717" s="2">
        <v>43366</v>
      </c>
      <c r="C8717" s="3">
        <v>0.62708333333333333</v>
      </c>
      <c r="D8717" s="4">
        <v>31.150602022303801</v>
      </c>
      <c r="E8717" s="4">
        <v>121.446546504016</v>
      </c>
      <c r="F8717" t="str">
        <f t="shared" si="136"/>
        <v>31.1506020223038,121.446546504016</v>
      </c>
    </row>
    <row r="8718" spans="1:6">
      <c r="A8718" s="1" t="s">
        <v>19</v>
      </c>
      <c r="B8718" s="2">
        <v>43366</v>
      </c>
      <c r="C8718" s="3">
        <v>0.62708333333333333</v>
      </c>
      <c r="D8718" s="4">
        <v>31.140752467964699</v>
      </c>
      <c r="E8718" s="4">
        <v>121.44993497104799</v>
      </c>
      <c r="F8718" t="str">
        <f t="shared" si="136"/>
        <v>31.1407524679647,121.449934971048</v>
      </c>
    </row>
    <row r="8719" spans="1:6">
      <c r="A8719" s="1" t="s">
        <v>19</v>
      </c>
      <c r="B8719" s="2">
        <v>43366</v>
      </c>
      <c r="C8719" s="3">
        <v>0.64236111111111105</v>
      </c>
      <c r="D8719" s="4">
        <v>31.171062962400001</v>
      </c>
      <c r="E8719" s="4">
        <v>121.45189756668999</v>
      </c>
      <c r="F8719" t="str">
        <f t="shared" si="136"/>
        <v>31.1710629624,121.45189756669</v>
      </c>
    </row>
    <row r="8720" spans="1:6">
      <c r="A8720" s="1" t="s">
        <v>19</v>
      </c>
      <c r="B8720" s="2">
        <v>43366</v>
      </c>
      <c r="C8720" s="3">
        <v>0.64236111111111105</v>
      </c>
      <c r="D8720" s="4">
        <v>31.156536573057899</v>
      </c>
      <c r="E8720" s="4">
        <v>121.45237811334999</v>
      </c>
      <c r="F8720" t="str">
        <f t="shared" si="136"/>
        <v>31.1565365730579,121.45237811335</v>
      </c>
    </row>
    <row r="8721" spans="1:6">
      <c r="A8721" s="1" t="s">
        <v>19</v>
      </c>
      <c r="B8721" s="2">
        <v>43366</v>
      </c>
      <c r="C8721" s="3">
        <v>0.7055555555555556</v>
      </c>
      <c r="D8721" s="4">
        <v>31.158751543918999</v>
      </c>
      <c r="E8721" s="4">
        <v>121.44031822865099</v>
      </c>
      <c r="F8721" t="str">
        <f t="shared" si="136"/>
        <v>31.158751543919,121.440318228651</v>
      </c>
    </row>
    <row r="8722" spans="1:6">
      <c r="A8722" s="1" t="s">
        <v>19</v>
      </c>
      <c r="B8722" s="2">
        <v>43366</v>
      </c>
      <c r="C8722" s="3">
        <v>0.7055555555555556</v>
      </c>
      <c r="D8722" s="4">
        <v>31.141285413125299</v>
      </c>
      <c r="E8722" s="4">
        <v>121.444808070067</v>
      </c>
      <c r="F8722" t="str">
        <f t="shared" si="136"/>
        <v>31.1412854131253,121.444808070067</v>
      </c>
    </row>
    <row r="8723" spans="1:6">
      <c r="A8723" s="1" t="s">
        <v>19</v>
      </c>
      <c r="B8723" s="2">
        <v>43366</v>
      </c>
      <c r="C8723" s="3">
        <v>0.70624999999999993</v>
      </c>
      <c r="D8723" s="4">
        <v>31.156898878506802</v>
      </c>
      <c r="E8723" s="4">
        <v>121.438868243882</v>
      </c>
      <c r="F8723" t="str">
        <f t="shared" si="136"/>
        <v>31.1568988785068,121.438868243882</v>
      </c>
    </row>
    <row r="8724" spans="1:6">
      <c r="A8724" s="1" t="s">
        <v>19</v>
      </c>
      <c r="B8724" s="2">
        <v>43366</v>
      </c>
      <c r="C8724" s="3">
        <v>0.70624999999999993</v>
      </c>
      <c r="D8724" s="4">
        <v>31.155405720001699</v>
      </c>
      <c r="E8724" s="4">
        <v>121.441086221878</v>
      </c>
      <c r="F8724" t="str">
        <f t="shared" si="136"/>
        <v>31.1554057200017,121.441086221878</v>
      </c>
    </row>
    <row r="8725" spans="1:6">
      <c r="A8725" s="1" t="s">
        <v>19</v>
      </c>
      <c r="B8725" s="2">
        <v>43366</v>
      </c>
      <c r="C8725" s="3">
        <v>0.70624999999999993</v>
      </c>
      <c r="D8725" s="4">
        <v>31.1414756305394</v>
      </c>
      <c r="E8725" s="4">
        <v>121.444966434271</v>
      </c>
      <c r="F8725" t="str">
        <f t="shared" si="136"/>
        <v>31.1414756305394,121.444966434271</v>
      </c>
    </row>
    <row r="8726" spans="1:6">
      <c r="A8726" s="1" t="s">
        <v>19</v>
      </c>
      <c r="B8726" s="2">
        <v>43366</v>
      </c>
      <c r="C8726" s="3">
        <v>0.70624999999999993</v>
      </c>
      <c r="D8726" s="4">
        <v>31.140226208611601</v>
      </c>
      <c r="E8726" s="4">
        <v>121.446874210592</v>
      </c>
      <c r="F8726" t="str">
        <f t="shared" si="136"/>
        <v>31.1402262086116,121.446874210592</v>
      </c>
    </row>
    <row r="8727" spans="1:6">
      <c r="A8727" s="1" t="s">
        <v>19</v>
      </c>
      <c r="B8727" s="2">
        <v>43366</v>
      </c>
      <c r="C8727" s="3">
        <v>0.71875</v>
      </c>
      <c r="D8727" s="4">
        <v>31.134647321542101</v>
      </c>
      <c r="E8727" s="4">
        <v>121.45020119294</v>
      </c>
      <c r="F8727" t="str">
        <f t="shared" si="136"/>
        <v>31.1346473215421,121.45020119294</v>
      </c>
    </row>
    <row r="8728" spans="1:6">
      <c r="A8728" s="1" t="s">
        <v>19</v>
      </c>
      <c r="B8728" s="2">
        <v>43367</v>
      </c>
      <c r="C8728" s="3">
        <v>0.54861111111111105</v>
      </c>
      <c r="D8728" s="4">
        <v>31.1929961891368</v>
      </c>
      <c r="E8728" s="4">
        <v>121.418042243348</v>
      </c>
      <c r="F8728" t="str">
        <f t="shared" si="136"/>
        <v>31.1929961891368,121.418042243348</v>
      </c>
    </row>
    <row r="8729" spans="1:6">
      <c r="A8729" s="1" t="s">
        <v>19</v>
      </c>
      <c r="B8729" s="2">
        <v>43367</v>
      </c>
      <c r="C8729" s="3">
        <v>0.58263888888888882</v>
      </c>
      <c r="D8729" s="4">
        <v>31.1950838897253</v>
      </c>
      <c r="E8729" s="4">
        <v>121.42271675010301</v>
      </c>
      <c r="F8729" t="str">
        <f t="shared" si="136"/>
        <v>31.1950838897253,121.422716750103</v>
      </c>
    </row>
    <row r="8730" spans="1:6">
      <c r="A8730" s="1" t="s">
        <v>19</v>
      </c>
      <c r="B8730" s="2">
        <v>43367</v>
      </c>
      <c r="C8730" s="3">
        <v>0.58263888888888882</v>
      </c>
      <c r="D8730" s="4">
        <v>31.194700030076</v>
      </c>
      <c r="E8730" s="4">
        <v>121.43248329538601</v>
      </c>
      <c r="F8730" t="str">
        <f t="shared" si="136"/>
        <v>31.194700030076,121.432483295386</v>
      </c>
    </row>
    <row r="8731" spans="1:6">
      <c r="A8731" s="1" t="s">
        <v>19</v>
      </c>
      <c r="B8731" s="2">
        <v>43367</v>
      </c>
      <c r="C8731" s="3">
        <v>0.58263888888888882</v>
      </c>
      <c r="D8731" s="4">
        <v>31.189354346265802</v>
      </c>
      <c r="E8731" s="4">
        <v>121.432912549684</v>
      </c>
      <c r="F8731" t="str">
        <f t="shared" si="136"/>
        <v>31.1893543462658,121.432912549684</v>
      </c>
    </row>
    <row r="8732" spans="1:6">
      <c r="A8732" s="1" t="s">
        <v>19</v>
      </c>
      <c r="B8732" s="2">
        <v>43367</v>
      </c>
      <c r="C8732" s="3">
        <v>0.60555555555555551</v>
      </c>
      <c r="D8732" s="4">
        <v>31.192302172965</v>
      </c>
      <c r="E8732" s="4">
        <v>121.42263187822</v>
      </c>
      <c r="F8732" t="str">
        <f t="shared" si="136"/>
        <v>31.192302172965,121.42263187822</v>
      </c>
    </row>
    <row r="8733" spans="1:6">
      <c r="A8733" s="1" t="s">
        <v>19</v>
      </c>
      <c r="B8733" s="2">
        <v>43367</v>
      </c>
      <c r="C8733" s="3">
        <v>0.60555555555555551</v>
      </c>
      <c r="D8733" s="4">
        <v>31.191121524535301</v>
      </c>
      <c r="E8733" s="4">
        <v>121.43948661591899</v>
      </c>
      <c r="F8733" t="str">
        <f t="shared" si="136"/>
        <v>31.1911215245353,121.439486615919</v>
      </c>
    </row>
    <row r="8734" spans="1:6">
      <c r="A8734" s="1" t="s">
        <v>19</v>
      </c>
      <c r="B8734" s="2">
        <v>43367</v>
      </c>
      <c r="C8734" s="3">
        <v>0.60555555555555551</v>
      </c>
      <c r="D8734" s="4">
        <v>31.1883897671343</v>
      </c>
      <c r="E8734" s="4">
        <v>121.436569734665</v>
      </c>
      <c r="F8734" t="str">
        <f t="shared" si="136"/>
        <v>31.1883897671343,121.436569734665</v>
      </c>
    </row>
    <row r="8735" spans="1:6">
      <c r="A8735" s="1" t="s">
        <v>19</v>
      </c>
      <c r="B8735" s="2">
        <v>43367</v>
      </c>
      <c r="C8735" s="3">
        <v>0.6069444444444444</v>
      </c>
      <c r="D8735" s="4">
        <v>31.191767385826601</v>
      </c>
      <c r="E8735" s="4">
        <v>121.440676167563</v>
      </c>
      <c r="F8735" t="str">
        <f t="shared" si="136"/>
        <v>31.1917673858266,121.440676167563</v>
      </c>
    </row>
    <row r="8736" spans="1:6">
      <c r="A8736" s="1" t="s">
        <v>19</v>
      </c>
      <c r="B8736" s="2">
        <v>43367</v>
      </c>
      <c r="C8736" s="3">
        <v>0.64027777777777783</v>
      </c>
      <c r="D8736" s="4">
        <v>31.2010774856277</v>
      </c>
      <c r="E8736" s="4">
        <v>121.439965797618</v>
      </c>
      <c r="F8736" t="str">
        <f t="shared" si="136"/>
        <v>31.2010774856277,121.439965797618</v>
      </c>
    </row>
    <row r="8737" spans="1:6">
      <c r="A8737" s="1" t="s">
        <v>19</v>
      </c>
      <c r="B8737" s="2">
        <v>43367</v>
      </c>
      <c r="C8737" s="3">
        <v>0.64097222222222217</v>
      </c>
      <c r="D8737" s="4">
        <v>31.211287168302601</v>
      </c>
      <c r="E8737" s="4">
        <v>121.452867731659</v>
      </c>
      <c r="F8737" t="str">
        <f t="shared" si="136"/>
        <v>31.2112871683026,121.452867731659</v>
      </c>
    </row>
    <row r="8738" spans="1:6">
      <c r="A8738" s="1" t="s">
        <v>19</v>
      </c>
      <c r="B8738" s="2">
        <v>43367</v>
      </c>
      <c r="C8738" s="3">
        <v>0.64097222222222217</v>
      </c>
      <c r="D8738" s="4">
        <v>31.2084657523577</v>
      </c>
      <c r="E8738" s="4">
        <v>121.44654952131199</v>
      </c>
      <c r="F8738" t="str">
        <f t="shared" si="136"/>
        <v>31.2084657523577,121.446549521312</v>
      </c>
    </row>
    <row r="8739" spans="1:6">
      <c r="A8739" s="1" t="s">
        <v>19</v>
      </c>
      <c r="B8739" s="2">
        <v>43367</v>
      </c>
      <c r="C8739" s="3">
        <v>0.65416666666666667</v>
      </c>
      <c r="D8739" s="4">
        <v>31.220227895845898</v>
      </c>
      <c r="E8739" s="4">
        <v>121.453300144709</v>
      </c>
      <c r="F8739" t="str">
        <f t="shared" si="136"/>
        <v>31.2202278958459,121.453300144709</v>
      </c>
    </row>
    <row r="8740" spans="1:6">
      <c r="A8740" s="1" t="s">
        <v>19</v>
      </c>
      <c r="B8740" s="2">
        <v>43367</v>
      </c>
      <c r="C8740" s="3">
        <v>0.65486111111111112</v>
      </c>
      <c r="D8740" s="4">
        <v>31.211065888238</v>
      </c>
      <c r="E8740" s="4">
        <v>121.453570677934</v>
      </c>
      <c r="F8740" t="str">
        <f t="shared" si="136"/>
        <v>31.211065888238,121.453570677934</v>
      </c>
    </row>
    <row r="8741" spans="1:6">
      <c r="A8741" s="1" t="s">
        <v>19</v>
      </c>
      <c r="B8741" s="2">
        <v>43367</v>
      </c>
      <c r="C8741" s="3">
        <v>0.67152777777777783</v>
      </c>
      <c r="D8741" s="4">
        <v>31.2007489722386</v>
      </c>
      <c r="E8741" s="4">
        <v>121.43371506584501</v>
      </c>
      <c r="F8741" t="str">
        <f t="shared" si="136"/>
        <v>31.2007489722386,121.433715065845</v>
      </c>
    </row>
    <row r="8742" spans="1:6">
      <c r="A8742" s="1" t="s">
        <v>19</v>
      </c>
      <c r="B8742" s="2">
        <v>43367</v>
      </c>
      <c r="C8742" s="3">
        <v>0.67708333333333337</v>
      </c>
      <c r="D8742" s="4">
        <v>31.172274752828599</v>
      </c>
      <c r="E8742" s="4">
        <v>121.43144836775799</v>
      </c>
      <c r="F8742" t="str">
        <f t="shared" si="136"/>
        <v>31.1722747528286,121.431448367758</v>
      </c>
    </row>
    <row r="8743" spans="1:6">
      <c r="A8743" s="1" t="s">
        <v>19</v>
      </c>
      <c r="B8743" s="2">
        <v>43367</v>
      </c>
      <c r="C8743" s="3">
        <v>0.69513888888888886</v>
      </c>
      <c r="D8743" s="4">
        <v>31.193320039344101</v>
      </c>
      <c r="E8743" s="4">
        <v>121.42383643495</v>
      </c>
      <c r="F8743" t="str">
        <f t="shared" si="136"/>
        <v>31.1933200393441,121.42383643495</v>
      </c>
    </row>
    <row r="8744" spans="1:6">
      <c r="A8744" s="1" t="s">
        <v>19</v>
      </c>
      <c r="B8744" s="2">
        <v>43367</v>
      </c>
      <c r="C8744" s="3">
        <v>0.81597222222222221</v>
      </c>
      <c r="D8744" s="4">
        <v>31.198392771024299</v>
      </c>
      <c r="E8744" s="4">
        <v>121.428743466451</v>
      </c>
      <c r="F8744" t="str">
        <f t="shared" si="136"/>
        <v>31.1983927710243,121.428743466451</v>
      </c>
    </row>
    <row r="8745" spans="1:6">
      <c r="A8745" s="1" t="s">
        <v>19</v>
      </c>
      <c r="B8745" s="2">
        <v>43368</v>
      </c>
      <c r="C8745" s="3">
        <v>0.61736111111111114</v>
      </c>
      <c r="D8745" s="4">
        <v>31.194127300619002</v>
      </c>
      <c r="E8745" s="4">
        <v>121.426814753369</v>
      </c>
      <c r="F8745" t="str">
        <f t="shared" si="136"/>
        <v>31.194127300619,121.426814753369</v>
      </c>
    </row>
    <row r="8746" spans="1:6">
      <c r="A8746" s="1" t="s">
        <v>19</v>
      </c>
      <c r="B8746" s="2">
        <v>43368</v>
      </c>
      <c r="C8746" s="3">
        <v>0.61805555555555558</v>
      </c>
      <c r="D8746" s="4">
        <v>31.197209049324201</v>
      </c>
      <c r="E8746" s="4">
        <v>121.42105641408899</v>
      </c>
      <c r="F8746" t="str">
        <f t="shared" si="136"/>
        <v>31.1972090493242,121.421056414089</v>
      </c>
    </row>
    <row r="8747" spans="1:6">
      <c r="A8747" s="1" t="s">
        <v>19</v>
      </c>
      <c r="B8747" s="2">
        <v>43368</v>
      </c>
      <c r="C8747" s="3">
        <v>0.63055555555555554</v>
      </c>
      <c r="D8747" s="4">
        <v>31.189645092820101</v>
      </c>
      <c r="E8747" s="4">
        <v>121.429456412129</v>
      </c>
      <c r="F8747" t="str">
        <f t="shared" si="136"/>
        <v>31.1896450928201,121.429456412129</v>
      </c>
    </row>
    <row r="8748" spans="1:6">
      <c r="A8748" s="1" t="s">
        <v>19</v>
      </c>
      <c r="B8748" s="2">
        <v>43368</v>
      </c>
      <c r="C8748" s="3">
        <v>0.63055555555555554</v>
      </c>
      <c r="D8748" s="4">
        <v>31.1864893861088</v>
      </c>
      <c r="E8748" s="4">
        <v>121.42463415858001</v>
      </c>
      <c r="F8748" t="str">
        <f t="shared" si="136"/>
        <v>31.1864893861088,121.42463415858</v>
      </c>
    </row>
    <row r="8749" spans="1:6">
      <c r="A8749" s="1" t="s">
        <v>19</v>
      </c>
      <c r="B8749" s="2">
        <v>43368</v>
      </c>
      <c r="C8749" s="3">
        <v>0.63888888888888895</v>
      </c>
      <c r="D8749" s="4">
        <v>31.178658177949899</v>
      </c>
      <c r="E8749" s="4">
        <v>121.41545583698201</v>
      </c>
      <c r="F8749" t="str">
        <f t="shared" si="136"/>
        <v>31.1786581779499,121.415455836982</v>
      </c>
    </row>
    <row r="8750" spans="1:6">
      <c r="A8750" s="1" t="s">
        <v>19</v>
      </c>
      <c r="B8750" s="2">
        <v>43368</v>
      </c>
      <c r="C8750" s="3">
        <v>0.65</v>
      </c>
      <c r="D8750" s="4">
        <v>31.176151565870899</v>
      </c>
      <c r="E8750" s="4">
        <v>121.42102820756099</v>
      </c>
      <c r="F8750" t="str">
        <f t="shared" si="136"/>
        <v>31.1761515658709,121.421028207561</v>
      </c>
    </row>
    <row r="8751" spans="1:6">
      <c r="A8751" s="1" t="s">
        <v>19</v>
      </c>
      <c r="B8751" s="2">
        <v>43368</v>
      </c>
      <c r="C8751" s="3">
        <v>0.67361111111111116</v>
      </c>
      <c r="D8751" s="4">
        <v>31.198656139517102</v>
      </c>
      <c r="E8751" s="4">
        <v>121.426870446778</v>
      </c>
      <c r="F8751" t="str">
        <f t="shared" si="136"/>
        <v>31.1986561395171,121.426870446778</v>
      </c>
    </row>
    <row r="8752" spans="1:6">
      <c r="A8752" s="1" t="s">
        <v>19</v>
      </c>
      <c r="B8752" s="2">
        <v>43368</v>
      </c>
      <c r="C8752" s="3">
        <v>0.67361111111111116</v>
      </c>
      <c r="D8752" s="4">
        <v>31.179655940939998</v>
      </c>
      <c r="E8752" s="4">
        <v>121.426343283837</v>
      </c>
      <c r="F8752" t="str">
        <f t="shared" si="136"/>
        <v>31.17965594094,121.426343283837</v>
      </c>
    </row>
    <row r="8753" spans="1:6">
      <c r="A8753" s="1" t="s">
        <v>19</v>
      </c>
      <c r="B8753" s="2">
        <v>43368</v>
      </c>
      <c r="C8753" s="3">
        <v>0.67361111111111116</v>
      </c>
      <c r="D8753" s="4">
        <v>31.178665262246501</v>
      </c>
      <c r="E8753" s="4">
        <v>121.42540095507501</v>
      </c>
      <c r="F8753" t="str">
        <f t="shared" si="136"/>
        <v>31.1786652622465,121.425400955075</v>
      </c>
    </row>
    <row r="8754" spans="1:6">
      <c r="A8754" s="1" t="s">
        <v>19</v>
      </c>
      <c r="B8754" s="2">
        <v>43368</v>
      </c>
      <c r="C8754" s="3">
        <v>0.67361111111111116</v>
      </c>
      <c r="D8754" s="4">
        <v>31.178124316087299</v>
      </c>
      <c r="E8754" s="4">
        <v>121.42353833982899</v>
      </c>
      <c r="F8754" t="str">
        <f t="shared" si="136"/>
        <v>31.1781243160873,121.423538339829</v>
      </c>
    </row>
    <row r="8755" spans="1:6">
      <c r="A8755" s="1" t="s">
        <v>19</v>
      </c>
      <c r="B8755" s="2">
        <v>43368</v>
      </c>
      <c r="C8755" s="3">
        <v>0.7270833333333333</v>
      </c>
      <c r="D8755" s="4">
        <v>31.208121815229799</v>
      </c>
      <c r="E8755" s="4">
        <v>121.45248195467001</v>
      </c>
      <c r="F8755" t="str">
        <f t="shared" si="136"/>
        <v>31.2081218152298,121.45248195467</v>
      </c>
    </row>
    <row r="8756" spans="1:6">
      <c r="A8756" s="1" t="s">
        <v>19</v>
      </c>
      <c r="B8756" s="2">
        <v>43368</v>
      </c>
      <c r="C8756" s="3">
        <v>0.7270833333333333</v>
      </c>
      <c r="D8756" s="4">
        <v>31.1761914784414</v>
      </c>
      <c r="E8756" s="4">
        <v>121.43449267857901</v>
      </c>
      <c r="F8756" t="str">
        <f t="shared" si="136"/>
        <v>31.1761914784414,121.434492678579</v>
      </c>
    </row>
    <row r="8757" spans="1:6">
      <c r="A8757" s="1" t="s">
        <v>19</v>
      </c>
      <c r="B8757" s="2">
        <v>43368</v>
      </c>
      <c r="C8757" s="3">
        <v>0.7270833333333333</v>
      </c>
      <c r="D8757" s="4">
        <v>31.172035943781399</v>
      </c>
      <c r="E8757" s="4">
        <v>121.43149447061801</v>
      </c>
      <c r="F8757" t="str">
        <f t="shared" si="136"/>
        <v>31.1720359437814,121.431494470618</v>
      </c>
    </row>
    <row r="8758" spans="1:6">
      <c r="A8758" s="1" t="s">
        <v>19</v>
      </c>
      <c r="B8758" s="2">
        <v>43368</v>
      </c>
      <c r="C8758" s="3">
        <v>0.74583333333333324</v>
      </c>
      <c r="D8758" s="4">
        <v>31.208111766547798</v>
      </c>
      <c r="E8758" s="4">
        <v>121.457151029797</v>
      </c>
      <c r="F8758" t="str">
        <f t="shared" si="136"/>
        <v>31.2081117665478,121.457151029797</v>
      </c>
    </row>
    <row r="8759" spans="1:6">
      <c r="A8759" s="1" t="s">
        <v>19</v>
      </c>
      <c r="B8759" s="2">
        <v>43368</v>
      </c>
      <c r="C8759" s="3">
        <v>0.76874999999999993</v>
      </c>
      <c r="D8759" s="4">
        <v>31.2190049128811</v>
      </c>
      <c r="E8759" s="4">
        <v>121.451286800765</v>
      </c>
      <c r="F8759" t="str">
        <f t="shared" si="136"/>
        <v>31.2190049128811,121.451286800765</v>
      </c>
    </row>
    <row r="8760" spans="1:6">
      <c r="A8760" s="1" t="s">
        <v>19</v>
      </c>
      <c r="B8760" s="2">
        <v>43368</v>
      </c>
      <c r="C8760" s="3">
        <v>0.79305555555555562</v>
      </c>
      <c r="D8760" s="4">
        <v>31.216736817649</v>
      </c>
      <c r="E8760" s="4">
        <v>121.44359467680999</v>
      </c>
      <c r="F8760" t="str">
        <f t="shared" si="136"/>
        <v>31.216736817649,121.44359467681</v>
      </c>
    </row>
    <row r="8761" spans="1:6">
      <c r="A8761" s="1" t="s">
        <v>19</v>
      </c>
      <c r="B8761" s="2">
        <v>43368</v>
      </c>
      <c r="C8761" s="3">
        <v>0.79305555555555562</v>
      </c>
      <c r="D8761" s="4">
        <v>31.2093544896113</v>
      </c>
      <c r="E8761" s="4">
        <v>121.434774352498</v>
      </c>
      <c r="F8761" t="str">
        <f t="shared" si="136"/>
        <v>31.2093544896113,121.434774352498</v>
      </c>
    </row>
    <row r="8762" spans="1:6">
      <c r="A8762" s="1" t="s">
        <v>19</v>
      </c>
      <c r="B8762" s="2">
        <v>43369</v>
      </c>
      <c r="C8762" s="3">
        <v>0.6118055555555556</v>
      </c>
      <c r="D8762" s="4">
        <v>31.201376530261399</v>
      </c>
      <c r="E8762" s="4">
        <v>121.424226283957</v>
      </c>
      <c r="F8762" t="str">
        <f t="shared" si="136"/>
        <v>31.2013765302614,121.424226283957</v>
      </c>
    </row>
    <row r="8763" spans="1:6">
      <c r="A8763" s="1" t="s">
        <v>19</v>
      </c>
      <c r="B8763" s="2">
        <v>43369</v>
      </c>
      <c r="C8763" s="3">
        <v>0.6118055555555556</v>
      </c>
      <c r="D8763" s="4">
        <v>31.199734772283801</v>
      </c>
      <c r="E8763" s="4">
        <v>121.422870552726</v>
      </c>
      <c r="F8763" t="str">
        <f t="shared" si="136"/>
        <v>31.1997347722838,121.422870552726</v>
      </c>
    </row>
    <row r="8764" spans="1:6">
      <c r="A8764" s="1" t="s">
        <v>19</v>
      </c>
      <c r="B8764" s="2">
        <v>43369</v>
      </c>
      <c r="C8764" s="3">
        <v>0.64097222222222217</v>
      </c>
      <c r="D8764" s="4">
        <v>31.187738348352902</v>
      </c>
      <c r="E8764" s="4">
        <v>121.430371137595</v>
      </c>
      <c r="F8764" t="str">
        <f t="shared" si="136"/>
        <v>31.1877383483529,121.430371137595</v>
      </c>
    </row>
    <row r="8765" spans="1:6">
      <c r="A8765" s="1" t="s">
        <v>19</v>
      </c>
      <c r="B8765" s="2">
        <v>43369</v>
      </c>
      <c r="C8765" s="3">
        <v>0.64097222222222217</v>
      </c>
      <c r="D8765" s="4">
        <v>31.185686799319999</v>
      </c>
      <c r="E8765" s="4">
        <v>121.42996962546</v>
      </c>
      <c r="F8765" t="str">
        <f t="shared" si="136"/>
        <v>31.18568679932,121.42996962546</v>
      </c>
    </row>
    <row r="8766" spans="1:6">
      <c r="A8766" s="1" t="s">
        <v>19</v>
      </c>
      <c r="B8766" s="2">
        <v>43369</v>
      </c>
      <c r="C8766" s="3">
        <v>0.64374999999999993</v>
      </c>
      <c r="D8766" s="4">
        <v>31.187333372163199</v>
      </c>
      <c r="E8766" s="4">
        <v>121.43093515542699</v>
      </c>
      <c r="F8766" t="str">
        <f t="shared" si="136"/>
        <v>31.1873333721632,121.430935155427</v>
      </c>
    </row>
    <row r="8767" spans="1:6">
      <c r="A8767" s="1" t="s">
        <v>19</v>
      </c>
      <c r="B8767" s="2">
        <v>43369</v>
      </c>
      <c r="C8767" s="3">
        <v>0.65277777777777779</v>
      </c>
      <c r="D8767" s="4">
        <v>31.195408788378899</v>
      </c>
      <c r="E8767" s="4">
        <v>121.423648992659</v>
      </c>
      <c r="F8767" t="str">
        <f t="shared" si="136"/>
        <v>31.1954087883789,121.423648992659</v>
      </c>
    </row>
    <row r="8768" spans="1:6">
      <c r="A8768" s="1" t="s">
        <v>19</v>
      </c>
      <c r="B8768" s="2">
        <v>43369</v>
      </c>
      <c r="C8768" s="3">
        <v>0.65277777777777779</v>
      </c>
      <c r="D8768" s="4">
        <v>31.183405496461699</v>
      </c>
      <c r="E8768" s="4">
        <v>121.42820789125</v>
      </c>
      <c r="F8768" t="str">
        <f t="shared" si="136"/>
        <v>31.1834054964617,121.42820789125</v>
      </c>
    </row>
    <row r="8769" spans="1:6">
      <c r="A8769" s="1" t="s">
        <v>19</v>
      </c>
      <c r="B8769" s="2">
        <v>43369</v>
      </c>
      <c r="C8769" s="3">
        <v>0.68680555555555556</v>
      </c>
      <c r="D8769" s="4">
        <v>31.188147559288101</v>
      </c>
      <c r="E8769" s="4">
        <v>121.43517497167799</v>
      </c>
      <c r="F8769" t="str">
        <f t="shared" si="136"/>
        <v>31.1881475592881,121.435174971678</v>
      </c>
    </row>
    <row r="8770" spans="1:6">
      <c r="A8770" s="1" t="s">
        <v>19</v>
      </c>
      <c r="B8770" s="2">
        <v>43369</v>
      </c>
      <c r="C8770" s="3">
        <v>0.68680555555555556</v>
      </c>
      <c r="D8770" s="4">
        <v>31.187057132206899</v>
      </c>
      <c r="E8770" s="4">
        <v>121.43267831584799</v>
      </c>
      <c r="F8770" t="str">
        <f t="shared" si="136"/>
        <v>31.1870571322069,121.432678315848</v>
      </c>
    </row>
    <row r="8771" spans="1:6">
      <c r="A8771" s="1" t="s">
        <v>19</v>
      </c>
      <c r="B8771" s="2">
        <v>43369</v>
      </c>
      <c r="C8771" s="3">
        <v>0.70486111111111116</v>
      </c>
      <c r="D8771" s="4">
        <v>31.188833543931601</v>
      </c>
      <c r="E8771" s="4">
        <v>121.43476310794701</v>
      </c>
      <c r="F8771" t="str">
        <f t="shared" ref="F8771:F8834" si="137">D8771&amp;","&amp;E8771</f>
        <v>31.1888335439316,121.434763107947</v>
      </c>
    </row>
    <row r="8772" spans="1:6">
      <c r="A8772" s="1" t="s">
        <v>19</v>
      </c>
      <c r="B8772" s="2">
        <v>43369</v>
      </c>
      <c r="C8772" s="3">
        <v>0.70486111111111116</v>
      </c>
      <c r="D8772" s="4">
        <v>31.187478693143699</v>
      </c>
      <c r="E8772" s="4">
        <v>121.433176202528</v>
      </c>
      <c r="F8772" t="str">
        <f t="shared" si="137"/>
        <v>31.1874786931437,121.433176202528</v>
      </c>
    </row>
    <row r="8773" spans="1:6">
      <c r="A8773" s="1" t="s">
        <v>19</v>
      </c>
      <c r="B8773" s="2">
        <v>43369</v>
      </c>
      <c r="C8773" s="3">
        <v>0.70486111111111116</v>
      </c>
      <c r="D8773" s="4">
        <v>31.187057132206899</v>
      </c>
      <c r="E8773" s="4">
        <v>121.43267831584799</v>
      </c>
      <c r="F8773" t="str">
        <f t="shared" si="137"/>
        <v>31.1870571322069,121.432678315848</v>
      </c>
    </row>
    <row r="8774" spans="1:6">
      <c r="A8774" s="1" t="s">
        <v>19</v>
      </c>
      <c r="B8774" s="2">
        <v>43369</v>
      </c>
      <c r="C8774" s="3">
        <v>0.70486111111111116</v>
      </c>
      <c r="D8774" s="4">
        <v>31.187057132206899</v>
      </c>
      <c r="E8774" s="4">
        <v>121.43267831584799</v>
      </c>
      <c r="F8774" t="str">
        <f t="shared" si="137"/>
        <v>31.1870571322069,121.432678315848</v>
      </c>
    </row>
    <row r="8775" spans="1:6">
      <c r="A8775" s="1" t="s">
        <v>19</v>
      </c>
      <c r="B8775" s="2">
        <v>43369</v>
      </c>
      <c r="C8775" s="3">
        <v>0.70486111111111116</v>
      </c>
      <c r="D8775" s="4">
        <v>31.185980466884399</v>
      </c>
      <c r="E8775" s="4">
        <v>121.435673142971</v>
      </c>
      <c r="F8775" t="str">
        <f t="shared" si="137"/>
        <v>31.1859804668844,121.435673142971</v>
      </c>
    </row>
    <row r="8776" spans="1:6">
      <c r="A8776" s="1" t="s">
        <v>19</v>
      </c>
      <c r="B8776" s="2">
        <v>43369</v>
      </c>
      <c r="C8776" s="3">
        <v>0.7055555555555556</v>
      </c>
      <c r="D8776" s="4">
        <v>31.187057132206899</v>
      </c>
      <c r="E8776" s="4">
        <v>121.43267831584799</v>
      </c>
      <c r="F8776" t="str">
        <f t="shared" si="137"/>
        <v>31.1870571322069,121.432678315848</v>
      </c>
    </row>
    <row r="8777" spans="1:6">
      <c r="A8777" s="1" t="s">
        <v>19</v>
      </c>
      <c r="B8777" s="2">
        <v>43369</v>
      </c>
      <c r="C8777" s="3">
        <v>0.71458333333333324</v>
      </c>
      <c r="D8777" s="4">
        <v>31.194015525369199</v>
      </c>
      <c r="E8777" s="4">
        <v>121.440273082433</v>
      </c>
      <c r="F8777" t="str">
        <f t="shared" si="137"/>
        <v>31.1940155253692,121.440273082433</v>
      </c>
    </row>
    <row r="8778" spans="1:6">
      <c r="A8778" s="1" t="s">
        <v>19</v>
      </c>
      <c r="B8778" s="2">
        <v>43369</v>
      </c>
      <c r="C8778" s="3">
        <v>0.72083333333333333</v>
      </c>
      <c r="D8778" s="4">
        <v>31.192610739547799</v>
      </c>
      <c r="E8778" s="4">
        <v>121.437197652828</v>
      </c>
      <c r="F8778" t="str">
        <f t="shared" si="137"/>
        <v>31.1926107395478,121.437197652828</v>
      </c>
    </row>
    <row r="8779" spans="1:6">
      <c r="A8779" s="1" t="s">
        <v>19</v>
      </c>
      <c r="B8779" s="2">
        <v>43369</v>
      </c>
      <c r="C8779" s="3">
        <v>0.74652777777777779</v>
      </c>
      <c r="D8779" s="4">
        <v>31.1973442106191</v>
      </c>
      <c r="E8779" s="4">
        <v>121.43279864666</v>
      </c>
      <c r="F8779" t="str">
        <f t="shared" si="137"/>
        <v>31.1973442106191,121.43279864666</v>
      </c>
    </row>
    <row r="8780" spans="1:6">
      <c r="A8780" s="1" t="s">
        <v>19</v>
      </c>
      <c r="B8780" s="2">
        <v>43370</v>
      </c>
      <c r="C8780" s="3">
        <v>0.56805555555555554</v>
      </c>
      <c r="D8780" s="4">
        <v>31.185199637534101</v>
      </c>
      <c r="E8780" s="4">
        <v>121.419689794723</v>
      </c>
      <c r="F8780" t="str">
        <f t="shared" si="137"/>
        <v>31.1851996375341,121.419689794723</v>
      </c>
    </row>
    <row r="8781" spans="1:6">
      <c r="A8781" s="1" t="s">
        <v>19</v>
      </c>
      <c r="B8781" s="2">
        <v>43370</v>
      </c>
      <c r="C8781" s="3">
        <v>0.5854166666666667</v>
      </c>
      <c r="D8781" s="4">
        <v>31.1952189497521</v>
      </c>
      <c r="E8781" s="4">
        <v>121.42192169024899</v>
      </c>
      <c r="F8781" t="str">
        <f t="shared" si="137"/>
        <v>31.1952189497521,121.421921690249</v>
      </c>
    </row>
    <row r="8782" spans="1:6">
      <c r="A8782" s="1" t="s">
        <v>19</v>
      </c>
      <c r="B8782" s="2">
        <v>43370</v>
      </c>
      <c r="C8782" s="3">
        <v>0.58680555555555558</v>
      </c>
      <c r="D8782" s="4">
        <v>31.196863016983901</v>
      </c>
      <c r="E8782" s="4">
        <v>121.4331653694</v>
      </c>
      <c r="F8782" t="str">
        <f t="shared" si="137"/>
        <v>31.1968630169839,121.4331653694</v>
      </c>
    </row>
    <row r="8783" spans="1:6">
      <c r="A8783" s="1" t="s">
        <v>19</v>
      </c>
      <c r="B8783" s="2">
        <v>43370</v>
      </c>
      <c r="C8783" s="3">
        <v>0.6020833333333333</v>
      </c>
      <c r="D8783" s="4">
        <v>31.195804433696601</v>
      </c>
      <c r="E8783" s="4">
        <v>121.43245013895</v>
      </c>
      <c r="F8783" t="str">
        <f t="shared" si="137"/>
        <v>31.1958044336966,121.43245013895</v>
      </c>
    </row>
    <row r="8784" spans="1:6">
      <c r="A8784" s="1" t="s">
        <v>19</v>
      </c>
      <c r="B8784" s="2">
        <v>43370</v>
      </c>
      <c r="C8784" s="3">
        <v>0.6020833333333333</v>
      </c>
      <c r="D8784" s="4">
        <v>31.1937658845249</v>
      </c>
      <c r="E8784" s="4">
        <v>121.429341862391</v>
      </c>
      <c r="F8784" t="str">
        <f t="shared" si="137"/>
        <v>31.1937658845249,121.429341862391</v>
      </c>
    </row>
    <row r="8785" spans="1:6">
      <c r="A8785" s="1" t="s">
        <v>19</v>
      </c>
      <c r="B8785" s="2">
        <v>43370</v>
      </c>
      <c r="C8785" s="3">
        <v>0.6020833333333333</v>
      </c>
      <c r="D8785" s="4">
        <v>31.187268836645501</v>
      </c>
      <c r="E8785" s="4">
        <v>121.429850284808</v>
      </c>
      <c r="F8785" t="str">
        <f t="shared" si="137"/>
        <v>31.1872688366455,121.429850284808</v>
      </c>
    </row>
    <row r="8786" spans="1:6">
      <c r="A8786" s="1" t="s">
        <v>19</v>
      </c>
      <c r="B8786" s="2">
        <v>43370</v>
      </c>
      <c r="C8786" s="3">
        <v>0.60972222222222217</v>
      </c>
      <c r="D8786" s="4">
        <v>31.1944314464325</v>
      </c>
      <c r="E8786" s="4">
        <v>121.43331185392</v>
      </c>
      <c r="F8786" t="str">
        <f t="shared" si="137"/>
        <v>31.1944314464325,121.43331185392</v>
      </c>
    </row>
    <row r="8787" spans="1:6">
      <c r="A8787" s="1" t="s">
        <v>19</v>
      </c>
      <c r="B8787" s="2">
        <v>43370</v>
      </c>
      <c r="C8787" s="3">
        <v>0.61527777777777781</v>
      </c>
      <c r="D8787" s="4">
        <v>31.201786723942899</v>
      </c>
      <c r="E8787" s="4">
        <v>121.43572287347</v>
      </c>
      <c r="F8787" t="str">
        <f t="shared" si="137"/>
        <v>31.2017867239429,121.43572287347</v>
      </c>
    </row>
    <row r="8788" spans="1:6">
      <c r="A8788" s="1" t="s">
        <v>19</v>
      </c>
      <c r="B8788" s="2">
        <v>43370</v>
      </c>
      <c r="C8788" s="3">
        <v>0.65694444444444444</v>
      </c>
      <c r="D8788" s="4">
        <v>31.203920626829799</v>
      </c>
      <c r="E8788" s="4">
        <v>121.44590432518601</v>
      </c>
      <c r="F8788" t="str">
        <f t="shared" si="137"/>
        <v>31.2039206268298,121.445904325186</v>
      </c>
    </row>
    <row r="8789" spans="1:6">
      <c r="A8789" s="1" t="s">
        <v>19</v>
      </c>
      <c r="B8789" s="2">
        <v>43370</v>
      </c>
      <c r="C8789" s="3">
        <v>0.65694444444444444</v>
      </c>
      <c r="D8789" s="4">
        <v>31.201991956784301</v>
      </c>
      <c r="E8789" s="4">
        <v>121.446093956734</v>
      </c>
      <c r="F8789" t="str">
        <f t="shared" si="137"/>
        <v>31.2019919567843,121.446093956734</v>
      </c>
    </row>
    <row r="8790" spans="1:6">
      <c r="A8790" s="1" t="s">
        <v>19</v>
      </c>
      <c r="B8790" s="2">
        <v>43370</v>
      </c>
      <c r="C8790" s="3">
        <v>0.69097222222222221</v>
      </c>
      <c r="D8790" s="4">
        <v>31.2208259429866</v>
      </c>
      <c r="E8790" s="4">
        <v>121.448959541813</v>
      </c>
      <c r="F8790" t="str">
        <f t="shared" si="137"/>
        <v>31.2208259429866,121.448959541813</v>
      </c>
    </row>
    <row r="8791" spans="1:6">
      <c r="A8791" s="1" t="s">
        <v>19</v>
      </c>
      <c r="B8791" s="2">
        <v>43370</v>
      </c>
      <c r="C8791" s="3">
        <v>0.69097222222222221</v>
      </c>
      <c r="D8791" s="4">
        <v>31.216469123032201</v>
      </c>
      <c r="E8791" s="4">
        <v>121.447130275243</v>
      </c>
      <c r="F8791" t="str">
        <f t="shared" si="137"/>
        <v>31.2164691230322,121.447130275243</v>
      </c>
    </row>
    <row r="8792" spans="1:6">
      <c r="A8792" s="1" t="s">
        <v>19</v>
      </c>
      <c r="B8792" s="2">
        <v>43370</v>
      </c>
      <c r="C8792" s="3">
        <v>0.70347222222222217</v>
      </c>
      <c r="D8792" s="4">
        <v>31.207605030627999</v>
      </c>
      <c r="E8792" s="4">
        <v>121.43396394438901</v>
      </c>
      <c r="F8792" t="str">
        <f t="shared" si="137"/>
        <v>31.207605030628,121.433963944389</v>
      </c>
    </row>
    <row r="8793" spans="1:6">
      <c r="A8793" s="1" t="s">
        <v>19</v>
      </c>
      <c r="B8793" s="2">
        <v>43370</v>
      </c>
      <c r="C8793" s="3">
        <v>0.73888888888888893</v>
      </c>
      <c r="D8793" s="4">
        <v>31.191279972513701</v>
      </c>
      <c r="E8793" s="4">
        <v>121.409618059647</v>
      </c>
      <c r="F8793" t="str">
        <f t="shared" si="137"/>
        <v>31.1912799725137,121.409618059647</v>
      </c>
    </row>
    <row r="8794" spans="1:6">
      <c r="A8794" s="1" t="s">
        <v>19</v>
      </c>
      <c r="B8794" s="2">
        <v>43371</v>
      </c>
      <c r="C8794" s="3">
        <v>0.63194444444444442</v>
      </c>
      <c r="D8794" s="4">
        <v>31.186926792804499</v>
      </c>
      <c r="E8794" s="4">
        <v>121.426743267406</v>
      </c>
      <c r="F8794" t="str">
        <f t="shared" si="137"/>
        <v>31.1869267928045,121.426743267406</v>
      </c>
    </row>
    <row r="8795" spans="1:6">
      <c r="A8795" s="1" t="s">
        <v>19</v>
      </c>
      <c r="B8795" s="2">
        <v>43371</v>
      </c>
      <c r="C8795" s="3">
        <v>0.65208333333333335</v>
      </c>
      <c r="D8795" s="4">
        <v>31.190625930237701</v>
      </c>
      <c r="E8795" s="4">
        <v>121.426730927433</v>
      </c>
      <c r="F8795" t="str">
        <f t="shared" si="137"/>
        <v>31.1906259302377,121.426730927433</v>
      </c>
    </row>
    <row r="8796" spans="1:6">
      <c r="A8796" s="1" t="s">
        <v>19</v>
      </c>
      <c r="B8796" s="2">
        <v>43371</v>
      </c>
      <c r="C8796" s="3">
        <v>0.65208333333333335</v>
      </c>
      <c r="D8796" s="4">
        <v>31.188581364391901</v>
      </c>
      <c r="E8796" s="4">
        <v>121.421091207148</v>
      </c>
      <c r="F8796" t="str">
        <f t="shared" si="137"/>
        <v>31.1885813643919,121.421091207148</v>
      </c>
    </row>
    <row r="8797" spans="1:6">
      <c r="A8797" s="1" t="s">
        <v>19</v>
      </c>
      <c r="B8797" s="2">
        <v>43371</v>
      </c>
      <c r="C8797" s="3">
        <v>0.65208333333333335</v>
      </c>
      <c r="D8797" s="4">
        <v>31.1878696442391</v>
      </c>
      <c r="E8797" s="4">
        <v>121.427751770463</v>
      </c>
      <c r="F8797" t="str">
        <f t="shared" si="137"/>
        <v>31.1878696442391,121.427751770463</v>
      </c>
    </row>
    <row r="8798" spans="1:6">
      <c r="A8798" s="1" t="s">
        <v>19</v>
      </c>
      <c r="B8798" s="2">
        <v>43371</v>
      </c>
      <c r="C8798" s="3">
        <v>0.65208333333333335</v>
      </c>
      <c r="D8798" s="4">
        <v>31.1850248064437</v>
      </c>
      <c r="E8798" s="4">
        <v>121.425200107686</v>
      </c>
      <c r="F8798" t="str">
        <f t="shared" si="137"/>
        <v>31.1850248064437,121.425200107686</v>
      </c>
    </row>
    <row r="8799" spans="1:6">
      <c r="A8799" s="1" t="s">
        <v>19</v>
      </c>
      <c r="B8799" s="2">
        <v>43371</v>
      </c>
      <c r="C8799" s="3">
        <v>0.67013888888888884</v>
      </c>
      <c r="D8799" s="4">
        <v>31.1875685287214</v>
      </c>
      <c r="E8799" s="4">
        <v>121.43112146313101</v>
      </c>
      <c r="F8799" t="str">
        <f t="shared" si="137"/>
        <v>31.1875685287214,121.431121463131</v>
      </c>
    </row>
    <row r="8800" spans="1:6">
      <c r="A8800" s="1" t="s">
        <v>19</v>
      </c>
      <c r="B8800" s="2">
        <v>43371</v>
      </c>
      <c r="C8800" s="3">
        <v>0.67013888888888884</v>
      </c>
      <c r="D8800" s="4">
        <v>31.1852731707088</v>
      </c>
      <c r="E8800" s="4">
        <v>121.431453250527</v>
      </c>
      <c r="F8800" t="str">
        <f t="shared" si="137"/>
        <v>31.1852731707088,121.431453250527</v>
      </c>
    </row>
    <row r="8801" spans="1:6">
      <c r="A8801" s="1" t="s">
        <v>19</v>
      </c>
      <c r="B8801" s="2">
        <v>43371</v>
      </c>
      <c r="C8801" s="3">
        <v>0.68680555555555556</v>
      </c>
      <c r="D8801" s="4">
        <v>31.191490090444699</v>
      </c>
      <c r="E8801" s="4">
        <v>121.44203925802501</v>
      </c>
      <c r="F8801" t="str">
        <f t="shared" si="137"/>
        <v>31.1914900904447,121.442039258025</v>
      </c>
    </row>
    <row r="8802" spans="1:6">
      <c r="A8802" s="1" t="s">
        <v>19</v>
      </c>
      <c r="B8802" s="2">
        <v>43371</v>
      </c>
      <c r="C8802" s="3">
        <v>0.68680555555555556</v>
      </c>
      <c r="D8802" s="4">
        <v>31.190148706132799</v>
      </c>
      <c r="E8802" s="4">
        <v>121.43819794852701</v>
      </c>
      <c r="F8802" t="str">
        <f t="shared" si="137"/>
        <v>31.1901487061328,121.438197948527</v>
      </c>
    </row>
    <row r="8803" spans="1:6">
      <c r="A8803" s="1" t="s">
        <v>19</v>
      </c>
      <c r="B8803" s="2">
        <v>43371</v>
      </c>
      <c r="C8803" s="3">
        <v>0.68680555555555556</v>
      </c>
      <c r="D8803" s="4">
        <v>31.190148706132799</v>
      </c>
      <c r="E8803" s="4">
        <v>121.43819794852701</v>
      </c>
      <c r="F8803" t="str">
        <f t="shared" si="137"/>
        <v>31.1901487061328,121.438197948527</v>
      </c>
    </row>
    <row r="8804" spans="1:6">
      <c r="A8804" s="1" t="s">
        <v>19</v>
      </c>
      <c r="B8804" s="2">
        <v>43371</v>
      </c>
      <c r="C8804" s="3">
        <v>0.68680555555555556</v>
      </c>
      <c r="D8804" s="4">
        <v>31.190148706132799</v>
      </c>
      <c r="E8804" s="4">
        <v>121.43819794852701</v>
      </c>
      <c r="F8804" t="str">
        <f t="shared" si="137"/>
        <v>31.1901487061328,121.438197948527</v>
      </c>
    </row>
    <row r="8805" spans="1:6">
      <c r="A8805" s="1" t="s">
        <v>19</v>
      </c>
      <c r="B8805" s="2">
        <v>43371</v>
      </c>
      <c r="C8805" s="3">
        <v>0.71875</v>
      </c>
      <c r="D8805" s="4">
        <v>31.1823218568315</v>
      </c>
      <c r="E8805" s="4">
        <v>121.448539785375</v>
      </c>
      <c r="F8805" t="str">
        <f t="shared" si="137"/>
        <v>31.1823218568315,121.448539785375</v>
      </c>
    </row>
    <row r="8806" spans="1:6">
      <c r="A8806" s="1" t="s">
        <v>19</v>
      </c>
      <c r="B8806" s="2">
        <v>43371</v>
      </c>
      <c r="C8806" s="3">
        <v>0.71875</v>
      </c>
      <c r="D8806" s="4">
        <v>31.178054302516099</v>
      </c>
      <c r="E8806" s="4">
        <v>121.44122758287401</v>
      </c>
      <c r="F8806" t="str">
        <f t="shared" si="137"/>
        <v>31.1780543025161,121.441227582874</v>
      </c>
    </row>
    <row r="8807" spans="1:6">
      <c r="A8807" s="1" t="s">
        <v>19</v>
      </c>
      <c r="B8807" s="2">
        <v>43371</v>
      </c>
      <c r="C8807" s="3">
        <v>0.72499999999999998</v>
      </c>
      <c r="D8807" s="4">
        <v>31.172416761436999</v>
      </c>
      <c r="E8807" s="4">
        <v>121.44461993508401</v>
      </c>
      <c r="F8807" t="str">
        <f t="shared" si="137"/>
        <v>31.172416761437,121.444619935084</v>
      </c>
    </row>
    <row r="8808" spans="1:6">
      <c r="A8808" s="1" t="s">
        <v>19</v>
      </c>
      <c r="B8808" s="2">
        <v>43371</v>
      </c>
      <c r="C8808" s="3">
        <v>0.77013888888888893</v>
      </c>
      <c r="D8808" s="4">
        <v>31.168773914642401</v>
      </c>
      <c r="E8808" s="4">
        <v>121.444761588685</v>
      </c>
      <c r="F8808" t="str">
        <f t="shared" si="137"/>
        <v>31.1687739146424,121.444761588685</v>
      </c>
    </row>
    <row r="8809" spans="1:6">
      <c r="A8809" s="1" t="s">
        <v>19</v>
      </c>
      <c r="B8809" s="2">
        <v>43406</v>
      </c>
      <c r="C8809" s="3">
        <v>0.36249999999999999</v>
      </c>
      <c r="D8809" s="4">
        <v>31.1959981901874</v>
      </c>
      <c r="E8809" s="4">
        <v>121.420614971489</v>
      </c>
      <c r="F8809" t="str">
        <f t="shared" si="137"/>
        <v>31.1959981901874,121.420614971489</v>
      </c>
    </row>
    <row r="8810" spans="1:6">
      <c r="A8810" s="1" t="s">
        <v>19</v>
      </c>
      <c r="B8810" s="2">
        <v>43406</v>
      </c>
      <c r="C8810" s="3">
        <v>0.36249999999999999</v>
      </c>
      <c r="D8810" s="4">
        <v>31.1915366182761</v>
      </c>
      <c r="E8810" s="4">
        <v>121.42357222250899</v>
      </c>
      <c r="F8810" t="str">
        <f t="shared" si="137"/>
        <v>31.1915366182761,121.423572222509</v>
      </c>
    </row>
    <row r="8811" spans="1:6">
      <c r="A8811" s="1" t="s">
        <v>19</v>
      </c>
      <c r="B8811" s="2">
        <v>43406</v>
      </c>
      <c r="C8811" s="3">
        <v>0.36249999999999999</v>
      </c>
      <c r="D8811" s="4">
        <v>31.191302515187999</v>
      </c>
      <c r="E8811" s="4">
        <v>121.421571579312</v>
      </c>
      <c r="F8811" t="str">
        <f t="shared" si="137"/>
        <v>31.191302515188,121.421571579312</v>
      </c>
    </row>
    <row r="8812" spans="1:6">
      <c r="A8812" s="1" t="s">
        <v>19</v>
      </c>
      <c r="B8812" s="2">
        <v>43406</v>
      </c>
      <c r="C8812" s="3">
        <v>0.36249999999999999</v>
      </c>
      <c r="D8812" s="4">
        <v>31.189042734579001</v>
      </c>
      <c r="E8812" s="4">
        <v>121.418669283285</v>
      </c>
      <c r="F8812" t="str">
        <f t="shared" si="137"/>
        <v>31.189042734579,121.418669283285</v>
      </c>
    </row>
    <row r="8813" spans="1:6">
      <c r="A8813" s="1" t="s">
        <v>19</v>
      </c>
      <c r="B8813" s="2">
        <v>43406</v>
      </c>
      <c r="C8813" s="3">
        <v>0.36249999999999999</v>
      </c>
      <c r="D8813" s="4">
        <v>31.181266846675399</v>
      </c>
      <c r="E8813" s="4">
        <v>121.42612280905399</v>
      </c>
      <c r="F8813" t="str">
        <f t="shared" si="137"/>
        <v>31.1812668466754,121.426122809054</v>
      </c>
    </row>
    <row r="8814" spans="1:6">
      <c r="A8814" s="1" t="s">
        <v>19</v>
      </c>
      <c r="B8814" s="2">
        <v>43406</v>
      </c>
      <c r="C8814" s="3">
        <v>0.36319444444444443</v>
      </c>
      <c r="D8814" s="4">
        <v>31.192371674611099</v>
      </c>
      <c r="E8814" s="4">
        <v>121.423109515514</v>
      </c>
      <c r="F8814" t="str">
        <f t="shared" si="137"/>
        <v>31.1923716746111,121.423109515514</v>
      </c>
    </row>
    <row r="8815" spans="1:6">
      <c r="A8815" s="1" t="s">
        <v>19</v>
      </c>
      <c r="B8815" s="2">
        <v>43406</v>
      </c>
      <c r="C8815" s="3">
        <v>0.37291666666666662</v>
      </c>
      <c r="D8815" s="4">
        <v>31.1856884286892</v>
      </c>
      <c r="E8815" s="4">
        <v>121.425970195007</v>
      </c>
      <c r="F8815" t="str">
        <f t="shared" si="137"/>
        <v>31.1856884286892,121.425970195007</v>
      </c>
    </row>
    <row r="8816" spans="1:6">
      <c r="A8816" s="1" t="s">
        <v>19</v>
      </c>
      <c r="B8816" s="2">
        <v>43406</v>
      </c>
      <c r="C8816" s="3">
        <v>0.39583333333333331</v>
      </c>
      <c r="D8816" s="4">
        <v>31.185793208781899</v>
      </c>
      <c r="E8816" s="4">
        <v>121.42662518355201</v>
      </c>
      <c r="F8816" t="str">
        <f t="shared" si="137"/>
        <v>31.1857932087819,121.426625183552</v>
      </c>
    </row>
    <row r="8817" spans="1:6">
      <c r="A8817" s="1" t="s">
        <v>19</v>
      </c>
      <c r="B8817" s="2">
        <v>43406</v>
      </c>
      <c r="C8817" s="3">
        <v>0.43263888888888885</v>
      </c>
      <c r="D8817" s="4">
        <v>31.1923625504032</v>
      </c>
      <c r="E8817" s="4">
        <v>121.42710335581999</v>
      </c>
      <c r="F8817" t="str">
        <f t="shared" si="137"/>
        <v>31.1923625504032,121.42710335582</v>
      </c>
    </row>
    <row r="8818" spans="1:6">
      <c r="A8818" s="1" t="s">
        <v>19</v>
      </c>
      <c r="B8818" s="2">
        <v>43406</v>
      </c>
      <c r="C8818" s="3">
        <v>0.46666666666666662</v>
      </c>
      <c r="D8818" s="4">
        <v>31.1852731707088</v>
      </c>
      <c r="E8818" s="4">
        <v>121.431453250527</v>
      </c>
      <c r="F8818" t="str">
        <f t="shared" si="137"/>
        <v>31.1852731707088,121.431453250527</v>
      </c>
    </row>
    <row r="8819" spans="1:6">
      <c r="A8819" s="1" t="s">
        <v>19</v>
      </c>
      <c r="B8819" s="2">
        <v>43406</v>
      </c>
      <c r="C8819" s="3">
        <v>0.47569444444444442</v>
      </c>
      <c r="D8819" s="4">
        <v>31.190602607948001</v>
      </c>
      <c r="E8819" s="4">
        <v>121.43347849838599</v>
      </c>
      <c r="F8819" t="str">
        <f t="shared" si="137"/>
        <v>31.190602607948,121.433478498386</v>
      </c>
    </row>
    <row r="8820" spans="1:6">
      <c r="A8820" s="1" t="s">
        <v>19</v>
      </c>
      <c r="B8820" s="2">
        <v>43406</v>
      </c>
      <c r="C8820" s="3">
        <v>0.4770833333333333</v>
      </c>
      <c r="D8820" s="4">
        <v>31.1881556351263</v>
      </c>
      <c r="E8820" s="4">
        <v>121.433355479276</v>
      </c>
      <c r="F8820" t="str">
        <f t="shared" si="137"/>
        <v>31.1881556351263,121.433355479276</v>
      </c>
    </row>
    <row r="8821" spans="1:6">
      <c r="A8821" s="1" t="s">
        <v>19</v>
      </c>
      <c r="B8821" s="2">
        <v>43406</v>
      </c>
      <c r="C8821" s="3">
        <v>0.4770833333333333</v>
      </c>
      <c r="D8821" s="4">
        <v>31.188080490082399</v>
      </c>
      <c r="E8821" s="4">
        <v>121.43449765905299</v>
      </c>
      <c r="F8821" t="str">
        <f t="shared" si="137"/>
        <v>31.1880804900824,121.434497659053</v>
      </c>
    </row>
    <row r="8822" spans="1:6">
      <c r="A8822" s="1" t="s">
        <v>19</v>
      </c>
      <c r="B8822" s="2">
        <v>43406</v>
      </c>
      <c r="C8822" s="3">
        <v>0.4777777777777778</v>
      </c>
      <c r="D8822" s="4">
        <v>31.189668798808899</v>
      </c>
      <c r="E8822" s="4">
        <v>121.42925507227</v>
      </c>
      <c r="F8822" t="str">
        <f t="shared" si="137"/>
        <v>31.1896687988089,121.42925507227</v>
      </c>
    </row>
    <row r="8823" spans="1:6">
      <c r="A8823" s="1" t="s">
        <v>19</v>
      </c>
      <c r="B8823" s="2">
        <v>43406</v>
      </c>
      <c r="C8823" s="3">
        <v>0.4777777777777778</v>
      </c>
      <c r="D8823" s="4">
        <v>31.1873088660154</v>
      </c>
      <c r="E8823" s="4">
        <v>121.431261733776</v>
      </c>
      <c r="F8823" t="str">
        <f t="shared" si="137"/>
        <v>31.1873088660154,121.431261733776</v>
      </c>
    </row>
    <row r="8824" spans="1:6">
      <c r="A8824" s="1" t="s">
        <v>19</v>
      </c>
      <c r="B8824" s="2">
        <v>43406</v>
      </c>
      <c r="C8824" s="3">
        <v>0.4777777777777778</v>
      </c>
      <c r="D8824" s="4">
        <v>31.187235380509499</v>
      </c>
      <c r="E8824" s="4">
        <v>121.44053324260101</v>
      </c>
      <c r="F8824" t="str">
        <f t="shared" si="137"/>
        <v>31.1872353805095,121.440533242601</v>
      </c>
    </row>
    <row r="8825" spans="1:6">
      <c r="A8825" s="1" t="s">
        <v>19</v>
      </c>
      <c r="B8825" s="2">
        <v>43406</v>
      </c>
      <c r="C8825" s="3">
        <v>0.4777777777777778</v>
      </c>
      <c r="D8825" s="4">
        <v>31.186906810283599</v>
      </c>
      <c r="E8825" s="4">
        <v>121.44121178261101</v>
      </c>
      <c r="F8825" t="str">
        <f t="shared" si="137"/>
        <v>31.1869068102836,121.441211782611</v>
      </c>
    </row>
    <row r="8826" spans="1:6">
      <c r="A8826" s="1" t="s">
        <v>19</v>
      </c>
      <c r="B8826" s="2">
        <v>43406</v>
      </c>
      <c r="C8826" s="3">
        <v>0.4777777777777778</v>
      </c>
      <c r="D8826" s="4">
        <v>31.186175242782099</v>
      </c>
      <c r="E8826" s="4">
        <v>121.435596974943</v>
      </c>
      <c r="F8826" t="str">
        <f t="shared" si="137"/>
        <v>31.1861752427821,121.435596974943</v>
      </c>
    </row>
    <row r="8827" spans="1:6">
      <c r="A8827" s="1" t="s">
        <v>19</v>
      </c>
      <c r="B8827" s="2">
        <v>43406</v>
      </c>
      <c r="C8827" s="3">
        <v>0.4777777777777778</v>
      </c>
      <c r="D8827" s="4">
        <v>31.1844425343388</v>
      </c>
      <c r="E8827" s="4">
        <v>121.43141725839099</v>
      </c>
      <c r="F8827" t="str">
        <f t="shared" si="137"/>
        <v>31.1844425343388,121.431417258391</v>
      </c>
    </row>
    <row r="8828" spans="1:6">
      <c r="A8828" s="1" t="s">
        <v>19</v>
      </c>
      <c r="B8828" s="2">
        <v>43406</v>
      </c>
      <c r="C8828" s="3">
        <v>0.47847222222222219</v>
      </c>
      <c r="D8828" s="4">
        <v>31.185493802129599</v>
      </c>
      <c r="E8828" s="4">
        <v>121.42919433271901</v>
      </c>
      <c r="F8828" t="str">
        <f t="shared" si="137"/>
        <v>31.1854938021296,121.429194332719</v>
      </c>
    </row>
    <row r="8829" spans="1:6">
      <c r="A8829" s="1" t="s">
        <v>19</v>
      </c>
      <c r="B8829" s="2">
        <v>43406</v>
      </c>
      <c r="C8829" s="3">
        <v>0.51180555555555551</v>
      </c>
      <c r="D8829" s="4">
        <v>31.199254894297301</v>
      </c>
      <c r="E8829" s="4">
        <v>121.426127255022</v>
      </c>
      <c r="F8829" t="str">
        <f t="shared" si="137"/>
        <v>31.1992548942973,121.426127255022</v>
      </c>
    </row>
    <row r="8830" spans="1:6">
      <c r="A8830" s="1" t="s">
        <v>19</v>
      </c>
      <c r="B8830" s="2">
        <v>43406</v>
      </c>
      <c r="C8830" s="3">
        <v>0.52777777777777779</v>
      </c>
      <c r="D8830" s="4">
        <v>31.196694765002601</v>
      </c>
      <c r="E8830" s="4">
        <v>121.419532611035</v>
      </c>
      <c r="F8830" t="str">
        <f t="shared" si="137"/>
        <v>31.1966947650026,121.419532611035</v>
      </c>
    </row>
    <row r="8831" spans="1:6">
      <c r="A8831" s="1" t="s">
        <v>19</v>
      </c>
      <c r="B8831" s="2">
        <v>43406</v>
      </c>
      <c r="C8831" s="3">
        <v>0.52986111111111112</v>
      </c>
      <c r="D8831" s="4">
        <v>31.188659172351802</v>
      </c>
      <c r="E8831" s="4">
        <v>121.423676616989</v>
      </c>
      <c r="F8831" t="str">
        <f t="shared" si="137"/>
        <v>31.1886591723518,121.423676616989</v>
      </c>
    </row>
    <row r="8832" spans="1:6">
      <c r="A8832" s="1" t="s">
        <v>19</v>
      </c>
      <c r="B8832" s="2">
        <v>43406</v>
      </c>
      <c r="C8832" s="3">
        <v>0.52986111111111112</v>
      </c>
      <c r="D8832" s="4">
        <v>31.1824034305317</v>
      </c>
      <c r="E8832" s="4">
        <v>121.421058702919</v>
      </c>
      <c r="F8832" t="str">
        <f t="shared" si="137"/>
        <v>31.1824034305317,121.421058702919</v>
      </c>
    </row>
    <row r="8833" spans="1:6">
      <c r="A8833" s="1" t="s">
        <v>19</v>
      </c>
      <c r="B8833" s="2">
        <v>43406</v>
      </c>
      <c r="C8833" s="3">
        <v>0.52986111111111112</v>
      </c>
      <c r="D8833" s="4">
        <v>31.1824034305317</v>
      </c>
      <c r="E8833" s="4">
        <v>121.421058702919</v>
      </c>
      <c r="F8833" t="str">
        <f t="shared" si="137"/>
        <v>31.1824034305317,121.421058702919</v>
      </c>
    </row>
    <row r="8834" spans="1:6">
      <c r="A8834" s="1" t="s">
        <v>19</v>
      </c>
      <c r="B8834" s="2">
        <v>43406</v>
      </c>
      <c r="C8834" s="3">
        <v>0.53333333333333333</v>
      </c>
      <c r="D8834" s="4">
        <v>31.193037252684199</v>
      </c>
      <c r="E8834" s="4">
        <v>121.42934693407901</v>
      </c>
      <c r="F8834" t="str">
        <f t="shared" si="137"/>
        <v>31.1930372526842,121.429346934079</v>
      </c>
    </row>
    <row r="8835" spans="1:6">
      <c r="A8835" s="1" t="s">
        <v>19</v>
      </c>
      <c r="B8835" s="2">
        <v>43406</v>
      </c>
      <c r="C8835" s="3">
        <v>0.53333333333333333</v>
      </c>
      <c r="D8835" s="4">
        <v>31.193037252684199</v>
      </c>
      <c r="E8835" s="4">
        <v>121.42934693407901</v>
      </c>
      <c r="F8835" t="str">
        <f t="shared" ref="F8835:F8898" si="138">D8835&amp;","&amp;E8835</f>
        <v>31.1930372526842,121.429346934079</v>
      </c>
    </row>
    <row r="8836" spans="1:6">
      <c r="A8836" s="1" t="s">
        <v>19</v>
      </c>
      <c r="B8836" s="2">
        <v>43406</v>
      </c>
      <c r="C8836" s="3">
        <v>0.53333333333333333</v>
      </c>
      <c r="D8836" s="4">
        <v>31.1824034305317</v>
      </c>
      <c r="E8836" s="4">
        <v>121.421058702919</v>
      </c>
      <c r="F8836" t="str">
        <f t="shared" si="138"/>
        <v>31.1824034305317,121.421058702919</v>
      </c>
    </row>
    <row r="8837" spans="1:6">
      <c r="A8837" s="1" t="s">
        <v>19</v>
      </c>
      <c r="B8837" s="2">
        <v>43406</v>
      </c>
      <c r="C8837" s="3">
        <v>0.57013888888888886</v>
      </c>
      <c r="D8837" s="4">
        <v>31.1928084706351</v>
      </c>
      <c r="E8837" s="4">
        <v>121.43936721187799</v>
      </c>
      <c r="F8837" t="str">
        <f t="shared" si="138"/>
        <v>31.1928084706351,121.439367211878</v>
      </c>
    </row>
    <row r="8838" spans="1:6">
      <c r="A8838" s="1" t="s">
        <v>19</v>
      </c>
      <c r="B8838" s="2">
        <v>43406</v>
      </c>
      <c r="C8838" s="3">
        <v>0.57013888888888886</v>
      </c>
      <c r="D8838" s="4">
        <v>31.191757131382499</v>
      </c>
      <c r="E8838" s="4">
        <v>121.435400102309</v>
      </c>
      <c r="F8838" t="str">
        <f t="shared" si="138"/>
        <v>31.1917571313825,121.435400102309</v>
      </c>
    </row>
    <row r="8839" spans="1:6">
      <c r="A8839" s="1" t="s">
        <v>19</v>
      </c>
      <c r="B8839" s="2">
        <v>43406</v>
      </c>
      <c r="C8839" s="3">
        <v>0.57013888888888886</v>
      </c>
      <c r="D8839" s="4">
        <v>31.189865724088701</v>
      </c>
      <c r="E8839" s="4">
        <v>121.43869302099</v>
      </c>
      <c r="F8839" t="str">
        <f t="shared" si="138"/>
        <v>31.1898657240887,121.43869302099</v>
      </c>
    </row>
    <row r="8840" spans="1:6">
      <c r="A8840" s="1" t="s">
        <v>19</v>
      </c>
      <c r="B8840" s="2">
        <v>43407</v>
      </c>
      <c r="C8840" s="3">
        <v>0.38194444444444442</v>
      </c>
      <c r="D8840" s="4">
        <v>31.185023803138801</v>
      </c>
      <c r="E8840" s="4">
        <v>121.41872970065999</v>
      </c>
      <c r="F8840" t="str">
        <f t="shared" si="138"/>
        <v>31.1850238031388,121.41872970066</v>
      </c>
    </row>
    <row r="8841" spans="1:6">
      <c r="A8841" s="1" t="s">
        <v>19</v>
      </c>
      <c r="B8841" s="2">
        <v>43407</v>
      </c>
      <c r="C8841" s="3">
        <v>0.4381944444444445</v>
      </c>
      <c r="D8841" s="4">
        <v>31.1901234780712</v>
      </c>
      <c r="E8841" s="4">
        <v>121.429897117137</v>
      </c>
      <c r="F8841" t="str">
        <f t="shared" si="138"/>
        <v>31.1901234780712,121.429897117137</v>
      </c>
    </row>
    <row r="8842" spans="1:6">
      <c r="A8842" s="1" t="s">
        <v>19</v>
      </c>
      <c r="B8842" s="2">
        <v>43407</v>
      </c>
      <c r="C8842" s="3">
        <v>0.48888888888888887</v>
      </c>
      <c r="D8842" s="4">
        <v>31.194934913442399</v>
      </c>
      <c r="E8842" s="4">
        <v>121.438527230307</v>
      </c>
      <c r="F8842" t="str">
        <f t="shared" si="138"/>
        <v>31.1949349134424,121.438527230307</v>
      </c>
    </row>
    <row r="8843" spans="1:6">
      <c r="A8843" s="1" t="s">
        <v>19</v>
      </c>
      <c r="B8843" s="2">
        <v>43407</v>
      </c>
      <c r="C8843" s="3">
        <v>0.50624999999999998</v>
      </c>
      <c r="D8843" s="4">
        <v>31.194971960582901</v>
      </c>
      <c r="E8843" s="4">
        <v>121.439676695294</v>
      </c>
      <c r="F8843" t="str">
        <f t="shared" si="138"/>
        <v>31.1949719605829,121.439676695294</v>
      </c>
    </row>
    <row r="8844" spans="1:6">
      <c r="A8844" s="1" t="s">
        <v>19</v>
      </c>
      <c r="B8844" s="2">
        <v>43407</v>
      </c>
      <c r="C8844" s="3">
        <v>0.50624999999999998</v>
      </c>
      <c r="D8844" s="4">
        <v>31.192031763904101</v>
      </c>
      <c r="E8844" s="4">
        <v>121.41316261940101</v>
      </c>
      <c r="F8844" t="str">
        <f t="shared" si="138"/>
        <v>31.1920317639041,121.413162619401</v>
      </c>
    </row>
    <row r="8845" spans="1:6">
      <c r="A8845" s="1" t="s">
        <v>19</v>
      </c>
      <c r="B8845" s="2">
        <v>43407</v>
      </c>
      <c r="C8845" s="3">
        <v>0.50624999999999998</v>
      </c>
      <c r="D8845" s="4">
        <v>31.187458246039402</v>
      </c>
      <c r="E8845" s="4">
        <v>121.418368083888</v>
      </c>
      <c r="F8845" t="str">
        <f t="shared" si="138"/>
        <v>31.1874582460394,121.418368083888</v>
      </c>
    </row>
    <row r="8846" spans="1:6">
      <c r="A8846" s="1" t="s">
        <v>19</v>
      </c>
      <c r="B8846" s="2">
        <v>43407</v>
      </c>
      <c r="C8846" s="3">
        <v>0.50624999999999998</v>
      </c>
      <c r="D8846" s="4">
        <v>31.1856974832174</v>
      </c>
      <c r="E8846" s="4">
        <v>121.41650325664099</v>
      </c>
      <c r="F8846" t="str">
        <f t="shared" si="138"/>
        <v>31.1856974832174,121.416503256641</v>
      </c>
    </row>
    <row r="8847" spans="1:6">
      <c r="A8847" s="1" t="s">
        <v>19</v>
      </c>
      <c r="B8847" s="2">
        <v>43407</v>
      </c>
      <c r="C8847" s="3">
        <v>0.50624999999999998</v>
      </c>
      <c r="D8847" s="4">
        <v>31.184027695868199</v>
      </c>
      <c r="E8847" s="4">
        <v>121.428584450898</v>
      </c>
      <c r="F8847" t="str">
        <f t="shared" si="138"/>
        <v>31.1840276958682,121.428584450898</v>
      </c>
    </row>
    <row r="8848" spans="1:6">
      <c r="A8848" s="1" t="s">
        <v>19</v>
      </c>
      <c r="B8848" s="2">
        <v>43407</v>
      </c>
      <c r="C8848" s="3">
        <v>0.50624999999999998</v>
      </c>
      <c r="D8848" s="4">
        <v>31.183859744729801</v>
      </c>
      <c r="E8848" s="4">
        <v>121.42855842281701</v>
      </c>
      <c r="F8848" t="str">
        <f t="shared" si="138"/>
        <v>31.1838597447298,121.428558422817</v>
      </c>
    </row>
    <row r="8849" spans="1:6">
      <c r="A8849" s="1" t="s">
        <v>19</v>
      </c>
      <c r="B8849" s="2">
        <v>43407</v>
      </c>
      <c r="C8849" s="3">
        <v>0.50624999999999998</v>
      </c>
      <c r="D8849" s="4">
        <v>31.183859744729801</v>
      </c>
      <c r="E8849" s="4">
        <v>121.42855842281701</v>
      </c>
      <c r="F8849" t="str">
        <f t="shared" si="138"/>
        <v>31.1838597447298,121.428558422817</v>
      </c>
    </row>
    <row r="8850" spans="1:6">
      <c r="A8850" s="1" t="s">
        <v>19</v>
      </c>
      <c r="B8850" s="2">
        <v>43407</v>
      </c>
      <c r="C8850" s="3">
        <v>0.50694444444444442</v>
      </c>
      <c r="D8850" s="4">
        <v>31.193370469826501</v>
      </c>
      <c r="E8850" s="4">
        <v>121.42247557749801</v>
      </c>
      <c r="F8850" t="str">
        <f t="shared" si="138"/>
        <v>31.1933704698265,121.422475577498</v>
      </c>
    </row>
    <row r="8851" spans="1:6">
      <c r="A8851" s="1" t="s">
        <v>19</v>
      </c>
      <c r="B8851" s="2">
        <v>43407</v>
      </c>
      <c r="C8851" s="3">
        <v>0.50694444444444442</v>
      </c>
      <c r="D8851" s="4">
        <v>31.188803849383898</v>
      </c>
      <c r="E8851" s="4">
        <v>121.43175147823401</v>
      </c>
      <c r="F8851" t="str">
        <f t="shared" si="138"/>
        <v>31.1888038493839,121.431751478234</v>
      </c>
    </row>
    <row r="8852" spans="1:6">
      <c r="A8852" s="1" t="s">
        <v>19</v>
      </c>
      <c r="B8852" s="2">
        <v>43407</v>
      </c>
      <c r="C8852" s="3">
        <v>0.50694444444444442</v>
      </c>
      <c r="D8852" s="4">
        <v>31.187530886170499</v>
      </c>
      <c r="E8852" s="4">
        <v>121.437553828544</v>
      </c>
      <c r="F8852" t="str">
        <f t="shared" si="138"/>
        <v>31.1875308861705,121.437553828544</v>
      </c>
    </row>
    <row r="8853" spans="1:6">
      <c r="A8853" s="1" t="s">
        <v>19</v>
      </c>
      <c r="B8853" s="2">
        <v>43407</v>
      </c>
      <c r="C8853" s="3">
        <v>0.50694444444444442</v>
      </c>
      <c r="D8853" s="4">
        <v>31.187192693004299</v>
      </c>
      <c r="E8853" s="4">
        <v>121.421691089487</v>
      </c>
      <c r="F8853" t="str">
        <f t="shared" si="138"/>
        <v>31.1871926930043,121.421691089487</v>
      </c>
    </row>
    <row r="8854" spans="1:6">
      <c r="A8854" s="1" t="s">
        <v>19</v>
      </c>
      <c r="B8854" s="2">
        <v>43407</v>
      </c>
      <c r="C8854" s="3">
        <v>0.50694444444444442</v>
      </c>
      <c r="D8854" s="4">
        <v>31.186705603893099</v>
      </c>
      <c r="E8854" s="4">
        <v>121.41723392301</v>
      </c>
      <c r="F8854" t="str">
        <f t="shared" si="138"/>
        <v>31.1867056038931,121.41723392301</v>
      </c>
    </row>
    <row r="8855" spans="1:6">
      <c r="A8855" s="1" t="s">
        <v>19</v>
      </c>
      <c r="B8855" s="2">
        <v>43407</v>
      </c>
      <c r="C8855" s="3">
        <v>0.50694444444444442</v>
      </c>
      <c r="D8855" s="4">
        <v>31.184747224095901</v>
      </c>
      <c r="E8855" s="4">
        <v>121.427763059277</v>
      </c>
      <c r="F8855" t="str">
        <f t="shared" si="138"/>
        <v>31.1847472240959,121.427763059277</v>
      </c>
    </row>
    <row r="8856" spans="1:6">
      <c r="A8856" s="1" t="s">
        <v>19</v>
      </c>
      <c r="B8856" s="2">
        <v>43407</v>
      </c>
      <c r="C8856" s="3">
        <v>0.50694444444444442</v>
      </c>
      <c r="D8856" s="4">
        <v>31.184583612785101</v>
      </c>
      <c r="E8856" s="4">
        <v>121.42315224977899</v>
      </c>
      <c r="F8856" t="str">
        <f t="shared" si="138"/>
        <v>31.1845836127851,121.423152249779</v>
      </c>
    </row>
    <row r="8857" spans="1:6">
      <c r="A8857" s="1" t="s">
        <v>19</v>
      </c>
      <c r="B8857" s="2">
        <v>43407</v>
      </c>
      <c r="C8857" s="3">
        <v>0.50694444444444442</v>
      </c>
      <c r="D8857" s="4">
        <v>31.183859744729801</v>
      </c>
      <c r="E8857" s="4">
        <v>121.42855842281701</v>
      </c>
      <c r="F8857" t="str">
        <f t="shared" si="138"/>
        <v>31.1838597447298,121.428558422817</v>
      </c>
    </row>
    <row r="8858" spans="1:6">
      <c r="A8858" s="1" t="s">
        <v>19</v>
      </c>
      <c r="B8858" s="2">
        <v>43407</v>
      </c>
      <c r="C8858" s="3">
        <v>0.56736111111111109</v>
      </c>
      <c r="D8858" s="4">
        <v>31.196694765002601</v>
      </c>
      <c r="E8858" s="4">
        <v>121.419532611035</v>
      </c>
      <c r="F8858" t="str">
        <f t="shared" si="138"/>
        <v>31.1966947650026,121.419532611035</v>
      </c>
    </row>
    <row r="8859" spans="1:6">
      <c r="A8859" s="1" t="s">
        <v>19</v>
      </c>
      <c r="B8859" s="2">
        <v>43407</v>
      </c>
      <c r="C8859" s="3">
        <v>0.56736111111111109</v>
      </c>
      <c r="D8859" s="4">
        <v>31.1964218696682</v>
      </c>
      <c r="E8859" s="4">
        <v>121.42328440233899</v>
      </c>
      <c r="F8859" t="str">
        <f t="shared" si="138"/>
        <v>31.1964218696682,121.423284402339</v>
      </c>
    </row>
    <row r="8860" spans="1:6">
      <c r="A8860" s="1" t="s">
        <v>19</v>
      </c>
      <c r="B8860" s="2">
        <v>43407</v>
      </c>
      <c r="C8860" s="3">
        <v>0.56736111111111109</v>
      </c>
      <c r="D8860" s="4">
        <v>31.195239566155799</v>
      </c>
      <c r="E8860" s="4">
        <v>121.4378477737</v>
      </c>
      <c r="F8860" t="str">
        <f t="shared" si="138"/>
        <v>31.1952395661558,121.4378477737</v>
      </c>
    </row>
    <row r="8861" spans="1:6">
      <c r="A8861" s="1" t="s">
        <v>19</v>
      </c>
      <c r="B8861" s="2">
        <v>43407</v>
      </c>
      <c r="C8861" s="3">
        <v>0.56736111111111109</v>
      </c>
      <c r="D8861" s="4">
        <v>31.188396930719399</v>
      </c>
      <c r="E8861" s="4">
        <v>121.44167068792601</v>
      </c>
      <c r="F8861" t="str">
        <f t="shared" si="138"/>
        <v>31.1883969307194,121.441670687926</v>
      </c>
    </row>
    <row r="8862" spans="1:6">
      <c r="A8862" s="1" t="s">
        <v>19</v>
      </c>
      <c r="B8862" s="2">
        <v>43407</v>
      </c>
      <c r="C8862" s="3">
        <v>0.56736111111111109</v>
      </c>
      <c r="D8862" s="4">
        <v>31.188396930719399</v>
      </c>
      <c r="E8862" s="4">
        <v>121.44167068792601</v>
      </c>
      <c r="F8862" t="str">
        <f t="shared" si="138"/>
        <v>31.1883969307194,121.441670687926</v>
      </c>
    </row>
    <row r="8863" spans="1:6">
      <c r="A8863" s="1" t="s">
        <v>19</v>
      </c>
      <c r="B8863" s="2">
        <v>43407</v>
      </c>
      <c r="C8863" s="3">
        <v>0.56736111111111109</v>
      </c>
      <c r="D8863" s="4">
        <v>31.1881374352024</v>
      </c>
      <c r="E8863" s="4">
        <v>121.435702013659</v>
      </c>
      <c r="F8863" t="str">
        <f t="shared" si="138"/>
        <v>31.1881374352024,121.435702013659</v>
      </c>
    </row>
    <row r="8864" spans="1:6">
      <c r="A8864" s="1" t="s">
        <v>19</v>
      </c>
      <c r="B8864" s="2">
        <v>43407</v>
      </c>
      <c r="C8864" s="3">
        <v>0.56736111111111109</v>
      </c>
      <c r="D8864" s="4">
        <v>31.186313776869</v>
      </c>
      <c r="E8864" s="4">
        <v>121.434746293427</v>
      </c>
      <c r="F8864" t="str">
        <f t="shared" si="138"/>
        <v>31.186313776869,121.434746293427</v>
      </c>
    </row>
    <row r="8865" spans="1:6">
      <c r="A8865" s="1" t="s">
        <v>19</v>
      </c>
      <c r="B8865" s="2">
        <v>43407</v>
      </c>
      <c r="C8865" s="3">
        <v>0.56736111111111109</v>
      </c>
      <c r="D8865" s="4">
        <v>31.186098066320898</v>
      </c>
      <c r="E8865" s="4">
        <v>121.428150564994</v>
      </c>
      <c r="F8865" t="str">
        <f t="shared" si="138"/>
        <v>31.1860980663209,121.428150564994</v>
      </c>
    </row>
    <row r="8866" spans="1:6">
      <c r="A8866" s="1" t="s">
        <v>19</v>
      </c>
      <c r="B8866" s="2">
        <v>43407</v>
      </c>
      <c r="C8866" s="3">
        <v>0.56805555555555554</v>
      </c>
      <c r="D8866" s="4">
        <v>31.1959752766377</v>
      </c>
      <c r="E8866" s="4">
        <v>121.42513606348901</v>
      </c>
      <c r="F8866" t="str">
        <f t="shared" si="138"/>
        <v>31.1959752766377,121.425136063489</v>
      </c>
    </row>
    <row r="8867" spans="1:6">
      <c r="A8867" s="1" t="s">
        <v>19</v>
      </c>
      <c r="B8867" s="2">
        <v>43407</v>
      </c>
      <c r="C8867" s="3">
        <v>0.56805555555555554</v>
      </c>
      <c r="D8867" s="4">
        <v>31.1861425515362</v>
      </c>
      <c r="E8867" s="4">
        <v>121.43516813181201</v>
      </c>
      <c r="F8867" t="str">
        <f t="shared" si="138"/>
        <v>31.1861425515362,121.435168131812</v>
      </c>
    </row>
    <row r="8868" spans="1:6">
      <c r="A8868" s="1" t="s">
        <v>19</v>
      </c>
      <c r="B8868" s="2">
        <v>43407</v>
      </c>
      <c r="C8868" s="3">
        <v>0.56805555555555554</v>
      </c>
      <c r="D8868" s="4">
        <v>31.1845167103634</v>
      </c>
      <c r="E8868" s="4">
        <v>121.42138593202699</v>
      </c>
      <c r="F8868" t="str">
        <f t="shared" si="138"/>
        <v>31.1845167103634,121.421385932027</v>
      </c>
    </row>
    <row r="8869" spans="1:6">
      <c r="A8869" s="1" t="s">
        <v>19</v>
      </c>
      <c r="B8869" s="2">
        <v>43407</v>
      </c>
      <c r="C8869" s="3">
        <v>0.57291666666666663</v>
      </c>
      <c r="D8869" s="4">
        <v>31.194834013199699</v>
      </c>
      <c r="E8869" s="4">
        <v>121.435039126578</v>
      </c>
      <c r="F8869" t="str">
        <f t="shared" si="138"/>
        <v>31.1948340131997,121.435039126578</v>
      </c>
    </row>
    <row r="8870" spans="1:6">
      <c r="A8870" s="1" t="s">
        <v>19</v>
      </c>
      <c r="B8870" s="2">
        <v>43407</v>
      </c>
      <c r="C8870" s="3">
        <v>0.60972222222222217</v>
      </c>
      <c r="D8870" s="4">
        <v>31.187481319168601</v>
      </c>
      <c r="E8870" s="4">
        <v>121.434205148359</v>
      </c>
      <c r="F8870" t="str">
        <f t="shared" si="138"/>
        <v>31.1874813191686,121.434205148359</v>
      </c>
    </row>
    <row r="8871" spans="1:6">
      <c r="A8871" s="1" t="s">
        <v>19</v>
      </c>
      <c r="B8871" s="2">
        <v>43407</v>
      </c>
      <c r="C8871" s="3">
        <v>0.60972222222222217</v>
      </c>
      <c r="D8871" s="4">
        <v>31.185980466884399</v>
      </c>
      <c r="E8871" s="4">
        <v>121.435673142971</v>
      </c>
      <c r="F8871" t="str">
        <f t="shared" si="138"/>
        <v>31.1859804668844,121.435673142971</v>
      </c>
    </row>
    <row r="8872" spans="1:6">
      <c r="A8872" s="1" t="s">
        <v>19</v>
      </c>
      <c r="B8872" s="2">
        <v>43408</v>
      </c>
      <c r="C8872" s="3">
        <v>0.33819444444444446</v>
      </c>
      <c r="D8872" s="4">
        <v>31.183067962805701</v>
      </c>
      <c r="E8872" s="4">
        <v>121.4253404839</v>
      </c>
      <c r="F8872" t="str">
        <f t="shared" si="138"/>
        <v>31.1830679628057,121.4253404839</v>
      </c>
    </row>
    <row r="8873" spans="1:6">
      <c r="A8873" s="1" t="s">
        <v>19</v>
      </c>
      <c r="B8873" s="2">
        <v>43408</v>
      </c>
      <c r="C8873" s="3">
        <v>0.33888888888888885</v>
      </c>
      <c r="D8873" s="4">
        <v>31.184786745522601</v>
      </c>
      <c r="E8873" s="4">
        <v>121.428897901296</v>
      </c>
      <c r="F8873" t="str">
        <f t="shared" si="138"/>
        <v>31.1847867455226,121.428897901296</v>
      </c>
    </row>
    <row r="8874" spans="1:6">
      <c r="A8874" s="1" t="s">
        <v>19</v>
      </c>
      <c r="B8874" s="2">
        <v>43408</v>
      </c>
      <c r="C8874" s="3">
        <v>0.3576388888888889</v>
      </c>
      <c r="D8874" s="4">
        <v>31.1956800038298</v>
      </c>
      <c r="E8874" s="4">
        <v>121.42394938817201</v>
      </c>
      <c r="F8874" t="str">
        <f t="shared" si="138"/>
        <v>31.1956800038298,121.423949388172</v>
      </c>
    </row>
    <row r="8875" spans="1:6">
      <c r="A8875" s="1" t="s">
        <v>19</v>
      </c>
      <c r="B8875" s="2">
        <v>43408</v>
      </c>
      <c r="C8875" s="3">
        <v>0.35833333333333334</v>
      </c>
      <c r="D8875" s="4">
        <v>31.192831742741902</v>
      </c>
      <c r="E8875" s="4">
        <v>121.42336983116699</v>
      </c>
      <c r="F8875" t="str">
        <f t="shared" si="138"/>
        <v>31.1928317427419,121.423369831167</v>
      </c>
    </row>
    <row r="8876" spans="1:6">
      <c r="A8876" s="1" t="s">
        <v>19</v>
      </c>
      <c r="B8876" s="2">
        <v>43408</v>
      </c>
      <c r="C8876" s="3">
        <v>0.35833333333333334</v>
      </c>
      <c r="D8876" s="4">
        <v>31.192567488188502</v>
      </c>
      <c r="E8876" s="4">
        <v>121.432090764555</v>
      </c>
      <c r="F8876" t="str">
        <f t="shared" si="138"/>
        <v>31.1925674881885,121.432090764555</v>
      </c>
    </row>
    <row r="8877" spans="1:6">
      <c r="A8877" s="1" t="s">
        <v>19</v>
      </c>
      <c r="B8877" s="2">
        <v>43408</v>
      </c>
      <c r="C8877" s="3">
        <v>0.36527777777777781</v>
      </c>
      <c r="D8877" s="4">
        <v>31.196870128899299</v>
      </c>
      <c r="E8877" s="4">
        <v>121.42695573435699</v>
      </c>
      <c r="F8877" t="str">
        <f t="shared" si="138"/>
        <v>31.1968701288993,121.426955734357</v>
      </c>
    </row>
    <row r="8878" spans="1:6">
      <c r="A8878" s="1" t="s">
        <v>19</v>
      </c>
      <c r="B8878" s="2">
        <v>43408</v>
      </c>
      <c r="C8878" s="3">
        <v>0.36527777777777781</v>
      </c>
      <c r="D8878" s="4">
        <v>31.193394298963899</v>
      </c>
      <c r="E8878" s="4">
        <v>121.417265374742</v>
      </c>
      <c r="F8878" t="str">
        <f t="shared" si="138"/>
        <v>31.1933942989639,121.417265374742</v>
      </c>
    </row>
    <row r="8879" spans="1:6">
      <c r="A8879" s="1" t="s">
        <v>19</v>
      </c>
      <c r="B8879" s="2">
        <v>43408</v>
      </c>
      <c r="C8879" s="3">
        <v>0.36527777777777781</v>
      </c>
      <c r="D8879" s="4">
        <v>31.190968347141599</v>
      </c>
      <c r="E8879" s="4">
        <v>121.42308760759499</v>
      </c>
      <c r="F8879" t="str">
        <f t="shared" si="138"/>
        <v>31.1909683471416,121.423087607595</v>
      </c>
    </row>
    <row r="8880" spans="1:6">
      <c r="A8880" s="1" t="s">
        <v>19</v>
      </c>
      <c r="B8880" s="2">
        <v>43408</v>
      </c>
      <c r="C8880" s="3">
        <v>0.36527777777777781</v>
      </c>
      <c r="D8880" s="4">
        <v>31.183067962805701</v>
      </c>
      <c r="E8880" s="4">
        <v>121.4253404839</v>
      </c>
      <c r="F8880" t="str">
        <f t="shared" si="138"/>
        <v>31.1830679628057,121.4253404839</v>
      </c>
    </row>
    <row r="8881" spans="1:6">
      <c r="A8881" s="1" t="s">
        <v>19</v>
      </c>
      <c r="B8881" s="2">
        <v>43408</v>
      </c>
      <c r="C8881" s="3">
        <v>0.3666666666666667</v>
      </c>
      <c r="D8881" s="4">
        <v>31.1985559978433</v>
      </c>
      <c r="E8881" s="4">
        <v>121.419684628151</v>
      </c>
      <c r="F8881" t="str">
        <f t="shared" si="138"/>
        <v>31.1985559978433,121.419684628151</v>
      </c>
    </row>
    <row r="8882" spans="1:6">
      <c r="A8882" s="1" t="s">
        <v>19</v>
      </c>
      <c r="B8882" s="2">
        <v>43408</v>
      </c>
      <c r="C8882" s="3">
        <v>0.3666666666666667</v>
      </c>
      <c r="D8882" s="4">
        <v>31.196360575361599</v>
      </c>
      <c r="E8882" s="4">
        <v>121.41916621396599</v>
      </c>
      <c r="F8882" t="str">
        <f t="shared" si="138"/>
        <v>31.1963605753616,121.419166213966</v>
      </c>
    </row>
    <row r="8883" spans="1:6">
      <c r="A8883" s="1" t="s">
        <v>19</v>
      </c>
      <c r="B8883" s="2">
        <v>43408</v>
      </c>
      <c r="C8883" s="3">
        <v>0.3666666666666667</v>
      </c>
      <c r="D8883" s="4">
        <v>31.184027695868199</v>
      </c>
      <c r="E8883" s="4">
        <v>121.428584450898</v>
      </c>
      <c r="F8883" t="str">
        <f t="shared" si="138"/>
        <v>31.1840276958682,121.428584450898</v>
      </c>
    </row>
    <row r="8884" spans="1:6">
      <c r="A8884" s="1" t="s">
        <v>19</v>
      </c>
      <c r="B8884" s="2">
        <v>43408</v>
      </c>
      <c r="C8884" s="3">
        <v>0.44166666666666665</v>
      </c>
      <c r="D8884" s="4">
        <v>31.215279326367298</v>
      </c>
      <c r="E8884" s="4">
        <v>121.454628249368</v>
      </c>
      <c r="F8884" t="str">
        <f t="shared" si="138"/>
        <v>31.2152793263673,121.454628249368</v>
      </c>
    </row>
    <row r="8885" spans="1:6">
      <c r="A8885" s="1" t="s">
        <v>19</v>
      </c>
      <c r="B8885" s="2">
        <v>43408</v>
      </c>
      <c r="C8885" s="3">
        <v>0.44722222222222219</v>
      </c>
      <c r="D8885" s="4">
        <v>31.192490606497699</v>
      </c>
      <c r="E8885" s="4">
        <v>121.423101494286</v>
      </c>
      <c r="F8885" t="str">
        <f t="shared" si="138"/>
        <v>31.1924906064977,121.423101494286</v>
      </c>
    </row>
    <row r="8886" spans="1:6">
      <c r="A8886" s="1" t="s">
        <v>19</v>
      </c>
      <c r="B8886" s="2">
        <v>43408</v>
      </c>
      <c r="C8886" s="3">
        <v>0.45902777777777781</v>
      </c>
      <c r="D8886" s="4">
        <v>31.2190049128811</v>
      </c>
      <c r="E8886" s="4">
        <v>121.451286800765</v>
      </c>
      <c r="F8886" t="str">
        <f t="shared" si="138"/>
        <v>31.2190049128811,121.451286800765</v>
      </c>
    </row>
    <row r="8887" spans="1:6">
      <c r="A8887" s="1" t="s">
        <v>19</v>
      </c>
      <c r="B8887" s="2">
        <v>43408</v>
      </c>
      <c r="C8887" s="3">
        <v>0.45902777777777781</v>
      </c>
      <c r="D8887" s="4">
        <v>31.1978116658393</v>
      </c>
      <c r="E8887" s="4">
        <v>121.428458048753</v>
      </c>
      <c r="F8887" t="str">
        <f t="shared" si="138"/>
        <v>31.1978116658393,121.428458048753</v>
      </c>
    </row>
    <row r="8888" spans="1:6">
      <c r="A8888" s="1" t="s">
        <v>19</v>
      </c>
      <c r="B8888" s="2">
        <v>43408</v>
      </c>
      <c r="C8888" s="3">
        <v>0.4597222222222222</v>
      </c>
      <c r="D8888" s="4">
        <v>31.210402738593</v>
      </c>
      <c r="E8888" s="4">
        <v>121.453367175214</v>
      </c>
      <c r="F8888" t="str">
        <f t="shared" si="138"/>
        <v>31.210402738593,121.453367175214</v>
      </c>
    </row>
    <row r="8889" spans="1:6">
      <c r="A8889" s="1" t="s">
        <v>19</v>
      </c>
      <c r="B8889" s="2">
        <v>43408</v>
      </c>
      <c r="C8889" s="3">
        <v>0.4597222222222222</v>
      </c>
      <c r="D8889" s="4">
        <v>31.209392484624999</v>
      </c>
      <c r="E8889" s="4">
        <v>121.455196349377</v>
      </c>
      <c r="F8889" t="str">
        <f t="shared" si="138"/>
        <v>31.209392484625,121.455196349377</v>
      </c>
    </row>
    <row r="8890" spans="1:6">
      <c r="A8890" s="1" t="s">
        <v>19</v>
      </c>
      <c r="B8890" s="2">
        <v>43408</v>
      </c>
      <c r="C8890" s="3">
        <v>0.4597222222222222</v>
      </c>
      <c r="D8890" s="4">
        <v>31.2084572202162</v>
      </c>
      <c r="E8890" s="4">
        <v>121.43675437308499</v>
      </c>
      <c r="F8890" t="str">
        <f t="shared" si="138"/>
        <v>31.2084572202162,121.436754373085</v>
      </c>
    </row>
    <row r="8891" spans="1:6">
      <c r="A8891" s="1" t="s">
        <v>19</v>
      </c>
      <c r="B8891" s="2">
        <v>43408</v>
      </c>
      <c r="C8891" s="3">
        <v>0.4597222222222222</v>
      </c>
      <c r="D8891" s="4">
        <v>31.2074240552497</v>
      </c>
      <c r="E8891" s="4">
        <v>121.452878092718</v>
      </c>
      <c r="F8891" t="str">
        <f t="shared" si="138"/>
        <v>31.2074240552497,121.452878092718</v>
      </c>
    </row>
    <row r="8892" spans="1:6">
      <c r="A8892" s="1" t="s">
        <v>19</v>
      </c>
      <c r="B8892" s="2">
        <v>43408</v>
      </c>
      <c r="C8892" s="3">
        <v>0.4597222222222222</v>
      </c>
      <c r="D8892" s="4">
        <v>31.207168628985698</v>
      </c>
      <c r="E8892" s="4">
        <v>121.436036032703</v>
      </c>
      <c r="F8892" t="str">
        <f t="shared" si="138"/>
        <v>31.2071686289857,121.436036032703</v>
      </c>
    </row>
    <row r="8893" spans="1:6">
      <c r="A8893" s="1" t="s">
        <v>19</v>
      </c>
      <c r="B8893" s="2">
        <v>43408</v>
      </c>
      <c r="C8893" s="3">
        <v>0.4597222222222222</v>
      </c>
      <c r="D8893" s="4">
        <v>31.204808577553699</v>
      </c>
      <c r="E8893" s="4">
        <v>121.437676588625</v>
      </c>
      <c r="F8893" t="str">
        <f t="shared" si="138"/>
        <v>31.2048085775537,121.437676588625</v>
      </c>
    </row>
    <row r="8894" spans="1:6">
      <c r="A8894" s="1" t="s">
        <v>19</v>
      </c>
      <c r="B8894" s="2">
        <v>43408</v>
      </c>
      <c r="C8894" s="3">
        <v>0.4597222222222222</v>
      </c>
      <c r="D8894" s="4">
        <v>31.202418517736199</v>
      </c>
      <c r="E8894" s="4">
        <v>121.44598164429701</v>
      </c>
      <c r="F8894" t="str">
        <f t="shared" si="138"/>
        <v>31.2024185177362,121.445981644297</v>
      </c>
    </row>
    <row r="8895" spans="1:6">
      <c r="A8895" s="1" t="s">
        <v>19</v>
      </c>
      <c r="B8895" s="2">
        <v>43408</v>
      </c>
      <c r="C8895" s="3">
        <v>0.4604166666666667</v>
      </c>
      <c r="D8895" s="4">
        <v>31.200049801174501</v>
      </c>
      <c r="E8895" s="4">
        <v>121.424747144297</v>
      </c>
      <c r="F8895" t="str">
        <f t="shared" si="138"/>
        <v>31.2000498011745,121.424747144297</v>
      </c>
    </row>
    <row r="8896" spans="1:6">
      <c r="A8896" s="1" t="s">
        <v>19</v>
      </c>
      <c r="B8896" s="2">
        <v>43408</v>
      </c>
      <c r="C8896" s="3">
        <v>0.49652777777777773</v>
      </c>
      <c r="D8896" s="4">
        <v>31.201920682029101</v>
      </c>
      <c r="E8896" s="4">
        <v>121.452417313542</v>
      </c>
      <c r="F8896" t="str">
        <f t="shared" si="138"/>
        <v>31.2019206820291,121.452417313542</v>
      </c>
    </row>
    <row r="8897" spans="1:6">
      <c r="A8897" s="1" t="s">
        <v>19</v>
      </c>
      <c r="B8897" s="2">
        <v>43408</v>
      </c>
      <c r="C8897" s="3">
        <v>0.62152777777777779</v>
      </c>
      <c r="D8897" s="4">
        <v>31.2115056512406</v>
      </c>
      <c r="E8897" s="4">
        <v>121.447679082047</v>
      </c>
      <c r="F8897" t="str">
        <f t="shared" si="138"/>
        <v>31.2115056512406,121.447679082047</v>
      </c>
    </row>
    <row r="8898" spans="1:6">
      <c r="A8898" s="1" t="s">
        <v>19</v>
      </c>
      <c r="B8898" s="2">
        <v>43408</v>
      </c>
      <c r="C8898" s="3">
        <v>0.62152777777777779</v>
      </c>
      <c r="D8898" s="4">
        <v>31.2115056512406</v>
      </c>
      <c r="E8898" s="4">
        <v>121.447679082047</v>
      </c>
      <c r="F8898" t="str">
        <f t="shared" si="138"/>
        <v>31.2115056512406,121.447679082047</v>
      </c>
    </row>
    <row r="8899" spans="1:6">
      <c r="A8899" s="1" t="s">
        <v>19</v>
      </c>
      <c r="B8899" s="2">
        <v>43408</v>
      </c>
      <c r="C8899" s="3">
        <v>0.62152777777777779</v>
      </c>
      <c r="D8899" s="4">
        <v>31.2115056512406</v>
      </c>
      <c r="E8899" s="4">
        <v>121.447679082047</v>
      </c>
      <c r="F8899" t="str">
        <f t="shared" ref="F8899:F8962" si="139">D8899&amp;","&amp;E8899</f>
        <v>31.2115056512406,121.447679082047</v>
      </c>
    </row>
    <row r="8900" spans="1:6">
      <c r="A8900" s="1" t="s">
        <v>19</v>
      </c>
      <c r="B8900" s="2">
        <v>43408</v>
      </c>
      <c r="C8900" s="3">
        <v>0.62152777777777779</v>
      </c>
      <c r="D8900" s="4">
        <v>31.195071477643999</v>
      </c>
      <c r="E8900" s="4">
        <v>121.44212414228301</v>
      </c>
      <c r="F8900" t="str">
        <f t="shared" si="139"/>
        <v>31.195071477644,121.442124142283</v>
      </c>
    </row>
    <row r="8901" spans="1:6">
      <c r="A8901" s="1" t="s">
        <v>19</v>
      </c>
      <c r="B8901" s="2">
        <v>43408</v>
      </c>
      <c r="C8901" s="3">
        <v>0.62152777777777779</v>
      </c>
      <c r="D8901" s="4">
        <v>31.166079286625301</v>
      </c>
      <c r="E8901" s="4">
        <v>121.43363090864101</v>
      </c>
      <c r="F8901" t="str">
        <f t="shared" si="139"/>
        <v>31.1660792866253,121.433630908641</v>
      </c>
    </row>
    <row r="8902" spans="1:6">
      <c r="A8902" s="1" t="s">
        <v>19</v>
      </c>
      <c r="B8902" s="2">
        <v>43408</v>
      </c>
      <c r="C8902" s="3">
        <v>0.62222222222222223</v>
      </c>
      <c r="D8902" s="4">
        <v>31.177402977408999</v>
      </c>
      <c r="E8902" s="4">
        <v>121.432663123963</v>
      </c>
      <c r="F8902" t="str">
        <f t="shared" si="139"/>
        <v>31.177402977409,121.432663123963</v>
      </c>
    </row>
    <row r="8903" spans="1:6">
      <c r="A8903" s="1" t="s">
        <v>19</v>
      </c>
      <c r="B8903" s="2">
        <v>43408</v>
      </c>
      <c r="C8903" s="3">
        <v>0.62222222222222223</v>
      </c>
      <c r="D8903" s="4">
        <v>31.175119536549801</v>
      </c>
      <c r="E8903" s="4">
        <v>121.433559992466</v>
      </c>
      <c r="F8903" t="str">
        <f t="shared" si="139"/>
        <v>31.1751195365498,121.433559992466</v>
      </c>
    </row>
    <row r="8904" spans="1:6">
      <c r="A8904" s="1" t="s">
        <v>19</v>
      </c>
      <c r="B8904" s="2">
        <v>43408</v>
      </c>
      <c r="C8904" s="3">
        <v>0.62222222222222223</v>
      </c>
      <c r="D8904" s="4">
        <v>31.171469842406101</v>
      </c>
      <c r="E8904" s="4">
        <v>121.43123105150799</v>
      </c>
      <c r="F8904" t="str">
        <f t="shared" si="139"/>
        <v>31.1714698424061,121.431231051508</v>
      </c>
    </row>
    <row r="8905" spans="1:6">
      <c r="A8905" s="1" t="s">
        <v>19</v>
      </c>
      <c r="B8905" s="2">
        <v>43408</v>
      </c>
      <c r="C8905" s="3">
        <v>0.62222222222222223</v>
      </c>
      <c r="D8905" s="4">
        <v>31.171469842406101</v>
      </c>
      <c r="E8905" s="4">
        <v>121.43123105150799</v>
      </c>
      <c r="F8905" t="str">
        <f t="shared" si="139"/>
        <v>31.1714698424061,121.431231051508</v>
      </c>
    </row>
    <row r="8906" spans="1:6">
      <c r="A8906" s="1" t="s">
        <v>19</v>
      </c>
      <c r="B8906" s="2">
        <v>43408</v>
      </c>
      <c r="C8906" s="3">
        <v>0.62291666666666667</v>
      </c>
      <c r="D8906" s="4">
        <v>31.173193171035098</v>
      </c>
      <c r="E8906" s="4">
        <v>121.432694546333</v>
      </c>
      <c r="F8906" t="str">
        <f t="shared" si="139"/>
        <v>31.1731931710351,121.432694546333</v>
      </c>
    </row>
    <row r="8907" spans="1:6">
      <c r="A8907" s="1" t="s">
        <v>19</v>
      </c>
      <c r="B8907" s="2">
        <v>43408</v>
      </c>
      <c r="C8907" s="3">
        <v>0.62291666666666667</v>
      </c>
      <c r="D8907" s="4">
        <v>31.1649117986357</v>
      </c>
      <c r="E8907" s="4">
        <v>121.430946116911</v>
      </c>
      <c r="F8907" t="str">
        <f t="shared" si="139"/>
        <v>31.1649117986357,121.430946116911</v>
      </c>
    </row>
    <row r="8908" spans="1:6">
      <c r="A8908" s="1" t="s">
        <v>19</v>
      </c>
      <c r="B8908" s="2">
        <v>43408</v>
      </c>
      <c r="C8908" s="3">
        <v>0.625</v>
      </c>
      <c r="D8908" s="4">
        <v>31.186477607704301</v>
      </c>
      <c r="E8908" s="4">
        <v>121.42481341819</v>
      </c>
      <c r="F8908" t="str">
        <f t="shared" si="139"/>
        <v>31.1864776077043,121.42481341819</v>
      </c>
    </row>
    <row r="8909" spans="1:6">
      <c r="A8909" s="1" t="s">
        <v>19</v>
      </c>
      <c r="B8909" s="2">
        <v>43408</v>
      </c>
      <c r="C8909" s="3">
        <v>0.62777777777777777</v>
      </c>
      <c r="D8909" s="4">
        <v>31.172014522895399</v>
      </c>
      <c r="E8909" s="4">
        <v>121.42982456294899</v>
      </c>
      <c r="F8909" t="str">
        <f t="shared" si="139"/>
        <v>31.1720145228954,121.429824562949</v>
      </c>
    </row>
    <row r="8910" spans="1:6">
      <c r="A8910" s="1" t="s">
        <v>19</v>
      </c>
      <c r="B8910" s="2">
        <v>43408</v>
      </c>
      <c r="C8910" s="3">
        <v>0.62916666666666665</v>
      </c>
      <c r="D8910" s="4">
        <v>31.172391037985001</v>
      </c>
      <c r="E8910" s="4">
        <v>121.43100557373999</v>
      </c>
      <c r="F8910" t="str">
        <f t="shared" si="139"/>
        <v>31.172391037985,121.43100557374</v>
      </c>
    </row>
    <row r="8911" spans="1:6">
      <c r="A8911" s="1" t="s">
        <v>19</v>
      </c>
      <c r="B8911" s="2">
        <v>43409</v>
      </c>
      <c r="C8911" s="3">
        <v>0.59305555555555556</v>
      </c>
      <c r="D8911" s="4">
        <v>31.196870128899299</v>
      </c>
      <c r="E8911" s="4">
        <v>121.42695573435699</v>
      </c>
      <c r="F8911" t="str">
        <f t="shared" si="139"/>
        <v>31.1968701288993,121.426955734357</v>
      </c>
    </row>
    <row r="8912" spans="1:6">
      <c r="A8912" s="1" t="s">
        <v>19</v>
      </c>
      <c r="B8912" s="2">
        <v>43409</v>
      </c>
      <c r="C8912" s="3">
        <v>0.62430555555555556</v>
      </c>
      <c r="D8912" s="4">
        <v>31.2017729471808</v>
      </c>
      <c r="E8912" s="4">
        <v>121.434014546166</v>
      </c>
      <c r="F8912" t="str">
        <f t="shared" si="139"/>
        <v>31.2017729471808,121.434014546166</v>
      </c>
    </row>
    <row r="8913" spans="1:6">
      <c r="A8913" s="1" t="s">
        <v>19</v>
      </c>
      <c r="B8913" s="2">
        <v>43409</v>
      </c>
      <c r="C8913" s="3">
        <v>0.64166666666666672</v>
      </c>
      <c r="D8913" s="4">
        <v>31.1955549597611</v>
      </c>
      <c r="E8913" s="4">
        <v>121.43701001256299</v>
      </c>
      <c r="F8913" t="str">
        <f t="shared" si="139"/>
        <v>31.1955549597611,121.437010012563</v>
      </c>
    </row>
    <row r="8914" spans="1:6">
      <c r="A8914" s="1" t="s">
        <v>19</v>
      </c>
      <c r="B8914" s="2">
        <v>43409</v>
      </c>
      <c r="C8914" s="3">
        <v>0.6479166666666667</v>
      </c>
      <c r="D8914" s="4">
        <v>31.186972936672699</v>
      </c>
      <c r="E8914" s="4">
        <v>121.43799579857399</v>
      </c>
      <c r="F8914" t="str">
        <f t="shared" si="139"/>
        <v>31.1869729366727,121.437995798574</v>
      </c>
    </row>
    <row r="8915" spans="1:6">
      <c r="A8915" s="1" t="s">
        <v>19</v>
      </c>
      <c r="B8915" s="2">
        <v>43409</v>
      </c>
      <c r="C8915" s="3">
        <v>0.64861111111111114</v>
      </c>
      <c r="D8915" s="4">
        <v>31.186972936672699</v>
      </c>
      <c r="E8915" s="4">
        <v>121.43799579857399</v>
      </c>
      <c r="F8915" t="str">
        <f t="shared" si="139"/>
        <v>31.1869729366727,121.437995798574</v>
      </c>
    </row>
    <row r="8916" spans="1:6">
      <c r="A8916" s="1" t="s">
        <v>19</v>
      </c>
      <c r="B8916" s="2">
        <v>43409</v>
      </c>
      <c r="C8916" s="3">
        <v>0.66875000000000007</v>
      </c>
      <c r="D8916" s="4">
        <v>31.206170710892401</v>
      </c>
      <c r="E8916" s="4">
        <v>121.43869561597</v>
      </c>
      <c r="F8916" t="str">
        <f t="shared" si="139"/>
        <v>31.2061707108924,121.43869561597</v>
      </c>
    </row>
    <row r="8917" spans="1:6">
      <c r="A8917" s="1" t="s">
        <v>19</v>
      </c>
      <c r="B8917" s="2">
        <v>43409</v>
      </c>
      <c r="C8917" s="3">
        <v>0.6694444444444444</v>
      </c>
      <c r="D8917" s="4">
        <v>31.186155921415299</v>
      </c>
      <c r="E8917" s="4">
        <v>121.42731322359199</v>
      </c>
      <c r="F8917" t="str">
        <f t="shared" si="139"/>
        <v>31.1861559214153,121.427313223592</v>
      </c>
    </row>
    <row r="8918" spans="1:6">
      <c r="A8918" s="1" t="s">
        <v>19</v>
      </c>
      <c r="B8918" s="2">
        <v>43409</v>
      </c>
      <c r="C8918" s="3">
        <v>0.67569444444444438</v>
      </c>
      <c r="D8918" s="4">
        <v>31.206170710892401</v>
      </c>
      <c r="E8918" s="4">
        <v>121.43869561597</v>
      </c>
      <c r="F8918" t="str">
        <f t="shared" si="139"/>
        <v>31.2061707108924,121.43869561597</v>
      </c>
    </row>
    <row r="8919" spans="1:6">
      <c r="A8919" s="1" t="s">
        <v>19</v>
      </c>
      <c r="B8919" s="2">
        <v>43409</v>
      </c>
      <c r="C8919" s="3">
        <v>0.67569444444444438</v>
      </c>
      <c r="D8919" s="4">
        <v>31.180099141867998</v>
      </c>
      <c r="E8919" s="4">
        <v>121.441161257525</v>
      </c>
      <c r="F8919" t="str">
        <f t="shared" si="139"/>
        <v>31.180099141868,121.441161257525</v>
      </c>
    </row>
    <row r="8920" spans="1:6">
      <c r="A8920" s="1" t="s">
        <v>19</v>
      </c>
      <c r="B8920" s="2">
        <v>43409</v>
      </c>
      <c r="C8920" s="3">
        <v>0.67638888888888893</v>
      </c>
      <c r="D8920" s="4">
        <v>31.193747873839602</v>
      </c>
      <c r="E8920" s="4">
        <v>121.438172583797</v>
      </c>
      <c r="F8920" t="str">
        <f t="shared" si="139"/>
        <v>31.1937478738396,121.438172583797</v>
      </c>
    </row>
    <row r="8921" spans="1:6">
      <c r="A8921" s="1" t="s">
        <v>19</v>
      </c>
      <c r="B8921" s="2">
        <v>43409</v>
      </c>
      <c r="C8921" s="3">
        <v>0.68680555555555556</v>
      </c>
      <c r="D8921" s="4">
        <v>31.195533397832399</v>
      </c>
      <c r="E8921" s="4">
        <v>121.437258525327</v>
      </c>
      <c r="F8921" t="str">
        <f t="shared" si="139"/>
        <v>31.1955333978324,121.437258525327</v>
      </c>
    </row>
    <row r="8922" spans="1:6">
      <c r="A8922" s="1" t="s">
        <v>19</v>
      </c>
      <c r="B8922" s="2">
        <v>43409</v>
      </c>
      <c r="C8922" s="3">
        <v>0.72291666666666676</v>
      </c>
      <c r="D8922" s="4">
        <v>31.192676137970601</v>
      </c>
      <c r="E8922" s="4">
        <v>121.436865966902</v>
      </c>
      <c r="F8922" t="str">
        <f t="shared" si="139"/>
        <v>31.1926761379706,121.436865966902</v>
      </c>
    </row>
    <row r="8923" spans="1:6">
      <c r="A8923" s="1" t="s">
        <v>19</v>
      </c>
      <c r="B8923" s="2">
        <v>43409</v>
      </c>
      <c r="C8923" s="3">
        <v>0.72430555555555554</v>
      </c>
      <c r="D8923" s="4">
        <v>31.187193940306599</v>
      </c>
      <c r="E8923" s="4">
        <v>121.44028369549</v>
      </c>
      <c r="F8923" t="str">
        <f t="shared" si="139"/>
        <v>31.1871939403066,121.44028369549</v>
      </c>
    </row>
    <row r="8924" spans="1:6">
      <c r="A8924" s="1" t="s">
        <v>19</v>
      </c>
      <c r="B8924" s="2">
        <v>43409</v>
      </c>
      <c r="C8924" s="3">
        <v>0.72499999999999998</v>
      </c>
      <c r="D8924" s="4">
        <v>31.188072847565898</v>
      </c>
      <c r="E8924" s="4">
        <v>121.45429666675101</v>
      </c>
      <c r="F8924" t="str">
        <f t="shared" si="139"/>
        <v>31.1880728475659,121.454296666751</v>
      </c>
    </row>
    <row r="8925" spans="1:6">
      <c r="A8925" s="1" t="s">
        <v>19</v>
      </c>
      <c r="B8925" s="2">
        <v>43409</v>
      </c>
      <c r="C8925" s="3">
        <v>0.72499999999999998</v>
      </c>
      <c r="D8925" s="4">
        <v>31.181524353722899</v>
      </c>
      <c r="E8925" s="4">
        <v>121.449968549034</v>
      </c>
      <c r="F8925" t="str">
        <f t="shared" si="139"/>
        <v>31.1815243537229,121.449968549034</v>
      </c>
    </row>
    <row r="8926" spans="1:6">
      <c r="A8926" s="1" t="s">
        <v>19</v>
      </c>
      <c r="B8926" s="2">
        <v>43409</v>
      </c>
      <c r="C8926" s="3">
        <v>0.73125000000000007</v>
      </c>
      <c r="D8926" s="4">
        <v>31.184888865861701</v>
      </c>
      <c r="E8926" s="4">
        <v>121.451862281687</v>
      </c>
      <c r="F8926" t="str">
        <f t="shared" si="139"/>
        <v>31.1848888658617,121.451862281687</v>
      </c>
    </row>
    <row r="8927" spans="1:6">
      <c r="A8927" s="1" t="s">
        <v>19</v>
      </c>
      <c r="B8927" s="2">
        <v>43409</v>
      </c>
      <c r="C8927" s="3">
        <v>0.73125000000000007</v>
      </c>
      <c r="D8927" s="4">
        <v>31.176351583538999</v>
      </c>
      <c r="E8927" s="4">
        <v>121.45422146596199</v>
      </c>
      <c r="F8927" t="str">
        <f t="shared" si="139"/>
        <v>31.176351583539,121.454221465962</v>
      </c>
    </row>
    <row r="8928" spans="1:6">
      <c r="A8928" s="1" t="s">
        <v>19</v>
      </c>
      <c r="B8928" s="2">
        <v>43410</v>
      </c>
      <c r="C8928" s="3">
        <v>0.59375</v>
      </c>
      <c r="D8928" s="4">
        <v>31.1953878377556</v>
      </c>
      <c r="E8928" s="4">
        <v>121.418938036711</v>
      </c>
      <c r="F8928" t="str">
        <f t="shared" si="139"/>
        <v>31.1953878377556,121.418938036711</v>
      </c>
    </row>
    <row r="8929" spans="1:6">
      <c r="A8929" s="1" t="s">
        <v>19</v>
      </c>
      <c r="B8929" s="2">
        <v>43410</v>
      </c>
      <c r="C8929" s="3">
        <v>0.59375</v>
      </c>
      <c r="D8929" s="4">
        <v>31.194935603206901</v>
      </c>
      <c r="E8929" s="4">
        <v>121.419501727718</v>
      </c>
      <c r="F8929" t="str">
        <f t="shared" si="139"/>
        <v>31.1949356032069,121.419501727718</v>
      </c>
    </row>
    <row r="8930" spans="1:6">
      <c r="A8930" s="1" t="s">
        <v>19</v>
      </c>
      <c r="B8930" s="2">
        <v>43410</v>
      </c>
      <c r="C8930" s="3">
        <v>0.59375</v>
      </c>
      <c r="D8930" s="4">
        <v>31.190333722079799</v>
      </c>
      <c r="E8930" s="4">
        <v>121.423139733559</v>
      </c>
      <c r="F8930" t="str">
        <f t="shared" si="139"/>
        <v>31.1903337220798,121.423139733559</v>
      </c>
    </row>
    <row r="8931" spans="1:6">
      <c r="A8931" s="1" t="s">
        <v>19</v>
      </c>
      <c r="B8931" s="2">
        <v>43410</v>
      </c>
      <c r="C8931" s="3">
        <v>0.59444444444444444</v>
      </c>
      <c r="D8931" s="4">
        <v>31.1949267622078</v>
      </c>
      <c r="E8931" s="4">
        <v>121.41965991437399</v>
      </c>
      <c r="F8931" t="str">
        <f t="shared" si="139"/>
        <v>31.1949267622078,121.419659914374</v>
      </c>
    </row>
    <row r="8932" spans="1:6">
      <c r="A8932" s="1" t="s">
        <v>19</v>
      </c>
      <c r="B8932" s="2">
        <v>43410</v>
      </c>
      <c r="C8932" s="3">
        <v>0.59444444444444444</v>
      </c>
      <c r="D8932" s="4">
        <v>31.188897411311899</v>
      </c>
      <c r="E8932" s="4">
        <v>121.42128642553099</v>
      </c>
      <c r="F8932" t="str">
        <f t="shared" si="139"/>
        <v>31.1888974113119,121.421286425531</v>
      </c>
    </row>
    <row r="8933" spans="1:6">
      <c r="A8933" s="1" t="s">
        <v>19</v>
      </c>
      <c r="B8933" s="2">
        <v>43410</v>
      </c>
      <c r="C8933" s="3">
        <v>0.62638888888888888</v>
      </c>
      <c r="D8933" s="4">
        <v>31.183851013603199</v>
      </c>
      <c r="E8933" s="4">
        <v>121.42228515245201</v>
      </c>
      <c r="F8933" t="str">
        <f t="shared" si="139"/>
        <v>31.1838510136032,121.422285152452</v>
      </c>
    </row>
    <row r="8934" spans="1:6">
      <c r="A8934" s="1" t="s">
        <v>19</v>
      </c>
      <c r="B8934" s="2">
        <v>43410</v>
      </c>
      <c r="C8934" s="3">
        <v>0.66805555555555562</v>
      </c>
      <c r="D8934" s="4">
        <v>31.191763124842701</v>
      </c>
      <c r="E8934" s="4">
        <v>121.428065937022</v>
      </c>
      <c r="F8934" t="str">
        <f t="shared" si="139"/>
        <v>31.1917631248427,121.428065937022</v>
      </c>
    </row>
    <row r="8935" spans="1:6">
      <c r="A8935" s="1" t="s">
        <v>19</v>
      </c>
      <c r="B8935" s="2">
        <v>43410</v>
      </c>
      <c r="C8935" s="3">
        <v>0.72638888888888886</v>
      </c>
      <c r="D8935" s="4">
        <v>31.186836729037299</v>
      </c>
      <c r="E8935" s="4">
        <v>121.42155794971499</v>
      </c>
      <c r="F8935" t="str">
        <f t="shared" si="139"/>
        <v>31.1868367290373,121.421557949715</v>
      </c>
    </row>
    <row r="8936" spans="1:6">
      <c r="A8936" s="1" t="s">
        <v>19</v>
      </c>
      <c r="B8936" s="2">
        <v>43410</v>
      </c>
      <c r="C8936" s="3">
        <v>0.72638888888888886</v>
      </c>
      <c r="D8936" s="4">
        <v>31.183847635882401</v>
      </c>
      <c r="E8936" s="4">
        <v>121.42457029610701</v>
      </c>
      <c r="F8936" t="str">
        <f t="shared" si="139"/>
        <v>31.1838476358824,121.424570296107</v>
      </c>
    </row>
    <row r="8937" spans="1:6">
      <c r="A8937" s="1" t="s">
        <v>19</v>
      </c>
      <c r="B8937" s="2">
        <v>43410</v>
      </c>
      <c r="C8937" s="3">
        <v>0.72638888888888886</v>
      </c>
      <c r="D8937" s="4">
        <v>31.181540180803399</v>
      </c>
      <c r="E8937" s="4">
        <v>121.42726554886799</v>
      </c>
      <c r="F8937" t="str">
        <f t="shared" si="139"/>
        <v>31.1815401808034,121.427265548868</v>
      </c>
    </row>
    <row r="8938" spans="1:6">
      <c r="A8938" s="1" t="s">
        <v>19</v>
      </c>
      <c r="B8938" s="2">
        <v>43410</v>
      </c>
      <c r="C8938" s="3">
        <v>0.7270833333333333</v>
      </c>
      <c r="D8938" s="4">
        <v>31.187331158762301</v>
      </c>
      <c r="E8938" s="4">
        <v>121.427935110812</v>
      </c>
      <c r="F8938" t="str">
        <f t="shared" si="139"/>
        <v>31.1873311587623,121.427935110812</v>
      </c>
    </row>
    <row r="8939" spans="1:6">
      <c r="A8939" s="1" t="s">
        <v>19</v>
      </c>
      <c r="B8939" s="2">
        <v>43410</v>
      </c>
      <c r="C8939" s="3">
        <v>0.73888888888888893</v>
      </c>
      <c r="D8939" s="4">
        <v>31.176272933819799</v>
      </c>
      <c r="E8939" s="4">
        <v>121.435409460885</v>
      </c>
      <c r="F8939" t="str">
        <f t="shared" si="139"/>
        <v>31.1762729338198,121.435409460885</v>
      </c>
    </row>
    <row r="8940" spans="1:6">
      <c r="A8940" s="1" t="s">
        <v>19</v>
      </c>
      <c r="B8940" s="2">
        <v>43410</v>
      </c>
      <c r="C8940" s="3">
        <v>0.73958333333333337</v>
      </c>
      <c r="D8940" s="4">
        <v>31.1901234780712</v>
      </c>
      <c r="E8940" s="4">
        <v>121.429897117137</v>
      </c>
      <c r="F8940" t="str">
        <f t="shared" si="139"/>
        <v>31.1901234780712,121.429897117137</v>
      </c>
    </row>
    <row r="8941" spans="1:6">
      <c r="A8941" s="1" t="s">
        <v>19</v>
      </c>
      <c r="B8941" s="2">
        <v>43410</v>
      </c>
      <c r="C8941" s="3">
        <v>0.77013888888888893</v>
      </c>
      <c r="D8941" s="4">
        <v>31.169350885126502</v>
      </c>
      <c r="E8941" s="4">
        <v>121.433174769375</v>
      </c>
      <c r="F8941" t="str">
        <f t="shared" si="139"/>
        <v>31.1693508851265,121.433174769375</v>
      </c>
    </row>
    <row r="8942" spans="1:6">
      <c r="A8942" s="1" t="s">
        <v>19</v>
      </c>
      <c r="B8942" s="2">
        <v>43411</v>
      </c>
      <c r="C8942" s="3">
        <v>0.65416666666666667</v>
      </c>
      <c r="D8942" s="4">
        <v>31.198282279833698</v>
      </c>
      <c r="E8942" s="4">
        <v>121.42605422896401</v>
      </c>
      <c r="F8942" t="str">
        <f t="shared" si="139"/>
        <v>31.1982822798337,121.426054228964</v>
      </c>
    </row>
    <row r="8943" spans="1:6">
      <c r="A8943" s="1" t="s">
        <v>19</v>
      </c>
      <c r="B8943" s="2">
        <v>43411</v>
      </c>
      <c r="C8943" s="3">
        <v>0.65763888888888888</v>
      </c>
      <c r="D8943" s="4">
        <v>31.201087243135401</v>
      </c>
      <c r="E8943" s="4">
        <v>121.43701153685301</v>
      </c>
      <c r="F8943" t="str">
        <f t="shared" si="139"/>
        <v>31.2010872431354,121.437011536853</v>
      </c>
    </row>
    <row r="8944" spans="1:6">
      <c r="A8944" s="1" t="s">
        <v>19</v>
      </c>
      <c r="B8944" s="2">
        <v>43411</v>
      </c>
      <c r="C8944" s="3">
        <v>0.65763888888888888</v>
      </c>
      <c r="D8944" s="4">
        <v>31.189344799731501</v>
      </c>
      <c r="E8944" s="4">
        <v>121.431228498469</v>
      </c>
      <c r="F8944" t="str">
        <f t="shared" si="139"/>
        <v>31.1893447997315,121.431228498469</v>
      </c>
    </row>
    <row r="8945" spans="1:6">
      <c r="A8945" s="1" t="s">
        <v>19</v>
      </c>
      <c r="B8945" s="2">
        <v>43411</v>
      </c>
      <c r="C8945" s="3">
        <v>0.65902777777777777</v>
      </c>
      <c r="D8945" s="4">
        <v>31.184025324773401</v>
      </c>
      <c r="E8945" s="4">
        <v>121.425213213638</v>
      </c>
      <c r="F8945" t="str">
        <f t="shared" si="139"/>
        <v>31.1840253247734,121.425213213638</v>
      </c>
    </row>
    <row r="8946" spans="1:6">
      <c r="A8946" s="1" t="s">
        <v>19</v>
      </c>
      <c r="B8946" s="2">
        <v>43411</v>
      </c>
      <c r="C8946" s="3">
        <v>0.65972222222222221</v>
      </c>
      <c r="D8946" s="4">
        <v>31.194935603206901</v>
      </c>
      <c r="E8946" s="4">
        <v>121.419501727718</v>
      </c>
      <c r="F8946" t="str">
        <f t="shared" si="139"/>
        <v>31.1949356032069,121.419501727718</v>
      </c>
    </row>
    <row r="8947" spans="1:6">
      <c r="A8947" s="1" t="s">
        <v>19</v>
      </c>
      <c r="B8947" s="2">
        <v>43411</v>
      </c>
      <c r="C8947" s="3">
        <v>0.66041666666666665</v>
      </c>
      <c r="D8947" s="4">
        <v>31.201577161867501</v>
      </c>
      <c r="E8947" s="4">
        <v>121.432164116905</v>
      </c>
      <c r="F8947" t="str">
        <f t="shared" si="139"/>
        <v>31.2015771618675,121.432164116905</v>
      </c>
    </row>
    <row r="8948" spans="1:6">
      <c r="A8948" s="1" t="s">
        <v>19</v>
      </c>
      <c r="B8948" s="2">
        <v>43411</v>
      </c>
      <c r="C8948" s="3">
        <v>0.66041666666666665</v>
      </c>
      <c r="D8948" s="4">
        <v>31.196863016983901</v>
      </c>
      <c r="E8948" s="4">
        <v>121.4331653694</v>
      </c>
      <c r="F8948" t="str">
        <f t="shared" si="139"/>
        <v>31.1968630169839,121.4331653694</v>
      </c>
    </row>
    <row r="8949" spans="1:6">
      <c r="A8949" s="1" t="s">
        <v>19</v>
      </c>
      <c r="B8949" s="2">
        <v>43411</v>
      </c>
      <c r="C8949" s="3">
        <v>0.66041666666666665</v>
      </c>
      <c r="D8949" s="4">
        <v>31.194935603206901</v>
      </c>
      <c r="E8949" s="4">
        <v>121.419501727718</v>
      </c>
      <c r="F8949" t="str">
        <f t="shared" si="139"/>
        <v>31.1949356032069,121.419501727718</v>
      </c>
    </row>
    <row r="8950" spans="1:6">
      <c r="A8950" s="1" t="s">
        <v>19</v>
      </c>
      <c r="B8950" s="2">
        <v>43411</v>
      </c>
      <c r="C8950" s="3">
        <v>0.66041666666666665</v>
      </c>
      <c r="D8950" s="4">
        <v>31.191937898538299</v>
      </c>
      <c r="E8950" s="4">
        <v>121.410085310095</v>
      </c>
      <c r="F8950" t="str">
        <f t="shared" si="139"/>
        <v>31.1919378985383,121.410085310095</v>
      </c>
    </row>
    <row r="8951" spans="1:6">
      <c r="A8951" s="1" t="s">
        <v>19</v>
      </c>
      <c r="B8951" s="2">
        <v>43411</v>
      </c>
      <c r="C8951" s="3">
        <v>0.76597222222222217</v>
      </c>
      <c r="D8951" s="4">
        <v>31.2169101533709</v>
      </c>
      <c r="E8951" s="4">
        <v>121.448659107841</v>
      </c>
      <c r="F8951" t="str">
        <f t="shared" si="139"/>
        <v>31.2169101533709,121.448659107841</v>
      </c>
    </row>
    <row r="8952" spans="1:6">
      <c r="A8952" s="1" t="s">
        <v>19</v>
      </c>
      <c r="B8952" s="2">
        <v>43411</v>
      </c>
      <c r="C8952" s="3">
        <v>0.76597222222222217</v>
      </c>
      <c r="D8952" s="4">
        <v>31.197920932166301</v>
      </c>
      <c r="E8952" s="4">
        <v>121.430116816872</v>
      </c>
      <c r="F8952" t="str">
        <f t="shared" si="139"/>
        <v>31.1979209321663,121.430116816872</v>
      </c>
    </row>
    <row r="8953" spans="1:6">
      <c r="A8953" s="1" t="s">
        <v>19</v>
      </c>
      <c r="B8953" s="2">
        <v>43411</v>
      </c>
      <c r="C8953" s="3">
        <v>0.76597222222222217</v>
      </c>
      <c r="D8953" s="4">
        <v>31.197585604899999</v>
      </c>
      <c r="E8953" s="4">
        <v>121.426040268341</v>
      </c>
      <c r="F8953" t="str">
        <f t="shared" si="139"/>
        <v>31.1975856049,121.426040268341</v>
      </c>
    </row>
    <row r="8954" spans="1:6">
      <c r="A8954" s="1" t="s">
        <v>19</v>
      </c>
      <c r="B8954" s="2">
        <v>43411</v>
      </c>
      <c r="C8954" s="3">
        <v>0.76597222222222217</v>
      </c>
      <c r="D8954" s="4">
        <v>31.192313885002299</v>
      </c>
      <c r="E8954" s="4">
        <v>121.428090929581</v>
      </c>
      <c r="F8954" t="str">
        <f t="shared" si="139"/>
        <v>31.1923138850023,121.428090929581</v>
      </c>
    </row>
    <row r="8955" spans="1:6">
      <c r="A8955" s="1" t="s">
        <v>19</v>
      </c>
      <c r="B8955" s="2">
        <v>43411</v>
      </c>
      <c r="C8955" s="3">
        <v>0.76666666666666661</v>
      </c>
      <c r="D8955" s="4">
        <v>31.213669792509499</v>
      </c>
      <c r="E8955" s="4">
        <v>121.45577260926601</v>
      </c>
      <c r="F8955" t="str">
        <f t="shared" si="139"/>
        <v>31.2136697925095,121.455772609266</v>
      </c>
    </row>
    <row r="8956" spans="1:6">
      <c r="A8956" s="1" t="s">
        <v>19</v>
      </c>
      <c r="B8956" s="2">
        <v>43411</v>
      </c>
      <c r="C8956" s="3">
        <v>0.77083333333333337</v>
      </c>
      <c r="D8956" s="4">
        <v>31.217349009828499</v>
      </c>
      <c r="E8956" s="4">
        <v>121.453625287218</v>
      </c>
      <c r="F8956" t="str">
        <f t="shared" si="139"/>
        <v>31.2173490098285,121.453625287218</v>
      </c>
    </row>
    <row r="8957" spans="1:6">
      <c r="A8957" s="1" t="s">
        <v>19</v>
      </c>
      <c r="B8957" s="2">
        <v>43411</v>
      </c>
      <c r="C8957" s="3">
        <v>0.77083333333333337</v>
      </c>
      <c r="D8957" s="4">
        <v>31.215271999400699</v>
      </c>
      <c r="E8957" s="4">
        <v>121.452313883001</v>
      </c>
      <c r="F8957" t="str">
        <f t="shared" si="139"/>
        <v>31.2152719994007,121.452313883001</v>
      </c>
    </row>
    <row r="8958" spans="1:6">
      <c r="A8958" s="1" t="s">
        <v>19</v>
      </c>
      <c r="B8958" s="2">
        <v>43411</v>
      </c>
      <c r="C8958" s="3">
        <v>0.7715277777777777</v>
      </c>
      <c r="D8958" s="4">
        <v>31.205950696749099</v>
      </c>
      <c r="E8958" s="4">
        <v>121.448321189723</v>
      </c>
      <c r="F8958" t="str">
        <f t="shared" si="139"/>
        <v>31.2059506967491,121.448321189723</v>
      </c>
    </row>
    <row r="8959" spans="1:6">
      <c r="A8959" s="1" t="s">
        <v>19</v>
      </c>
      <c r="B8959" s="2">
        <v>43413</v>
      </c>
      <c r="C8959" s="3">
        <v>0.58958333333333335</v>
      </c>
      <c r="D8959" s="4">
        <v>31.203976914645501</v>
      </c>
      <c r="E8959" s="4">
        <v>121.460058916405</v>
      </c>
      <c r="F8959" t="str">
        <f t="shared" si="139"/>
        <v>31.2039769146455,121.460058916405</v>
      </c>
    </row>
    <row r="8960" spans="1:6">
      <c r="A8960" s="1" t="s">
        <v>19</v>
      </c>
      <c r="B8960" s="2">
        <v>43413</v>
      </c>
      <c r="C8960" s="3">
        <v>0.65069444444444446</v>
      </c>
      <c r="D8960" s="4">
        <v>31.184502493001698</v>
      </c>
      <c r="E8960" s="4">
        <v>121.445541114772</v>
      </c>
      <c r="F8960" t="str">
        <f t="shared" si="139"/>
        <v>31.1845024930017,121.445541114772</v>
      </c>
    </row>
    <row r="8961" spans="1:6">
      <c r="A8961" s="1" t="s">
        <v>19</v>
      </c>
      <c r="B8961" s="2">
        <v>43413</v>
      </c>
      <c r="C8961" s="3">
        <v>0.68402777777777779</v>
      </c>
      <c r="D8961" s="4">
        <v>31.192289626497999</v>
      </c>
      <c r="E8961" s="4">
        <v>121.444562081608</v>
      </c>
      <c r="F8961" t="str">
        <f t="shared" si="139"/>
        <v>31.192289626498,121.444562081608</v>
      </c>
    </row>
    <row r="8962" spans="1:6">
      <c r="A8962" s="1" t="s">
        <v>19</v>
      </c>
      <c r="B8962" s="2">
        <v>43413</v>
      </c>
      <c r="C8962" s="3">
        <v>0.68402777777777779</v>
      </c>
      <c r="D8962" s="4">
        <v>31.170062132432101</v>
      </c>
      <c r="E8962" s="4">
        <v>121.44420113999099</v>
      </c>
      <c r="F8962" t="str">
        <f t="shared" si="139"/>
        <v>31.1700621324321,121.444201139991</v>
      </c>
    </row>
    <row r="8963" spans="1:6">
      <c r="A8963" s="1" t="s">
        <v>19</v>
      </c>
      <c r="B8963" s="2">
        <v>43413</v>
      </c>
      <c r="C8963" s="3">
        <v>0.68402777777777779</v>
      </c>
      <c r="D8963" s="4">
        <v>31.155306832750401</v>
      </c>
      <c r="E8963" s="4">
        <v>121.44811001777801</v>
      </c>
      <c r="F8963" t="str">
        <f t="shared" ref="F8963:F9026" si="140">D8963&amp;","&amp;E8963</f>
        <v>31.1553068327504,121.448110017778</v>
      </c>
    </row>
    <row r="8964" spans="1:6">
      <c r="A8964" s="1" t="s">
        <v>19</v>
      </c>
      <c r="B8964" s="2">
        <v>43413</v>
      </c>
      <c r="C8964" s="3">
        <v>0.69236111111111109</v>
      </c>
      <c r="D8964" s="4">
        <v>31.183850316817601</v>
      </c>
      <c r="E8964" s="4">
        <v>121.438457040259</v>
      </c>
      <c r="F8964" t="str">
        <f t="shared" si="140"/>
        <v>31.1838503168176,121.438457040259</v>
      </c>
    </row>
    <row r="8965" spans="1:6">
      <c r="A8965" s="1" t="s">
        <v>19</v>
      </c>
      <c r="B8965" s="2">
        <v>43413</v>
      </c>
      <c r="C8965" s="3">
        <v>0.69305555555555554</v>
      </c>
      <c r="D8965" s="4">
        <v>31.198329010089601</v>
      </c>
      <c r="E8965" s="4">
        <v>121.440604441256</v>
      </c>
      <c r="F8965" t="str">
        <f t="shared" si="140"/>
        <v>31.1983290100896,121.440604441256</v>
      </c>
    </row>
    <row r="8966" spans="1:6">
      <c r="A8966" s="1" t="s">
        <v>19</v>
      </c>
      <c r="B8966" s="2">
        <v>43413</v>
      </c>
      <c r="C8966" s="3">
        <v>0.69305555555555554</v>
      </c>
      <c r="D8966" s="4">
        <v>31.198252527555201</v>
      </c>
      <c r="E8966" s="4">
        <v>121.45958198952501</v>
      </c>
      <c r="F8966" t="str">
        <f t="shared" si="140"/>
        <v>31.1982525275552,121.459581989525</v>
      </c>
    </row>
    <row r="8967" spans="1:6">
      <c r="A8967" s="1" t="s">
        <v>19</v>
      </c>
      <c r="B8967" s="2">
        <v>43413</v>
      </c>
      <c r="C8967" s="3">
        <v>0.69305555555555554</v>
      </c>
      <c r="D8967" s="4">
        <v>31.173919992914598</v>
      </c>
      <c r="E8967" s="4">
        <v>121.439925056193</v>
      </c>
      <c r="F8967" t="str">
        <f t="shared" si="140"/>
        <v>31.1739199929146,121.439925056193</v>
      </c>
    </row>
    <row r="8968" spans="1:6">
      <c r="A8968" s="1" t="s">
        <v>19</v>
      </c>
      <c r="B8968" s="2">
        <v>43413</v>
      </c>
      <c r="C8968" s="3">
        <v>0.69305555555555554</v>
      </c>
      <c r="D8968" s="4">
        <v>31.1669624151452</v>
      </c>
      <c r="E8968" s="4">
        <v>121.44979936142001</v>
      </c>
      <c r="F8968" t="str">
        <f t="shared" si="140"/>
        <v>31.1669624151452,121.44979936142</v>
      </c>
    </row>
    <row r="8969" spans="1:6">
      <c r="A8969" s="1" t="s">
        <v>19</v>
      </c>
      <c r="B8969" s="2">
        <v>43413</v>
      </c>
      <c r="C8969" s="3">
        <v>0.69374999999999998</v>
      </c>
      <c r="D8969" s="4">
        <v>31.180881891483299</v>
      </c>
      <c r="E8969" s="4">
        <v>121.45006585900801</v>
      </c>
      <c r="F8969" t="str">
        <f t="shared" si="140"/>
        <v>31.1808818914833,121.450065859008</v>
      </c>
    </row>
    <row r="8970" spans="1:6">
      <c r="A8970" s="1" t="s">
        <v>19</v>
      </c>
      <c r="B8970" s="2">
        <v>43413</v>
      </c>
      <c r="C8970" s="3">
        <v>0.69374999999999998</v>
      </c>
      <c r="D8970" s="4">
        <v>31.1669624151452</v>
      </c>
      <c r="E8970" s="4">
        <v>121.44979936142001</v>
      </c>
      <c r="F8970" t="str">
        <f t="shared" si="140"/>
        <v>31.1669624151452,121.44979936142</v>
      </c>
    </row>
    <row r="8971" spans="1:6">
      <c r="A8971" s="1" t="s">
        <v>19</v>
      </c>
      <c r="B8971" s="2">
        <v>43413</v>
      </c>
      <c r="C8971" s="3">
        <v>0.7270833333333333</v>
      </c>
      <c r="D8971" s="4">
        <v>31.180648270982999</v>
      </c>
      <c r="E8971" s="4">
        <v>121.452862355118</v>
      </c>
      <c r="F8971" t="str">
        <f t="shared" si="140"/>
        <v>31.180648270983,121.452862355118</v>
      </c>
    </row>
    <row r="8972" spans="1:6">
      <c r="A8972" s="1" t="s">
        <v>19</v>
      </c>
      <c r="B8972" s="2">
        <v>43414</v>
      </c>
      <c r="C8972" s="3">
        <v>0.59166666666666667</v>
      </c>
      <c r="D8972" s="4">
        <v>31.205153867343601</v>
      </c>
      <c r="E8972" s="4">
        <v>121.45006977752401</v>
      </c>
      <c r="F8972" t="str">
        <f t="shared" si="140"/>
        <v>31.2051538673436,121.450069777524</v>
      </c>
    </row>
    <row r="8973" spans="1:6">
      <c r="A8973" s="1" t="s">
        <v>19</v>
      </c>
      <c r="B8973" s="2">
        <v>43414</v>
      </c>
      <c r="C8973" s="3">
        <v>0.59166666666666667</v>
      </c>
      <c r="D8973" s="4">
        <v>31.197753999492299</v>
      </c>
      <c r="E8973" s="4">
        <v>121.42562262745</v>
      </c>
      <c r="F8973" t="str">
        <f t="shared" si="140"/>
        <v>31.1977539994923,121.42562262745</v>
      </c>
    </row>
    <row r="8974" spans="1:6">
      <c r="A8974" s="1" t="s">
        <v>19</v>
      </c>
      <c r="B8974" s="2">
        <v>43414</v>
      </c>
      <c r="C8974" s="3">
        <v>0.61458333333333337</v>
      </c>
      <c r="D8974" s="4">
        <v>31.208030220708402</v>
      </c>
      <c r="E8974" s="4">
        <v>121.451310810918</v>
      </c>
      <c r="F8974" t="str">
        <f t="shared" si="140"/>
        <v>31.2080302207084,121.451310810918</v>
      </c>
    </row>
    <row r="8975" spans="1:6">
      <c r="A8975" s="1" t="s">
        <v>19</v>
      </c>
      <c r="B8975" s="2">
        <v>43414</v>
      </c>
      <c r="C8975" s="3">
        <v>0.61527777777777781</v>
      </c>
      <c r="D8975" s="4">
        <v>31.2025663461969</v>
      </c>
      <c r="E8975" s="4">
        <v>121.437490395968</v>
      </c>
      <c r="F8975" t="str">
        <f t="shared" si="140"/>
        <v>31.2025663461969,121.437490395968</v>
      </c>
    </row>
    <row r="8976" spans="1:6">
      <c r="A8976" s="1" t="s">
        <v>19</v>
      </c>
      <c r="B8976" s="2">
        <v>43414</v>
      </c>
      <c r="C8976" s="3">
        <v>0.625</v>
      </c>
      <c r="D8976" s="4">
        <v>31.193999445180101</v>
      </c>
      <c r="E8976" s="4">
        <v>121.41776885902</v>
      </c>
      <c r="F8976" t="str">
        <f t="shared" si="140"/>
        <v>31.1939994451801,121.41776885902</v>
      </c>
    </row>
    <row r="8977" spans="1:6">
      <c r="A8977" s="1" t="s">
        <v>19</v>
      </c>
      <c r="B8977" s="2">
        <v>43414</v>
      </c>
      <c r="C8977" s="3">
        <v>0.625</v>
      </c>
      <c r="D8977" s="4">
        <v>31.192199687750598</v>
      </c>
      <c r="E8977" s="4">
        <v>121.439320162976</v>
      </c>
      <c r="F8977" t="str">
        <f t="shared" si="140"/>
        <v>31.1921996877506,121.439320162976</v>
      </c>
    </row>
    <row r="8978" spans="1:6">
      <c r="A8978" s="1" t="s">
        <v>19</v>
      </c>
      <c r="B8978" s="2">
        <v>43414</v>
      </c>
      <c r="C8978" s="3">
        <v>0.63958333333333328</v>
      </c>
      <c r="D8978" s="4">
        <v>31.210390874993699</v>
      </c>
      <c r="E8978" s="4">
        <v>121.455986498767</v>
      </c>
      <c r="F8978" t="str">
        <f t="shared" si="140"/>
        <v>31.2103908749937,121.455986498767</v>
      </c>
    </row>
    <row r="8979" spans="1:6">
      <c r="A8979" s="1" t="s">
        <v>19</v>
      </c>
      <c r="B8979" s="2">
        <v>43414</v>
      </c>
      <c r="C8979" s="3">
        <v>0.65833333333333333</v>
      </c>
      <c r="D8979" s="4">
        <v>31.199314341337601</v>
      </c>
      <c r="E8979" s="4">
        <v>121.456439743876</v>
      </c>
      <c r="F8979" t="str">
        <f t="shared" si="140"/>
        <v>31.1993143413376,121.456439743876</v>
      </c>
    </row>
    <row r="8980" spans="1:6">
      <c r="A8980" s="1" t="s">
        <v>19</v>
      </c>
      <c r="B8980" s="2">
        <v>43414</v>
      </c>
      <c r="C8980" s="3">
        <v>0.65833333333333333</v>
      </c>
      <c r="D8980" s="4">
        <v>31.189048366923</v>
      </c>
      <c r="E8980" s="4">
        <v>121.446587290553</v>
      </c>
      <c r="F8980" t="str">
        <f t="shared" si="140"/>
        <v>31.189048366923,121.446587290553</v>
      </c>
    </row>
    <row r="8981" spans="1:6">
      <c r="A8981" s="1" t="s">
        <v>19</v>
      </c>
      <c r="B8981" s="2">
        <v>43414</v>
      </c>
      <c r="C8981" s="3">
        <v>0.66597222222222219</v>
      </c>
      <c r="D8981" s="4">
        <v>31.204511321199899</v>
      </c>
      <c r="E8981" s="4">
        <v>121.457485305467</v>
      </c>
      <c r="F8981" t="str">
        <f t="shared" si="140"/>
        <v>31.2045113211999,121.457485305467</v>
      </c>
    </row>
    <row r="8982" spans="1:6">
      <c r="A8982" s="1" t="s">
        <v>19</v>
      </c>
      <c r="B8982" s="2">
        <v>43414</v>
      </c>
      <c r="C8982" s="3">
        <v>0.68055555555555547</v>
      </c>
      <c r="D8982" s="4">
        <v>31.198075762757298</v>
      </c>
      <c r="E8982" s="4">
        <v>121.454242655825</v>
      </c>
      <c r="F8982" t="str">
        <f t="shared" si="140"/>
        <v>31.1980757627573,121.454242655825</v>
      </c>
    </row>
    <row r="8983" spans="1:6">
      <c r="A8983" s="1" t="s">
        <v>19</v>
      </c>
      <c r="B8983" s="2">
        <v>43414</v>
      </c>
      <c r="C8983" s="3">
        <v>0.68055555555555547</v>
      </c>
      <c r="D8983" s="4">
        <v>31.186259257786698</v>
      </c>
      <c r="E8983" s="4">
        <v>121.429079074255</v>
      </c>
      <c r="F8983" t="str">
        <f t="shared" si="140"/>
        <v>31.1862592577867,121.429079074255</v>
      </c>
    </row>
    <row r="8984" spans="1:6">
      <c r="A8984" s="1" t="s">
        <v>19</v>
      </c>
      <c r="B8984" s="2">
        <v>43414</v>
      </c>
      <c r="C8984" s="3">
        <v>0.68472222222222223</v>
      </c>
      <c r="D8984" s="4">
        <v>31.210801077218498</v>
      </c>
      <c r="E8984" s="4">
        <v>121.45272538555101</v>
      </c>
      <c r="F8984" t="str">
        <f t="shared" si="140"/>
        <v>31.2108010772185,121.452725385551</v>
      </c>
    </row>
    <row r="8985" spans="1:6">
      <c r="A8985" s="1" t="s">
        <v>19</v>
      </c>
      <c r="B8985" s="2">
        <v>43414</v>
      </c>
      <c r="C8985" s="3">
        <v>0.68472222222222223</v>
      </c>
      <c r="D8985" s="4">
        <v>31.207939966711798</v>
      </c>
      <c r="E8985" s="4">
        <v>121.455103212406</v>
      </c>
      <c r="F8985" t="str">
        <f t="shared" si="140"/>
        <v>31.2079399667118,121.455103212406</v>
      </c>
    </row>
    <row r="8986" spans="1:6">
      <c r="A8986" s="1" t="s">
        <v>19</v>
      </c>
      <c r="B8986" s="2">
        <v>43414</v>
      </c>
      <c r="C8986" s="3">
        <v>0.68472222222222223</v>
      </c>
      <c r="D8986" s="4">
        <v>31.200766999468701</v>
      </c>
      <c r="E8986" s="4">
        <v>121.43436430336099</v>
      </c>
      <c r="F8986" t="str">
        <f t="shared" si="140"/>
        <v>31.2007669994687,121.434364303361</v>
      </c>
    </row>
    <row r="8987" spans="1:6">
      <c r="A8987" s="1" t="s">
        <v>19</v>
      </c>
      <c r="B8987" s="2">
        <v>43414</v>
      </c>
      <c r="C8987" s="3">
        <v>0.68541666666666667</v>
      </c>
      <c r="D8987" s="4">
        <v>31.217901693520499</v>
      </c>
      <c r="E8987" s="4">
        <v>121.44481647910099</v>
      </c>
      <c r="F8987" t="str">
        <f t="shared" si="140"/>
        <v>31.2179016935205,121.444816479101</v>
      </c>
    </row>
    <row r="8988" spans="1:6">
      <c r="A8988" s="1" t="s">
        <v>19</v>
      </c>
      <c r="B8988" s="2">
        <v>43414</v>
      </c>
      <c r="C8988" s="3">
        <v>0.68541666666666667</v>
      </c>
      <c r="D8988" s="4">
        <v>31.216337000974001</v>
      </c>
      <c r="E8988" s="4">
        <v>121.45513056647199</v>
      </c>
      <c r="F8988" t="str">
        <f t="shared" si="140"/>
        <v>31.216337000974,121.455130566472</v>
      </c>
    </row>
    <row r="8989" spans="1:6">
      <c r="A8989" s="1" t="s">
        <v>19</v>
      </c>
      <c r="B8989" s="2">
        <v>43414</v>
      </c>
      <c r="C8989" s="3">
        <v>0.70972222222222225</v>
      </c>
      <c r="D8989" s="4">
        <v>31.204968347892699</v>
      </c>
      <c r="E8989" s="4">
        <v>121.433988219116</v>
      </c>
      <c r="F8989" t="str">
        <f t="shared" si="140"/>
        <v>31.2049683478927,121.433988219116</v>
      </c>
    </row>
    <row r="8990" spans="1:6">
      <c r="A8990" s="1" t="s">
        <v>19</v>
      </c>
      <c r="B8990" s="2">
        <v>43415</v>
      </c>
      <c r="C8990" s="3">
        <v>0.33888888888888885</v>
      </c>
      <c r="D8990" s="4">
        <v>31.185335219135801</v>
      </c>
      <c r="E8990" s="4">
        <v>121.420341563628</v>
      </c>
      <c r="F8990" t="str">
        <f t="shared" si="140"/>
        <v>31.1853352191358,121.420341563628</v>
      </c>
    </row>
    <row r="8991" spans="1:6">
      <c r="A8991" s="1" t="s">
        <v>19</v>
      </c>
      <c r="B8991" s="2">
        <v>43415</v>
      </c>
      <c r="C8991" s="3">
        <v>0.36249999999999999</v>
      </c>
      <c r="D8991" s="4">
        <v>31.183989154635501</v>
      </c>
      <c r="E8991" s="4">
        <v>121.419596790288</v>
      </c>
      <c r="F8991" t="str">
        <f t="shared" si="140"/>
        <v>31.1839891546355,121.419596790288</v>
      </c>
    </row>
    <row r="8992" spans="1:6">
      <c r="A8992" s="1" t="s">
        <v>19</v>
      </c>
      <c r="B8992" s="2">
        <v>43415</v>
      </c>
      <c r="C8992" s="3">
        <v>0.36944444444444446</v>
      </c>
      <c r="D8992" s="4">
        <v>31.185745092443899</v>
      </c>
      <c r="E8992" s="4">
        <v>121.42138482395301</v>
      </c>
      <c r="F8992" t="str">
        <f t="shared" si="140"/>
        <v>31.1857450924439,121.421384823953</v>
      </c>
    </row>
    <row r="8993" spans="1:6">
      <c r="A8993" s="1" t="s">
        <v>19</v>
      </c>
      <c r="B8993" s="2">
        <v>43415</v>
      </c>
      <c r="C8993" s="3">
        <v>0.37152777777777773</v>
      </c>
      <c r="D8993" s="4">
        <v>31.194935603206901</v>
      </c>
      <c r="E8993" s="4">
        <v>121.419501727718</v>
      </c>
      <c r="F8993" t="str">
        <f t="shared" si="140"/>
        <v>31.1949356032069,121.419501727718</v>
      </c>
    </row>
    <row r="8994" spans="1:6">
      <c r="A8994" s="1" t="s">
        <v>19</v>
      </c>
      <c r="B8994" s="2">
        <v>43415</v>
      </c>
      <c r="C8994" s="3">
        <v>0.37152777777777773</v>
      </c>
      <c r="D8994" s="4">
        <v>31.1925320839193</v>
      </c>
      <c r="E8994" s="4">
        <v>121.417669879961</v>
      </c>
      <c r="F8994" t="str">
        <f t="shared" si="140"/>
        <v>31.1925320839193,121.417669879961</v>
      </c>
    </row>
    <row r="8995" spans="1:6">
      <c r="A8995" s="1" t="s">
        <v>19</v>
      </c>
      <c r="B8995" s="2">
        <v>43415</v>
      </c>
      <c r="C8995" s="3">
        <v>0.37152777777777773</v>
      </c>
      <c r="D8995" s="4">
        <v>31.1915559267361</v>
      </c>
      <c r="E8995" s="4">
        <v>121.416937191817</v>
      </c>
      <c r="F8995" t="str">
        <f t="shared" si="140"/>
        <v>31.1915559267361,121.416937191817</v>
      </c>
    </row>
    <row r="8996" spans="1:6">
      <c r="A8996" s="1" t="s">
        <v>19</v>
      </c>
      <c r="B8996" s="2">
        <v>43415</v>
      </c>
      <c r="C8996" s="3">
        <v>0.37152777777777773</v>
      </c>
      <c r="D8996" s="4">
        <v>31.188722631688599</v>
      </c>
      <c r="E8996" s="4">
        <v>121.420448399497</v>
      </c>
      <c r="F8996" t="str">
        <f t="shared" si="140"/>
        <v>31.1887226316886,121.420448399497</v>
      </c>
    </row>
    <row r="8997" spans="1:6">
      <c r="A8997" s="1" t="s">
        <v>19</v>
      </c>
      <c r="B8997" s="2">
        <v>43415</v>
      </c>
      <c r="C8997" s="3">
        <v>0.37152777777777773</v>
      </c>
      <c r="D8997" s="4">
        <v>31.181540180803399</v>
      </c>
      <c r="E8997" s="4">
        <v>121.42726554886799</v>
      </c>
      <c r="F8997" t="str">
        <f t="shared" si="140"/>
        <v>31.1815401808034,121.427265548868</v>
      </c>
    </row>
    <row r="8998" spans="1:6">
      <c r="A8998" s="1" t="s">
        <v>19</v>
      </c>
      <c r="B8998" s="2">
        <v>43415</v>
      </c>
      <c r="C8998" s="3">
        <v>0.37222222222222223</v>
      </c>
      <c r="D8998" s="4">
        <v>31.195010315188998</v>
      </c>
      <c r="E8998" s="4">
        <v>121.42025762135</v>
      </c>
      <c r="F8998" t="str">
        <f t="shared" si="140"/>
        <v>31.195010315189,121.42025762135</v>
      </c>
    </row>
    <row r="8999" spans="1:6">
      <c r="A8999" s="1" t="s">
        <v>19</v>
      </c>
      <c r="B8999" s="2">
        <v>43415</v>
      </c>
      <c r="C8999" s="3">
        <v>0.37222222222222223</v>
      </c>
      <c r="D8999" s="4">
        <v>31.193918627628801</v>
      </c>
      <c r="E8999" s="4">
        <v>121.41792703748</v>
      </c>
      <c r="F8999" t="str">
        <f t="shared" si="140"/>
        <v>31.1939186276288,121.41792703748</v>
      </c>
    </row>
    <row r="9000" spans="1:6">
      <c r="A9000" s="1" t="s">
        <v>19</v>
      </c>
      <c r="B9000" s="2">
        <v>43415</v>
      </c>
      <c r="C9000" s="3">
        <v>0.37222222222222223</v>
      </c>
      <c r="D9000" s="4">
        <v>31.1909839255039</v>
      </c>
      <c r="E9000" s="4">
        <v>121.412633275944</v>
      </c>
      <c r="F9000" t="str">
        <f t="shared" si="140"/>
        <v>31.1909839255039,121.412633275944</v>
      </c>
    </row>
    <row r="9001" spans="1:6">
      <c r="A9001" s="1" t="s">
        <v>19</v>
      </c>
      <c r="B9001" s="2">
        <v>43415</v>
      </c>
      <c r="C9001" s="3">
        <v>0.3923611111111111</v>
      </c>
      <c r="D9001" s="4">
        <v>31.192712754831302</v>
      </c>
      <c r="E9001" s="4">
        <v>121.423328785195</v>
      </c>
      <c r="F9001" t="str">
        <f t="shared" si="140"/>
        <v>31.1927127548313,121.423328785195</v>
      </c>
    </row>
    <row r="9002" spans="1:6">
      <c r="A9002" s="1" t="s">
        <v>19</v>
      </c>
      <c r="B9002" s="2">
        <v>43415</v>
      </c>
      <c r="C9002" s="3">
        <v>0.40486111111111112</v>
      </c>
      <c r="D9002" s="4">
        <v>31.193370469826501</v>
      </c>
      <c r="E9002" s="4">
        <v>121.42247557749801</v>
      </c>
      <c r="F9002" t="str">
        <f t="shared" si="140"/>
        <v>31.1933704698265,121.422475577498</v>
      </c>
    </row>
    <row r="9003" spans="1:6">
      <c r="A9003" s="1" t="s">
        <v>19</v>
      </c>
      <c r="B9003" s="2">
        <v>43415</v>
      </c>
      <c r="C9003" s="3">
        <v>0.51597222222222217</v>
      </c>
      <c r="D9003" s="4">
        <v>31.190631620257498</v>
      </c>
      <c r="E9003" s="4">
        <v>121.428015954602</v>
      </c>
      <c r="F9003" t="str">
        <f t="shared" si="140"/>
        <v>31.1906316202575,121.428015954602</v>
      </c>
    </row>
    <row r="9004" spans="1:6">
      <c r="A9004" s="1" t="s">
        <v>19</v>
      </c>
      <c r="B9004" s="2">
        <v>43415</v>
      </c>
      <c r="C9004" s="3">
        <v>0.51597222222222217</v>
      </c>
      <c r="D9004" s="4">
        <v>31.188031782235502</v>
      </c>
      <c r="E9004" s="4">
        <v>121.43077080691501</v>
      </c>
      <c r="F9004" t="str">
        <f t="shared" si="140"/>
        <v>31.1880317822355,121.430770806915</v>
      </c>
    </row>
    <row r="9005" spans="1:6">
      <c r="A9005" s="1" t="s">
        <v>19</v>
      </c>
      <c r="B9005" s="2">
        <v>43415</v>
      </c>
      <c r="C9005" s="3">
        <v>0.51666666666666672</v>
      </c>
      <c r="D9005" s="4">
        <v>31.192362130411698</v>
      </c>
      <c r="E9005" s="4">
        <v>121.426779852469</v>
      </c>
      <c r="F9005" t="str">
        <f t="shared" si="140"/>
        <v>31.1923621304117,121.426779852469</v>
      </c>
    </row>
    <row r="9006" spans="1:6">
      <c r="A9006" s="1" t="s">
        <v>19</v>
      </c>
      <c r="B9006" s="2">
        <v>43415</v>
      </c>
      <c r="C9006" s="3">
        <v>0.51666666666666672</v>
      </c>
      <c r="D9006" s="4">
        <v>31.191837003511498</v>
      </c>
      <c r="E9006" s="4">
        <v>121.436542380861</v>
      </c>
      <c r="F9006" t="str">
        <f t="shared" si="140"/>
        <v>31.1918370035115,121.436542380861</v>
      </c>
    </row>
    <row r="9007" spans="1:6">
      <c r="A9007" s="1" t="s">
        <v>19</v>
      </c>
      <c r="B9007" s="2">
        <v>43415</v>
      </c>
      <c r="C9007" s="3">
        <v>0.51666666666666672</v>
      </c>
      <c r="D9007" s="4">
        <v>31.190587525172901</v>
      </c>
      <c r="E9007" s="4">
        <v>121.434052587604</v>
      </c>
      <c r="F9007" t="str">
        <f t="shared" si="140"/>
        <v>31.1905875251729,121.434052587604</v>
      </c>
    </row>
    <row r="9008" spans="1:6">
      <c r="A9008" s="1" t="s">
        <v>19</v>
      </c>
      <c r="B9008" s="2">
        <v>43415</v>
      </c>
      <c r="C9008" s="3">
        <v>0.51666666666666672</v>
      </c>
      <c r="D9008" s="4">
        <v>31.189565578864599</v>
      </c>
      <c r="E9008" s="4">
        <v>121.427587361486</v>
      </c>
      <c r="F9008" t="str">
        <f t="shared" si="140"/>
        <v>31.1895655788646,121.427587361486</v>
      </c>
    </row>
    <row r="9009" spans="1:6">
      <c r="A9009" s="1" t="s">
        <v>19</v>
      </c>
      <c r="B9009" s="2">
        <v>43415</v>
      </c>
      <c r="C9009" s="3">
        <v>0.51666666666666672</v>
      </c>
      <c r="D9009" s="4">
        <v>31.189354346265802</v>
      </c>
      <c r="E9009" s="4">
        <v>121.432912549684</v>
      </c>
      <c r="F9009" t="str">
        <f t="shared" si="140"/>
        <v>31.1893543462658,121.432912549684</v>
      </c>
    </row>
    <row r="9010" spans="1:6">
      <c r="A9010" s="1" t="s">
        <v>19</v>
      </c>
      <c r="B9010" s="2">
        <v>43415</v>
      </c>
      <c r="C9010" s="3">
        <v>0.51666666666666672</v>
      </c>
      <c r="D9010" s="4">
        <v>31.185482830631599</v>
      </c>
      <c r="E9010" s="4">
        <v>121.42774496659101</v>
      </c>
      <c r="F9010" t="str">
        <f t="shared" si="140"/>
        <v>31.1854828306316,121.427744966591</v>
      </c>
    </row>
    <row r="9011" spans="1:6">
      <c r="A9011" s="1" t="s">
        <v>19</v>
      </c>
      <c r="B9011" s="2">
        <v>43415</v>
      </c>
      <c r="C9011" s="3">
        <v>0.51666666666666672</v>
      </c>
      <c r="D9011" s="4">
        <v>31.182073021585499</v>
      </c>
      <c r="E9011" s="4">
        <v>121.421462241236</v>
      </c>
      <c r="F9011" t="str">
        <f t="shared" si="140"/>
        <v>31.1820730215855,121.421462241236</v>
      </c>
    </row>
    <row r="9012" spans="1:6">
      <c r="A9012" s="1" t="s">
        <v>19</v>
      </c>
      <c r="B9012" s="2">
        <v>43415</v>
      </c>
      <c r="C9012" s="3">
        <v>0.51736111111111105</v>
      </c>
      <c r="D9012" s="4">
        <v>31.190903832048701</v>
      </c>
      <c r="E9012" s="4">
        <v>121.44068526239001</v>
      </c>
      <c r="F9012" t="str">
        <f t="shared" si="140"/>
        <v>31.1909038320487,121.44068526239</v>
      </c>
    </row>
    <row r="9013" spans="1:6">
      <c r="A9013" s="1" t="s">
        <v>19</v>
      </c>
      <c r="B9013" s="2">
        <v>43415</v>
      </c>
      <c r="C9013" s="3">
        <v>0.51736111111111105</v>
      </c>
      <c r="D9013" s="4">
        <v>31.189758759087901</v>
      </c>
      <c r="E9013" s="4">
        <v>121.43456364121499</v>
      </c>
      <c r="F9013" t="str">
        <f t="shared" si="140"/>
        <v>31.1897587590879,121.434563641215</v>
      </c>
    </row>
    <row r="9014" spans="1:6">
      <c r="A9014" s="1" t="s">
        <v>19</v>
      </c>
      <c r="B9014" s="2">
        <v>43415</v>
      </c>
      <c r="C9014" s="3">
        <v>0.51736111111111105</v>
      </c>
      <c r="D9014" s="4">
        <v>31.189225052644101</v>
      </c>
      <c r="E9014" s="4">
        <v>121.44035267186</v>
      </c>
      <c r="F9014" t="str">
        <f t="shared" si="140"/>
        <v>31.1892250526441,121.44035267186</v>
      </c>
    </row>
    <row r="9015" spans="1:6">
      <c r="A9015" s="1" t="s">
        <v>19</v>
      </c>
      <c r="B9015" s="2">
        <v>43415</v>
      </c>
      <c r="C9015" s="3">
        <v>0.51736111111111105</v>
      </c>
      <c r="D9015" s="4">
        <v>31.187481319168601</v>
      </c>
      <c r="E9015" s="4">
        <v>121.434205148359</v>
      </c>
      <c r="F9015" t="str">
        <f t="shared" si="140"/>
        <v>31.1874813191686,121.434205148359</v>
      </c>
    </row>
    <row r="9016" spans="1:6">
      <c r="A9016" s="1" t="s">
        <v>19</v>
      </c>
      <c r="B9016" s="2">
        <v>43415</v>
      </c>
      <c r="C9016" s="3">
        <v>0.51736111111111105</v>
      </c>
      <c r="D9016" s="4">
        <v>31.1872061240331</v>
      </c>
      <c r="E9016" s="4">
        <v>121.43523216550901</v>
      </c>
      <c r="F9016" t="str">
        <f t="shared" si="140"/>
        <v>31.1872061240331,121.435232165509</v>
      </c>
    </row>
    <row r="9017" spans="1:6">
      <c r="A9017" s="1" t="s">
        <v>19</v>
      </c>
      <c r="B9017" s="2">
        <v>43415</v>
      </c>
      <c r="C9017" s="3">
        <v>0.51736111111111105</v>
      </c>
      <c r="D9017" s="4">
        <v>31.186533533514201</v>
      </c>
      <c r="E9017" s="4">
        <v>121.44357223343501</v>
      </c>
      <c r="F9017" t="str">
        <f t="shared" si="140"/>
        <v>31.1865335335142,121.443572233435</v>
      </c>
    </row>
    <row r="9018" spans="1:6">
      <c r="A9018" s="1" t="s">
        <v>19</v>
      </c>
      <c r="B9018" s="2">
        <v>43415</v>
      </c>
      <c r="C9018" s="3">
        <v>0.51736111111111105</v>
      </c>
      <c r="D9018" s="4">
        <v>31.1852731707088</v>
      </c>
      <c r="E9018" s="4">
        <v>121.431453250527</v>
      </c>
      <c r="F9018" t="str">
        <f t="shared" si="140"/>
        <v>31.1852731707088,121.431453250527</v>
      </c>
    </row>
    <row r="9019" spans="1:6">
      <c r="A9019" s="1" t="s">
        <v>19</v>
      </c>
      <c r="B9019" s="2">
        <v>43415</v>
      </c>
      <c r="C9019" s="3">
        <v>0.5180555555555556</v>
      </c>
      <c r="D9019" s="4">
        <v>31.195079278363199</v>
      </c>
      <c r="E9019" s="4">
        <v>121.43587776289</v>
      </c>
      <c r="F9019" t="str">
        <f t="shared" si="140"/>
        <v>31.1950792783632,121.43587776289</v>
      </c>
    </row>
    <row r="9020" spans="1:6">
      <c r="A9020" s="1" t="s">
        <v>19</v>
      </c>
      <c r="B9020" s="2">
        <v>43415</v>
      </c>
      <c r="C9020" s="3">
        <v>0.5180555555555556</v>
      </c>
      <c r="D9020" s="4">
        <v>31.188031782235502</v>
      </c>
      <c r="E9020" s="4">
        <v>121.43077080691501</v>
      </c>
      <c r="F9020" t="str">
        <f t="shared" si="140"/>
        <v>31.1880317822355,121.430770806915</v>
      </c>
    </row>
    <row r="9021" spans="1:6">
      <c r="A9021" s="1" t="s">
        <v>19</v>
      </c>
      <c r="B9021" s="2">
        <v>43415</v>
      </c>
      <c r="C9021" s="3">
        <v>0.5180555555555556</v>
      </c>
      <c r="D9021" s="4">
        <v>31.1878751725379</v>
      </c>
      <c r="E9021" s="4">
        <v>121.441660710424</v>
      </c>
      <c r="F9021" t="str">
        <f t="shared" si="140"/>
        <v>31.1878751725379,121.441660710424</v>
      </c>
    </row>
    <row r="9022" spans="1:6">
      <c r="A9022" s="1" t="s">
        <v>19</v>
      </c>
      <c r="B9022" s="2">
        <v>43415</v>
      </c>
      <c r="C9022" s="3">
        <v>0.5180555555555556</v>
      </c>
      <c r="D9022" s="4">
        <v>31.187826977139999</v>
      </c>
      <c r="E9022" s="4">
        <v>121.44412442474101</v>
      </c>
      <c r="F9022" t="str">
        <f t="shared" si="140"/>
        <v>31.18782697714,121.444124424741</v>
      </c>
    </row>
    <row r="9023" spans="1:6">
      <c r="A9023" s="1" t="s">
        <v>19</v>
      </c>
      <c r="B9023" s="2">
        <v>43415</v>
      </c>
      <c r="C9023" s="3">
        <v>0.5180555555555556</v>
      </c>
      <c r="D9023" s="4">
        <v>31.1872103334637</v>
      </c>
      <c r="E9023" s="4">
        <v>121.444148535172</v>
      </c>
      <c r="F9023" t="str">
        <f t="shared" si="140"/>
        <v>31.1872103334637,121.444148535172</v>
      </c>
    </row>
    <row r="9024" spans="1:6">
      <c r="A9024" s="1" t="s">
        <v>19</v>
      </c>
      <c r="B9024" s="2">
        <v>43415</v>
      </c>
      <c r="C9024" s="3">
        <v>0.5180555555555556</v>
      </c>
      <c r="D9024" s="4">
        <v>31.185544601572001</v>
      </c>
      <c r="E9024" s="4">
        <v>121.442322419063</v>
      </c>
      <c r="F9024" t="str">
        <f t="shared" si="140"/>
        <v>31.185544601572,121.442322419063</v>
      </c>
    </row>
    <row r="9025" spans="1:6">
      <c r="A9025" s="1" t="s">
        <v>19</v>
      </c>
      <c r="B9025" s="2">
        <v>43415</v>
      </c>
      <c r="C9025" s="3">
        <v>0.51874999999999993</v>
      </c>
      <c r="D9025" s="4">
        <v>31.192875474557699</v>
      </c>
      <c r="E9025" s="4">
        <v>121.42315353165</v>
      </c>
      <c r="F9025" t="str">
        <f t="shared" si="140"/>
        <v>31.1928754745577,121.42315353165</v>
      </c>
    </row>
    <row r="9026" spans="1:6">
      <c r="A9026" s="1" t="s">
        <v>19</v>
      </c>
      <c r="B9026" s="2">
        <v>43415</v>
      </c>
      <c r="C9026" s="3">
        <v>0.55347222222222225</v>
      </c>
      <c r="D9026" s="4">
        <v>31.181308446234201</v>
      </c>
      <c r="E9026" s="4">
        <v>121.438933273553</v>
      </c>
      <c r="F9026" t="str">
        <f t="shared" si="140"/>
        <v>31.1813084462342,121.438933273553</v>
      </c>
    </row>
    <row r="9027" spans="1:6">
      <c r="A9027" s="1" t="s">
        <v>19</v>
      </c>
      <c r="B9027" s="2">
        <v>43415</v>
      </c>
      <c r="C9027" s="3">
        <v>0.57291666666666663</v>
      </c>
      <c r="D9027" s="4">
        <v>31.190978284383299</v>
      </c>
      <c r="E9027" s="4">
        <v>121.44456520228201</v>
      </c>
      <c r="F9027" t="str">
        <f t="shared" ref="F9027:F9090" si="141">D9027&amp;","&amp;E9027</f>
        <v>31.1909782843833,121.444565202282</v>
      </c>
    </row>
    <row r="9028" spans="1:6">
      <c r="A9028" s="1" t="s">
        <v>19</v>
      </c>
      <c r="B9028" s="2">
        <v>43415</v>
      </c>
      <c r="C9028" s="3">
        <v>0.58194444444444449</v>
      </c>
      <c r="D9028" s="4">
        <v>31.196510397876601</v>
      </c>
      <c r="E9028" s="4">
        <v>121.442969965709</v>
      </c>
      <c r="F9028" t="str">
        <f t="shared" si="141"/>
        <v>31.1965103978766,121.442969965709</v>
      </c>
    </row>
    <row r="9029" spans="1:6">
      <c r="A9029" s="1" t="s">
        <v>19</v>
      </c>
      <c r="B9029" s="2">
        <v>43415</v>
      </c>
      <c r="C9029" s="3">
        <v>0.58819444444444446</v>
      </c>
      <c r="D9029" s="4">
        <v>31.195825795273301</v>
      </c>
      <c r="E9029" s="4">
        <v>121.44090131751</v>
      </c>
      <c r="F9029" t="str">
        <f t="shared" si="141"/>
        <v>31.1958257952733,121.44090131751</v>
      </c>
    </row>
    <row r="9030" spans="1:6">
      <c r="A9030" s="1" t="s">
        <v>19</v>
      </c>
      <c r="B9030" s="2">
        <v>43415</v>
      </c>
      <c r="C9030" s="3">
        <v>0.60555555555555551</v>
      </c>
      <c r="D9030" s="4">
        <v>31.1987139373472</v>
      </c>
      <c r="E9030" s="4">
        <v>121.441202741859</v>
      </c>
      <c r="F9030" t="str">
        <f t="shared" si="141"/>
        <v>31.1987139373472,121.441202741859</v>
      </c>
    </row>
    <row r="9031" spans="1:6">
      <c r="A9031" s="1" t="s">
        <v>19</v>
      </c>
      <c r="B9031" s="2">
        <v>43415</v>
      </c>
      <c r="C9031" s="3">
        <v>0.60555555555555551</v>
      </c>
      <c r="D9031" s="4">
        <v>31.1974717856978</v>
      </c>
      <c r="E9031" s="4">
        <v>121.44132913307899</v>
      </c>
      <c r="F9031" t="str">
        <f t="shared" si="141"/>
        <v>31.1974717856978,121.441329133079</v>
      </c>
    </row>
    <row r="9032" spans="1:6">
      <c r="A9032" s="1" t="s">
        <v>19</v>
      </c>
      <c r="B9032" s="2">
        <v>43415</v>
      </c>
      <c r="C9032" s="3">
        <v>0.60555555555555551</v>
      </c>
      <c r="D9032" s="4">
        <v>31.195728248842499</v>
      </c>
      <c r="E9032" s="4">
        <v>121.440581615545</v>
      </c>
      <c r="F9032" t="str">
        <f t="shared" si="141"/>
        <v>31.1957282488425,121.440581615545</v>
      </c>
    </row>
    <row r="9033" spans="1:6">
      <c r="A9033" s="1" t="s">
        <v>19</v>
      </c>
      <c r="B9033" s="2">
        <v>43415</v>
      </c>
      <c r="C9033" s="3">
        <v>0.60555555555555551</v>
      </c>
      <c r="D9033" s="4">
        <v>31.195633117646501</v>
      </c>
      <c r="E9033" s="4">
        <v>121.440485410901</v>
      </c>
      <c r="F9033" t="str">
        <f t="shared" si="141"/>
        <v>31.1956331176465,121.440485410901</v>
      </c>
    </row>
    <row r="9034" spans="1:6">
      <c r="A9034" s="1" t="s">
        <v>19</v>
      </c>
      <c r="B9034" s="2">
        <v>43415</v>
      </c>
      <c r="C9034" s="3">
        <v>0.60555555555555551</v>
      </c>
      <c r="D9034" s="4">
        <v>31.194893130830799</v>
      </c>
      <c r="E9034" s="4">
        <v>121.442418832703</v>
      </c>
      <c r="F9034" t="str">
        <f t="shared" si="141"/>
        <v>31.1948931308308,121.442418832703</v>
      </c>
    </row>
    <row r="9035" spans="1:6">
      <c r="A9035" s="1" t="s">
        <v>19</v>
      </c>
      <c r="B9035" s="2">
        <v>43415</v>
      </c>
      <c r="C9035" s="3">
        <v>0.60555555555555551</v>
      </c>
      <c r="D9035" s="4">
        <v>31.190753045902898</v>
      </c>
      <c r="E9035" s="4">
        <v>121.444389803044</v>
      </c>
      <c r="F9035" t="str">
        <f t="shared" si="141"/>
        <v>31.1907530459029,121.444389803044</v>
      </c>
    </row>
    <row r="9036" spans="1:6">
      <c r="A9036" s="1" t="s">
        <v>19</v>
      </c>
      <c r="B9036" s="2">
        <v>43415</v>
      </c>
      <c r="C9036" s="3">
        <v>0.60555555555555551</v>
      </c>
      <c r="D9036" s="4">
        <v>31.1851327121556</v>
      </c>
      <c r="E9036" s="4">
        <v>121.443813923044</v>
      </c>
      <c r="F9036" t="str">
        <f t="shared" si="141"/>
        <v>31.1851327121556,121.443813923044</v>
      </c>
    </row>
    <row r="9037" spans="1:6">
      <c r="A9037" s="1" t="s">
        <v>19</v>
      </c>
      <c r="B9037" s="2">
        <v>43415</v>
      </c>
      <c r="C9037" s="3">
        <v>0.60555555555555551</v>
      </c>
      <c r="D9037" s="4">
        <v>31.183314597781798</v>
      </c>
      <c r="E9037" s="4">
        <v>121.442257462854</v>
      </c>
      <c r="F9037" t="str">
        <f t="shared" si="141"/>
        <v>31.1833145977818,121.442257462854</v>
      </c>
    </row>
    <row r="9038" spans="1:6">
      <c r="A9038" s="1" t="s">
        <v>19</v>
      </c>
      <c r="B9038" s="2">
        <v>43415</v>
      </c>
      <c r="C9038" s="3">
        <v>0.61111111111111105</v>
      </c>
      <c r="D9038" s="4">
        <v>31.195735649166998</v>
      </c>
      <c r="E9038" s="4">
        <v>121.43688073229499</v>
      </c>
      <c r="F9038" t="str">
        <f t="shared" si="141"/>
        <v>31.195735649167,121.436880732295</v>
      </c>
    </row>
    <row r="9039" spans="1:6">
      <c r="A9039" s="1" t="s">
        <v>19</v>
      </c>
      <c r="B9039" s="2">
        <v>43415</v>
      </c>
      <c r="C9039" s="3">
        <v>0.63402777777777775</v>
      </c>
      <c r="D9039" s="4">
        <v>31.191604969957599</v>
      </c>
      <c r="E9039" s="4">
        <v>121.421198078866</v>
      </c>
      <c r="F9039" t="str">
        <f t="shared" si="141"/>
        <v>31.1916049699576,121.421198078866</v>
      </c>
    </row>
    <row r="9040" spans="1:6">
      <c r="A9040" s="1" t="s">
        <v>19</v>
      </c>
      <c r="B9040" s="2">
        <v>43415</v>
      </c>
      <c r="C9040" s="3">
        <v>0.63472222222222219</v>
      </c>
      <c r="D9040" s="4">
        <v>31.1902314726177</v>
      </c>
      <c r="E9040" s="4">
        <v>121.433908343593</v>
      </c>
      <c r="F9040" t="str">
        <f t="shared" si="141"/>
        <v>31.1902314726177,121.433908343593</v>
      </c>
    </row>
    <row r="9041" spans="1:6">
      <c r="A9041" s="1" t="s">
        <v>19</v>
      </c>
      <c r="B9041" s="2">
        <v>43415</v>
      </c>
      <c r="C9041" s="3">
        <v>0.63472222222222219</v>
      </c>
      <c r="D9041" s="4">
        <v>31.188494447950699</v>
      </c>
      <c r="E9041" s="4">
        <v>121.437578797021</v>
      </c>
      <c r="F9041" t="str">
        <f t="shared" si="141"/>
        <v>31.1884944479507,121.437578797021</v>
      </c>
    </row>
    <row r="9042" spans="1:6">
      <c r="A9042" s="1" t="s">
        <v>19</v>
      </c>
      <c r="B9042" s="2">
        <v>43416</v>
      </c>
      <c r="C9042" s="3">
        <v>0.29097222222222224</v>
      </c>
      <c r="D9042" s="4">
        <v>31.193897346057501</v>
      </c>
      <c r="E9042" s="4">
        <v>121.432430267822</v>
      </c>
      <c r="F9042" t="str">
        <f t="shared" si="141"/>
        <v>31.1938973460575,121.432430267822</v>
      </c>
    </row>
    <row r="9043" spans="1:6">
      <c r="A9043" s="1" t="s">
        <v>19</v>
      </c>
      <c r="B9043" s="2">
        <v>43416</v>
      </c>
      <c r="C9043" s="3">
        <v>0.40763888888888888</v>
      </c>
      <c r="D9043" s="4">
        <v>31.196538502276699</v>
      </c>
      <c r="E9043" s="4">
        <v>121.420199418192</v>
      </c>
      <c r="F9043" t="str">
        <f t="shared" si="141"/>
        <v>31.1965385022767,121.420199418192</v>
      </c>
    </row>
    <row r="9044" spans="1:6">
      <c r="A9044" s="1" t="s">
        <v>19</v>
      </c>
      <c r="B9044" s="2">
        <v>43416</v>
      </c>
      <c r="C9044" s="3">
        <v>0.41041666666666665</v>
      </c>
      <c r="D9044" s="4">
        <v>31.1941496066203</v>
      </c>
      <c r="E9044" s="4">
        <v>121.422944137039</v>
      </c>
      <c r="F9044" t="str">
        <f t="shared" si="141"/>
        <v>31.1941496066203,121.422944137039</v>
      </c>
    </row>
    <row r="9045" spans="1:6">
      <c r="A9045" s="1" t="s">
        <v>19</v>
      </c>
      <c r="B9045" s="2">
        <v>43416</v>
      </c>
      <c r="C9045" s="3">
        <v>0.45416666666666666</v>
      </c>
      <c r="D9045" s="4">
        <v>31.184437273017998</v>
      </c>
      <c r="E9045" s="4">
        <v>121.4468744011</v>
      </c>
      <c r="F9045" t="str">
        <f t="shared" si="141"/>
        <v>31.184437273018,121.4468744011</v>
      </c>
    </row>
    <row r="9046" spans="1:6">
      <c r="A9046" s="1" t="s">
        <v>19</v>
      </c>
      <c r="B9046" s="2">
        <v>43416</v>
      </c>
      <c r="C9046" s="3">
        <v>0.4548611111111111</v>
      </c>
      <c r="D9046" s="4">
        <v>31.187334782446499</v>
      </c>
      <c r="E9046" s="4">
        <v>121.42765466200299</v>
      </c>
      <c r="F9046" t="str">
        <f t="shared" si="141"/>
        <v>31.1873347824465,121.427654662003</v>
      </c>
    </row>
    <row r="9047" spans="1:6">
      <c r="A9047" s="1" t="s">
        <v>19</v>
      </c>
      <c r="B9047" s="2">
        <v>43416</v>
      </c>
      <c r="C9047" s="3">
        <v>0.45694444444444443</v>
      </c>
      <c r="D9047" s="4">
        <v>31.182927162943599</v>
      </c>
      <c r="E9047" s="4">
        <v>121.446455492521</v>
      </c>
      <c r="F9047" t="str">
        <f t="shared" si="141"/>
        <v>31.1829271629436,121.446455492521</v>
      </c>
    </row>
    <row r="9048" spans="1:6">
      <c r="A9048" s="1" t="s">
        <v>19</v>
      </c>
      <c r="B9048" s="2">
        <v>43416</v>
      </c>
      <c r="C9048" s="3">
        <v>0.46666666666666662</v>
      </c>
      <c r="D9048" s="4">
        <v>31.193758482903402</v>
      </c>
      <c r="E9048" s="4">
        <v>121.427577982884</v>
      </c>
      <c r="F9048" t="str">
        <f t="shared" si="141"/>
        <v>31.1937584829034,121.427577982884</v>
      </c>
    </row>
    <row r="9049" spans="1:6">
      <c r="A9049" s="1" t="s">
        <v>19</v>
      </c>
      <c r="B9049" s="2">
        <v>43416</v>
      </c>
      <c r="C9049" s="3">
        <v>0.46666666666666662</v>
      </c>
      <c r="D9049" s="4">
        <v>31.185272748540299</v>
      </c>
      <c r="E9049" s="4">
        <v>121.447302397991</v>
      </c>
      <c r="F9049" t="str">
        <f t="shared" si="141"/>
        <v>31.1852727485403,121.447302397991</v>
      </c>
    </row>
    <row r="9050" spans="1:6">
      <c r="A9050" s="1" t="s">
        <v>19</v>
      </c>
      <c r="B9050" s="2">
        <v>43416</v>
      </c>
      <c r="C9050" s="3">
        <v>0.47569444444444442</v>
      </c>
      <c r="D9050" s="4">
        <v>31.185918649370201</v>
      </c>
      <c r="E9050" s="4">
        <v>121.427772973533</v>
      </c>
      <c r="F9050" t="str">
        <f t="shared" si="141"/>
        <v>31.1859186493702,121.427772973533</v>
      </c>
    </row>
    <row r="9051" spans="1:6">
      <c r="A9051" s="1" t="s">
        <v>19</v>
      </c>
      <c r="B9051" s="2">
        <v>43416</v>
      </c>
      <c r="C9051" s="3">
        <v>0.52916666666666667</v>
      </c>
      <c r="D9051" s="4">
        <v>31.191821394995301</v>
      </c>
      <c r="E9051" s="4">
        <v>121.41246106493</v>
      </c>
      <c r="F9051" t="str">
        <f t="shared" si="141"/>
        <v>31.1918213949953,121.41246106493</v>
      </c>
    </row>
    <row r="9052" spans="1:6">
      <c r="A9052" s="1" t="s">
        <v>19</v>
      </c>
      <c r="B9052" s="2">
        <v>43416</v>
      </c>
      <c r="C9052" s="3">
        <v>0.52916666666666667</v>
      </c>
      <c r="D9052" s="4">
        <v>31.187443171885899</v>
      </c>
      <c r="E9052" s="4">
        <v>121.421318592525</v>
      </c>
      <c r="F9052" t="str">
        <f t="shared" si="141"/>
        <v>31.1874431718859,121.421318592525</v>
      </c>
    </row>
    <row r="9053" spans="1:6">
      <c r="A9053" s="1" t="s">
        <v>19</v>
      </c>
      <c r="B9053" s="2">
        <v>43416</v>
      </c>
      <c r="C9053" s="3">
        <v>0.52916666666666667</v>
      </c>
      <c r="D9053" s="4">
        <v>31.185778207605601</v>
      </c>
      <c r="E9053" s="4">
        <v>121.428868767152</v>
      </c>
      <c r="F9053" t="str">
        <f t="shared" si="141"/>
        <v>31.1857782076056,121.428868767152</v>
      </c>
    </row>
    <row r="9054" spans="1:6">
      <c r="A9054" s="1" t="s">
        <v>19</v>
      </c>
      <c r="B9054" s="2">
        <v>43416</v>
      </c>
      <c r="C9054" s="3">
        <v>0.57361111111111118</v>
      </c>
      <c r="D9054" s="4">
        <v>31.183989154635501</v>
      </c>
      <c r="E9054" s="4">
        <v>121.419596790288</v>
      </c>
      <c r="F9054" t="str">
        <f t="shared" si="141"/>
        <v>31.1839891546355,121.419596790288</v>
      </c>
    </row>
    <row r="9055" spans="1:6">
      <c r="A9055" s="1" t="s">
        <v>19</v>
      </c>
      <c r="B9055" s="2">
        <v>43416</v>
      </c>
      <c r="C9055" s="3">
        <v>0.57430555555555551</v>
      </c>
      <c r="D9055" s="4">
        <v>31.183907065815699</v>
      </c>
      <c r="E9055" s="4">
        <v>121.42046884271601</v>
      </c>
      <c r="F9055" t="str">
        <f t="shared" si="141"/>
        <v>31.1839070658157,121.420468842716</v>
      </c>
    </row>
    <row r="9056" spans="1:6">
      <c r="A9056" s="1" t="s">
        <v>19</v>
      </c>
      <c r="B9056" s="2">
        <v>43416</v>
      </c>
      <c r="C9056" s="3">
        <v>0.59652777777777777</v>
      </c>
      <c r="D9056" s="4">
        <v>31.1959386756984</v>
      </c>
      <c r="E9056" s="4">
        <v>121.421056524595</v>
      </c>
      <c r="F9056" t="str">
        <f t="shared" si="141"/>
        <v>31.1959386756984,121.421056524595</v>
      </c>
    </row>
    <row r="9057" spans="1:6">
      <c r="A9057" s="1" t="s">
        <v>19</v>
      </c>
      <c r="B9057" s="2">
        <v>43416</v>
      </c>
      <c r="C9057" s="3">
        <v>0.59652777777777777</v>
      </c>
      <c r="D9057" s="4">
        <v>31.181266846675399</v>
      </c>
      <c r="E9057" s="4">
        <v>121.42612280905399</v>
      </c>
      <c r="F9057" t="str">
        <f t="shared" si="141"/>
        <v>31.1812668466754,121.426122809054</v>
      </c>
    </row>
    <row r="9058" spans="1:6">
      <c r="A9058" s="1" t="s">
        <v>19</v>
      </c>
      <c r="B9058" s="2">
        <v>43416</v>
      </c>
      <c r="C9058" s="3">
        <v>0.59722222222222221</v>
      </c>
      <c r="D9058" s="4">
        <v>31.195406128277</v>
      </c>
      <c r="E9058" s="4">
        <v>121.419251395347</v>
      </c>
      <c r="F9058" t="str">
        <f t="shared" si="141"/>
        <v>31.195406128277,121.419251395347</v>
      </c>
    </row>
    <row r="9059" spans="1:6">
      <c r="A9059" s="1" t="s">
        <v>19</v>
      </c>
      <c r="B9059" s="2">
        <v>43416</v>
      </c>
      <c r="C9059" s="3">
        <v>0.59722222222222221</v>
      </c>
      <c r="D9059" s="4">
        <v>31.195208444739901</v>
      </c>
      <c r="E9059" s="4">
        <v>121.423263479089</v>
      </c>
      <c r="F9059" t="str">
        <f t="shared" si="141"/>
        <v>31.1952084447399,121.423263479089</v>
      </c>
    </row>
    <row r="9060" spans="1:6">
      <c r="A9060" s="1" t="s">
        <v>19</v>
      </c>
      <c r="B9060" s="2">
        <v>43416</v>
      </c>
      <c r="C9060" s="3">
        <v>0.59722222222222221</v>
      </c>
      <c r="D9060" s="4">
        <v>31.192048539317302</v>
      </c>
      <c r="E9060" s="4">
        <v>121.424572587648</v>
      </c>
      <c r="F9060" t="str">
        <f t="shared" si="141"/>
        <v>31.1920485393173,121.424572587648</v>
      </c>
    </row>
    <row r="9061" spans="1:6">
      <c r="A9061" s="1" t="s">
        <v>19</v>
      </c>
      <c r="B9061" s="2">
        <v>43416</v>
      </c>
      <c r="C9061" s="3">
        <v>0.59791666666666665</v>
      </c>
      <c r="D9061" s="4">
        <v>31.1945443920972</v>
      </c>
      <c r="E9061" s="4">
        <v>121.42546867743199</v>
      </c>
      <c r="F9061" t="str">
        <f t="shared" si="141"/>
        <v>31.1945443920972,121.425468677432</v>
      </c>
    </row>
    <row r="9062" spans="1:6">
      <c r="A9062" s="1" t="s">
        <v>19</v>
      </c>
      <c r="B9062" s="2">
        <v>43416</v>
      </c>
      <c r="C9062" s="3">
        <v>0.59791666666666665</v>
      </c>
      <c r="D9062" s="4">
        <v>31.194483211056699</v>
      </c>
      <c r="E9062" s="4">
        <v>121.43253140239599</v>
      </c>
      <c r="F9062" t="str">
        <f t="shared" si="141"/>
        <v>31.1944832110567,121.432531402396</v>
      </c>
    </row>
    <row r="9063" spans="1:6">
      <c r="A9063" s="1" t="s">
        <v>19</v>
      </c>
      <c r="B9063" s="2">
        <v>43416</v>
      </c>
      <c r="C9063" s="3">
        <v>0.59791666666666665</v>
      </c>
      <c r="D9063" s="4">
        <v>31.193880884960699</v>
      </c>
      <c r="E9063" s="4">
        <v>121.418189327945</v>
      </c>
      <c r="F9063" t="str">
        <f t="shared" si="141"/>
        <v>31.1938808849607,121.418189327945</v>
      </c>
    </row>
    <row r="9064" spans="1:6">
      <c r="A9064" s="1" t="s">
        <v>19</v>
      </c>
      <c r="B9064" s="2">
        <v>43416</v>
      </c>
      <c r="C9064" s="3">
        <v>0.59791666666666665</v>
      </c>
      <c r="D9064" s="4">
        <v>31.192742860169801</v>
      </c>
      <c r="E9064" s="4">
        <v>121.42823011755</v>
      </c>
      <c r="F9064" t="str">
        <f t="shared" si="141"/>
        <v>31.1927428601698,121.42823011755</v>
      </c>
    </row>
    <row r="9065" spans="1:6">
      <c r="A9065" s="1" t="s">
        <v>19</v>
      </c>
      <c r="B9065" s="2">
        <v>43416</v>
      </c>
      <c r="C9065" s="3">
        <v>0.59791666666666665</v>
      </c>
      <c r="D9065" s="4">
        <v>31.192048539317302</v>
      </c>
      <c r="E9065" s="4">
        <v>121.424572587648</v>
      </c>
      <c r="F9065" t="str">
        <f t="shared" si="141"/>
        <v>31.1920485393173,121.424572587648</v>
      </c>
    </row>
    <row r="9066" spans="1:6">
      <c r="A9066" s="1" t="s">
        <v>19</v>
      </c>
      <c r="B9066" s="2">
        <v>43416</v>
      </c>
      <c r="C9066" s="3">
        <v>0.59791666666666665</v>
      </c>
      <c r="D9066" s="4">
        <v>31.192048539317302</v>
      </c>
      <c r="E9066" s="4">
        <v>121.424572587648</v>
      </c>
      <c r="F9066" t="str">
        <f t="shared" si="141"/>
        <v>31.1920485393173,121.424572587648</v>
      </c>
    </row>
    <row r="9067" spans="1:6">
      <c r="A9067" s="1" t="s">
        <v>19</v>
      </c>
      <c r="B9067" s="2">
        <v>43416</v>
      </c>
      <c r="C9067" s="3">
        <v>0.59791666666666665</v>
      </c>
      <c r="D9067" s="4">
        <v>31.192048539317302</v>
      </c>
      <c r="E9067" s="4">
        <v>121.424572587648</v>
      </c>
      <c r="F9067" t="str">
        <f t="shared" si="141"/>
        <v>31.1920485393173,121.424572587648</v>
      </c>
    </row>
    <row r="9068" spans="1:6">
      <c r="A9068" s="1" t="s">
        <v>19</v>
      </c>
      <c r="B9068" s="2">
        <v>43416</v>
      </c>
      <c r="C9068" s="3">
        <v>0.59791666666666665</v>
      </c>
      <c r="D9068" s="4">
        <v>31.191128693224702</v>
      </c>
      <c r="E9068" s="4">
        <v>121.42346110454299</v>
      </c>
      <c r="F9068" t="str">
        <f t="shared" si="141"/>
        <v>31.1911286932247,121.423461104543</v>
      </c>
    </row>
    <row r="9069" spans="1:6">
      <c r="A9069" s="1" t="s">
        <v>19</v>
      </c>
      <c r="B9069" s="2">
        <v>43416</v>
      </c>
      <c r="C9069" s="3">
        <v>0.59791666666666665</v>
      </c>
      <c r="D9069" s="4">
        <v>31.1875685287214</v>
      </c>
      <c r="E9069" s="4">
        <v>121.43112146313101</v>
      </c>
      <c r="F9069" t="str">
        <f t="shared" si="141"/>
        <v>31.1875685287214,121.431121463131</v>
      </c>
    </row>
    <row r="9070" spans="1:6">
      <c r="A9070" s="1" t="s">
        <v>19</v>
      </c>
      <c r="B9070" s="2">
        <v>43416</v>
      </c>
      <c r="C9070" s="3">
        <v>0.59791666666666665</v>
      </c>
      <c r="D9070" s="4">
        <v>31.184583612785101</v>
      </c>
      <c r="E9070" s="4">
        <v>121.42315224977899</v>
      </c>
      <c r="F9070" t="str">
        <f t="shared" si="141"/>
        <v>31.1845836127851,121.423152249779</v>
      </c>
    </row>
    <row r="9071" spans="1:6">
      <c r="A9071" s="1" t="s">
        <v>19</v>
      </c>
      <c r="B9071" s="2">
        <v>43416</v>
      </c>
      <c r="C9071" s="3">
        <v>0.59791666666666665</v>
      </c>
      <c r="D9071" s="4">
        <v>31.184516656668102</v>
      </c>
      <c r="E9071" s="4">
        <v>121.42316126787</v>
      </c>
      <c r="F9071" t="str">
        <f t="shared" si="141"/>
        <v>31.1845166566681,121.42316126787</v>
      </c>
    </row>
    <row r="9072" spans="1:6">
      <c r="A9072" s="1" t="s">
        <v>19</v>
      </c>
      <c r="B9072" s="2">
        <v>43416</v>
      </c>
      <c r="C9072" s="3">
        <v>0.59791666666666665</v>
      </c>
      <c r="D9072" s="4">
        <v>31.1827891954423</v>
      </c>
      <c r="E9072" s="4">
        <v>121.431302197139</v>
      </c>
      <c r="F9072" t="str">
        <f t="shared" si="141"/>
        <v>31.1827891954423,121.431302197139</v>
      </c>
    </row>
    <row r="9073" spans="1:6">
      <c r="A9073" s="1" t="s">
        <v>19</v>
      </c>
      <c r="B9073" s="2">
        <v>43416</v>
      </c>
      <c r="C9073" s="3">
        <v>0.60277777777777775</v>
      </c>
      <c r="D9073" s="4">
        <v>31.190148706132799</v>
      </c>
      <c r="E9073" s="4">
        <v>121.43819794852701</v>
      </c>
      <c r="F9073" t="str">
        <f t="shared" si="141"/>
        <v>31.1901487061328,121.438197948527</v>
      </c>
    </row>
    <row r="9074" spans="1:6">
      <c r="A9074" s="1" t="s">
        <v>19</v>
      </c>
      <c r="B9074" s="2">
        <v>43416</v>
      </c>
      <c r="C9074" s="3">
        <v>0.60347222222222219</v>
      </c>
      <c r="D9074" s="4">
        <v>31.192638520105501</v>
      </c>
      <c r="E9074" s="4">
        <v>121.418210459218</v>
      </c>
      <c r="F9074" t="str">
        <f t="shared" si="141"/>
        <v>31.1926385201055,121.418210459218</v>
      </c>
    </row>
    <row r="9075" spans="1:6">
      <c r="A9075" s="1" t="s">
        <v>19</v>
      </c>
      <c r="B9075" s="2">
        <v>43416</v>
      </c>
      <c r="C9075" s="3">
        <v>0.60347222222222219</v>
      </c>
      <c r="D9075" s="4">
        <v>31.192250568718102</v>
      </c>
      <c r="E9075" s="4">
        <v>121.41692211582701</v>
      </c>
      <c r="F9075" t="str">
        <f t="shared" si="141"/>
        <v>31.1922505687181,121.416922115827</v>
      </c>
    </row>
    <row r="9076" spans="1:6">
      <c r="A9076" s="1" t="s">
        <v>19</v>
      </c>
      <c r="B9076" s="2">
        <v>43416</v>
      </c>
      <c r="C9076" s="3">
        <v>0.60347222222222219</v>
      </c>
      <c r="D9076" s="4">
        <v>31.1902495171975</v>
      </c>
      <c r="E9076" s="4">
        <v>121.41296861340101</v>
      </c>
      <c r="F9076" t="str">
        <f t="shared" si="141"/>
        <v>31.1902495171975,121.412968613401</v>
      </c>
    </row>
    <row r="9077" spans="1:6">
      <c r="A9077" s="1" t="s">
        <v>19</v>
      </c>
      <c r="B9077" s="2">
        <v>43416</v>
      </c>
      <c r="C9077" s="3">
        <v>0.60347222222222219</v>
      </c>
      <c r="D9077" s="4">
        <v>31.186150930432799</v>
      </c>
      <c r="E9077" s="4">
        <v>121.41840023323</v>
      </c>
      <c r="F9077" t="str">
        <f t="shared" si="141"/>
        <v>31.1861509304328,121.41840023323</v>
      </c>
    </row>
    <row r="9078" spans="1:6">
      <c r="A9078" s="1" t="s">
        <v>19</v>
      </c>
      <c r="B9078" s="2">
        <v>43416</v>
      </c>
      <c r="C9078" s="3">
        <v>0.60347222222222219</v>
      </c>
      <c r="D9078" s="4">
        <v>31.184920737319</v>
      </c>
      <c r="E9078" s="4">
        <v>121.419648770557</v>
      </c>
      <c r="F9078" t="str">
        <f t="shared" si="141"/>
        <v>31.184920737319,121.419648770557</v>
      </c>
    </row>
    <row r="9079" spans="1:6">
      <c r="A9079" s="1" t="s">
        <v>19</v>
      </c>
      <c r="B9079" s="2">
        <v>43416</v>
      </c>
      <c r="C9079" s="3">
        <v>0.60625000000000007</v>
      </c>
      <c r="D9079" s="4">
        <v>31.182037000496798</v>
      </c>
      <c r="E9079" s="4">
        <v>121.42142519722699</v>
      </c>
      <c r="F9079" t="str">
        <f t="shared" si="141"/>
        <v>31.1820370004968,121.421425197227</v>
      </c>
    </row>
    <row r="9080" spans="1:6">
      <c r="A9080" s="1" t="s">
        <v>19</v>
      </c>
      <c r="B9080" s="2">
        <v>43416</v>
      </c>
      <c r="C9080" s="3">
        <v>0.60625000000000007</v>
      </c>
      <c r="D9080" s="4">
        <v>31.181266846675399</v>
      </c>
      <c r="E9080" s="4">
        <v>121.42612280905399</v>
      </c>
      <c r="F9080" t="str">
        <f t="shared" si="141"/>
        <v>31.1812668466754,121.426122809054</v>
      </c>
    </row>
    <row r="9081" spans="1:6">
      <c r="A9081" s="1" t="s">
        <v>19</v>
      </c>
      <c r="B9081" s="2">
        <v>43416</v>
      </c>
      <c r="C9081" s="3">
        <v>0.66180555555555554</v>
      </c>
      <c r="D9081" s="4">
        <v>31.193502418817399</v>
      </c>
      <c r="E9081" s="4">
        <v>121.43426574316899</v>
      </c>
      <c r="F9081" t="str">
        <f t="shared" si="141"/>
        <v>31.1935024188174,121.434265743169</v>
      </c>
    </row>
    <row r="9082" spans="1:6">
      <c r="A9082" s="1" t="s">
        <v>19</v>
      </c>
      <c r="B9082" s="2">
        <v>43416</v>
      </c>
      <c r="C9082" s="3">
        <v>0.66180555555555554</v>
      </c>
      <c r="D9082" s="4">
        <v>31.189170342554601</v>
      </c>
      <c r="E9082" s="4">
        <v>121.439401600753</v>
      </c>
      <c r="F9082" t="str">
        <f t="shared" si="141"/>
        <v>31.1891703425546,121.439401600753</v>
      </c>
    </row>
    <row r="9083" spans="1:6">
      <c r="A9083" s="1" t="s">
        <v>19</v>
      </c>
      <c r="B9083" s="2">
        <v>43416</v>
      </c>
      <c r="C9083" s="3">
        <v>0.67222222222222217</v>
      </c>
      <c r="D9083" s="4">
        <v>31.187334782446499</v>
      </c>
      <c r="E9083" s="4">
        <v>121.42765466200299</v>
      </c>
      <c r="F9083" t="str">
        <f t="shared" si="141"/>
        <v>31.1873347824465,121.427654662003</v>
      </c>
    </row>
    <row r="9084" spans="1:6">
      <c r="A9084" s="1" t="s">
        <v>19</v>
      </c>
      <c r="B9084" s="2">
        <v>43416</v>
      </c>
      <c r="C9084" s="3">
        <v>0.67222222222222217</v>
      </c>
      <c r="D9084" s="4">
        <v>31.185038360099199</v>
      </c>
      <c r="E9084" s="4">
        <v>121.420333579713</v>
      </c>
      <c r="F9084" t="str">
        <f t="shared" si="141"/>
        <v>31.1850383600992,121.420333579713</v>
      </c>
    </row>
    <row r="9085" spans="1:6">
      <c r="A9085" s="1" t="s">
        <v>19</v>
      </c>
      <c r="B9085" s="2">
        <v>43416</v>
      </c>
      <c r="C9085" s="3">
        <v>0.67291666666666661</v>
      </c>
      <c r="D9085" s="4">
        <v>31.1721771464927</v>
      </c>
      <c r="E9085" s="4">
        <v>121.436675351693</v>
      </c>
      <c r="F9085" t="str">
        <f t="shared" si="141"/>
        <v>31.1721771464927,121.436675351693</v>
      </c>
    </row>
    <row r="9086" spans="1:6">
      <c r="A9086" s="1" t="s">
        <v>19</v>
      </c>
      <c r="B9086" s="2">
        <v>43416</v>
      </c>
      <c r="C9086" s="3">
        <v>0.67291666666666661</v>
      </c>
      <c r="D9086" s="4">
        <v>31.171639943724902</v>
      </c>
      <c r="E9086" s="4">
        <v>121.433957045764</v>
      </c>
      <c r="F9086" t="str">
        <f t="shared" si="141"/>
        <v>31.1716399437249,121.433957045764</v>
      </c>
    </row>
    <row r="9087" spans="1:6">
      <c r="A9087" s="1" t="s">
        <v>19</v>
      </c>
      <c r="B9087" s="2">
        <v>43416</v>
      </c>
      <c r="C9087" s="3">
        <v>0.67291666666666661</v>
      </c>
      <c r="D9087" s="4">
        <v>31.170087901337201</v>
      </c>
      <c r="E9087" s="4">
        <v>121.43213178602301</v>
      </c>
      <c r="F9087" t="str">
        <f t="shared" si="141"/>
        <v>31.1700879013372,121.432131786023</v>
      </c>
    </row>
    <row r="9088" spans="1:6">
      <c r="A9088" s="1" t="s">
        <v>19</v>
      </c>
      <c r="B9088" s="2">
        <v>43416</v>
      </c>
      <c r="C9088" s="3">
        <v>0.67291666666666661</v>
      </c>
      <c r="D9088" s="4">
        <v>31.169616273011801</v>
      </c>
      <c r="E9088" s="4">
        <v>121.432216981658</v>
      </c>
      <c r="F9088" t="str">
        <f t="shared" si="141"/>
        <v>31.1696162730118,121.432216981658</v>
      </c>
    </row>
    <row r="9089" spans="1:6">
      <c r="A9089" s="1" t="s">
        <v>19</v>
      </c>
      <c r="B9089" s="2">
        <v>43416</v>
      </c>
      <c r="C9089" s="3">
        <v>0.68055555555555547</v>
      </c>
      <c r="D9089" s="4">
        <v>31.176523929901801</v>
      </c>
      <c r="E9089" s="4">
        <v>121.432340608839</v>
      </c>
      <c r="F9089" t="str">
        <f t="shared" si="141"/>
        <v>31.1765239299018,121.432340608839</v>
      </c>
    </row>
    <row r="9090" spans="1:6">
      <c r="A9090" s="1" t="s">
        <v>19</v>
      </c>
      <c r="B9090" s="2">
        <v>43416</v>
      </c>
      <c r="C9090" s="3">
        <v>0.68194444444444446</v>
      </c>
      <c r="D9090" s="4">
        <v>31.176353681157099</v>
      </c>
      <c r="E9090" s="4">
        <v>121.43466900556299</v>
      </c>
      <c r="F9090" t="str">
        <f t="shared" si="141"/>
        <v>31.1763536811571,121.434669005563</v>
      </c>
    </row>
    <row r="9091" spans="1:6">
      <c r="A9091" s="1" t="s">
        <v>19</v>
      </c>
      <c r="B9091" s="2">
        <v>43416</v>
      </c>
      <c r="C9091" s="3">
        <v>0.68263888888888891</v>
      </c>
      <c r="D9091" s="4">
        <v>31.191026720446001</v>
      </c>
      <c r="E9091" s="4">
        <v>121.412355049783</v>
      </c>
      <c r="F9091" t="str">
        <f t="shared" ref="F9091:F9154" si="142">D9091&amp;","&amp;E9091</f>
        <v>31.191026720446,121.412355049783</v>
      </c>
    </row>
    <row r="9092" spans="1:6">
      <c r="A9092" s="1" t="s">
        <v>19</v>
      </c>
      <c r="B9092" s="2">
        <v>43416</v>
      </c>
      <c r="C9092" s="3">
        <v>0.68958333333333333</v>
      </c>
      <c r="D9092" s="4">
        <v>31.179358379747701</v>
      </c>
      <c r="E9092" s="4">
        <v>121.431605033948</v>
      </c>
      <c r="F9092" t="str">
        <f t="shared" si="142"/>
        <v>31.1793583797477,121.431605033948</v>
      </c>
    </row>
    <row r="9093" spans="1:6">
      <c r="A9093" s="1" t="s">
        <v>19</v>
      </c>
      <c r="B9093" s="2">
        <v>43416</v>
      </c>
      <c r="C9093" s="3">
        <v>0.69027777777777777</v>
      </c>
      <c r="D9093" s="4">
        <v>31.1735769252507</v>
      </c>
      <c r="E9093" s="4">
        <v>121.43456304073899</v>
      </c>
      <c r="F9093" t="str">
        <f t="shared" si="142"/>
        <v>31.1735769252507,121.434563040739</v>
      </c>
    </row>
    <row r="9094" spans="1:6">
      <c r="A9094" s="1" t="s">
        <v>19</v>
      </c>
      <c r="B9094" s="2">
        <v>43416</v>
      </c>
      <c r="C9094" s="3">
        <v>0.69027777777777777</v>
      </c>
      <c r="D9094" s="4">
        <v>31.169776608502399</v>
      </c>
      <c r="E9094" s="4">
        <v>121.43313766332599</v>
      </c>
      <c r="F9094" t="str">
        <f t="shared" si="142"/>
        <v>31.1697766085024,121.433137663326</v>
      </c>
    </row>
    <row r="9095" spans="1:6">
      <c r="A9095" s="1" t="s">
        <v>19</v>
      </c>
      <c r="B9095" s="2">
        <v>43417</v>
      </c>
      <c r="C9095" s="3">
        <v>0.30902777777777779</v>
      </c>
      <c r="D9095" s="4">
        <v>31.197678302023899</v>
      </c>
      <c r="E9095" s="4">
        <v>121.42958994073901</v>
      </c>
      <c r="F9095" t="str">
        <f t="shared" si="142"/>
        <v>31.1976783020239,121.429589940739</v>
      </c>
    </row>
    <row r="9096" spans="1:6">
      <c r="A9096" s="1" t="s">
        <v>19</v>
      </c>
      <c r="B9096" s="2">
        <v>43417</v>
      </c>
      <c r="C9096" s="3">
        <v>0.30902777777777779</v>
      </c>
      <c r="D9096" s="4">
        <v>31.196870128899299</v>
      </c>
      <c r="E9096" s="4">
        <v>121.42695573435699</v>
      </c>
      <c r="F9096" t="str">
        <f t="shared" si="142"/>
        <v>31.1968701288993,121.426955734357</v>
      </c>
    </row>
    <row r="9097" spans="1:6">
      <c r="A9097" s="1" t="s">
        <v>19</v>
      </c>
      <c r="B9097" s="2">
        <v>43417</v>
      </c>
      <c r="C9097" s="3">
        <v>0.32916666666666666</v>
      </c>
      <c r="D9097" s="4">
        <v>31.194986211395701</v>
      </c>
      <c r="E9097" s="4">
        <v>121.420142484403</v>
      </c>
      <c r="F9097" t="str">
        <f t="shared" si="142"/>
        <v>31.1949862113957,121.420142484403</v>
      </c>
    </row>
    <row r="9098" spans="1:6">
      <c r="A9098" s="1" t="s">
        <v>19</v>
      </c>
      <c r="B9098" s="2">
        <v>43417</v>
      </c>
      <c r="C9098" s="3">
        <v>0.3298611111111111</v>
      </c>
      <c r="D9098" s="4">
        <v>31.1945443920972</v>
      </c>
      <c r="E9098" s="4">
        <v>121.42546867743199</v>
      </c>
      <c r="F9098" t="str">
        <f t="shared" si="142"/>
        <v>31.1945443920972,121.425468677432</v>
      </c>
    </row>
    <row r="9099" spans="1:6">
      <c r="A9099" s="1" t="s">
        <v>19</v>
      </c>
      <c r="B9099" s="2">
        <v>43417</v>
      </c>
      <c r="C9099" s="3">
        <v>0.3298611111111111</v>
      </c>
      <c r="D9099" s="4">
        <v>31.1937346646469</v>
      </c>
      <c r="E9099" s="4">
        <v>121.421903795958</v>
      </c>
      <c r="F9099" t="str">
        <f t="shared" si="142"/>
        <v>31.1937346646469,121.421903795958</v>
      </c>
    </row>
    <row r="9100" spans="1:6">
      <c r="A9100" s="1" t="s">
        <v>19</v>
      </c>
      <c r="B9100" s="2">
        <v>43417</v>
      </c>
      <c r="C9100" s="3">
        <v>0.3298611111111111</v>
      </c>
      <c r="D9100" s="4">
        <v>31.188468440843302</v>
      </c>
      <c r="E9100" s="4">
        <v>121.42382584133</v>
      </c>
      <c r="F9100" t="str">
        <f t="shared" si="142"/>
        <v>31.1884684408433,121.42382584133</v>
      </c>
    </row>
    <row r="9101" spans="1:6">
      <c r="A9101" s="1" t="s">
        <v>19</v>
      </c>
      <c r="B9101" s="2">
        <v>43417</v>
      </c>
      <c r="C9101" s="3">
        <v>0.38958333333333334</v>
      </c>
      <c r="D9101" s="4">
        <v>31.187912478754701</v>
      </c>
      <c r="E9101" s="4">
        <v>121.42610019832701</v>
      </c>
      <c r="F9101" t="str">
        <f t="shared" si="142"/>
        <v>31.1879124787547,121.426100198327</v>
      </c>
    </row>
    <row r="9102" spans="1:6">
      <c r="A9102" s="1" t="s">
        <v>19</v>
      </c>
      <c r="B9102" s="2">
        <v>43417</v>
      </c>
      <c r="C9102" s="3">
        <v>0.43124999999999997</v>
      </c>
      <c r="D9102" s="4">
        <v>31.187330277597201</v>
      </c>
      <c r="E9102" s="4">
        <v>121.42802325266599</v>
      </c>
      <c r="F9102" t="str">
        <f t="shared" si="142"/>
        <v>31.1873302775972,121.428023252666</v>
      </c>
    </row>
    <row r="9103" spans="1:6">
      <c r="A9103" s="1" t="s">
        <v>19</v>
      </c>
      <c r="B9103" s="2">
        <v>43417</v>
      </c>
      <c r="C9103" s="3">
        <v>0.43194444444444446</v>
      </c>
      <c r="D9103" s="4">
        <v>31.192362130411698</v>
      </c>
      <c r="E9103" s="4">
        <v>121.426779852469</v>
      </c>
      <c r="F9103" t="str">
        <f t="shared" si="142"/>
        <v>31.1923621304117,121.426779852469</v>
      </c>
    </row>
    <row r="9104" spans="1:6">
      <c r="A9104" s="1" t="s">
        <v>19</v>
      </c>
      <c r="B9104" s="2">
        <v>43417</v>
      </c>
      <c r="C9104" s="3">
        <v>0.43194444444444446</v>
      </c>
      <c r="D9104" s="4">
        <v>31.192362130411698</v>
      </c>
      <c r="E9104" s="4">
        <v>121.426779852469</v>
      </c>
      <c r="F9104" t="str">
        <f t="shared" si="142"/>
        <v>31.1923621304117,121.426779852469</v>
      </c>
    </row>
    <row r="9105" spans="1:6">
      <c r="A9105" s="1" t="s">
        <v>19</v>
      </c>
      <c r="B9105" s="2">
        <v>43417</v>
      </c>
      <c r="C9105" s="3">
        <v>0.4548611111111111</v>
      </c>
      <c r="D9105" s="4">
        <v>31.1733092236529</v>
      </c>
      <c r="E9105" s="4">
        <v>121.436472842919</v>
      </c>
      <c r="F9105" t="str">
        <f t="shared" si="142"/>
        <v>31.1733092236529,121.436472842919</v>
      </c>
    </row>
    <row r="9106" spans="1:6">
      <c r="A9106" s="1" t="s">
        <v>19</v>
      </c>
      <c r="B9106" s="2">
        <v>43417</v>
      </c>
      <c r="C9106" s="3">
        <v>0.46388888888888885</v>
      </c>
      <c r="D9106" s="4">
        <v>31.1931091270861</v>
      </c>
      <c r="E9106" s="4">
        <v>121.426286029506</v>
      </c>
      <c r="F9106" t="str">
        <f t="shared" si="142"/>
        <v>31.1931091270861,121.426286029506</v>
      </c>
    </row>
    <row r="9107" spans="1:6">
      <c r="A9107" s="1" t="s">
        <v>19</v>
      </c>
      <c r="B9107" s="2">
        <v>43417</v>
      </c>
      <c r="C9107" s="3">
        <v>0.46388888888888885</v>
      </c>
      <c r="D9107" s="4">
        <v>31.1931091270861</v>
      </c>
      <c r="E9107" s="4">
        <v>121.426286029506</v>
      </c>
      <c r="F9107" t="str">
        <f t="shared" si="142"/>
        <v>31.1931091270861,121.426286029506</v>
      </c>
    </row>
    <row r="9108" spans="1:6">
      <c r="A9108" s="1" t="s">
        <v>19</v>
      </c>
      <c r="B9108" s="2">
        <v>43417</v>
      </c>
      <c r="C9108" s="3">
        <v>0.46388888888888885</v>
      </c>
      <c r="D9108" s="4">
        <v>31.185509303763901</v>
      </c>
      <c r="E9108" s="4">
        <v>121.424151555693</v>
      </c>
      <c r="F9108" t="str">
        <f t="shared" si="142"/>
        <v>31.1855093037639,121.424151555693</v>
      </c>
    </row>
    <row r="9109" spans="1:6">
      <c r="A9109" s="1" t="s">
        <v>19</v>
      </c>
      <c r="B9109" s="2">
        <v>43417</v>
      </c>
      <c r="C9109" s="3">
        <v>0.46388888888888885</v>
      </c>
      <c r="D9109" s="4">
        <v>31.184920737319</v>
      </c>
      <c r="E9109" s="4">
        <v>121.419648770557</v>
      </c>
      <c r="F9109" t="str">
        <f t="shared" si="142"/>
        <v>31.184920737319,121.419648770557</v>
      </c>
    </row>
    <row r="9110" spans="1:6">
      <c r="A9110" s="1" t="s">
        <v>19</v>
      </c>
      <c r="B9110" s="2">
        <v>43417</v>
      </c>
      <c r="C9110" s="3">
        <v>0.46388888888888885</v>
      </c>
      <c r="D9110" s="4">
        <v>31.183907065815699</v>
      </c>
      <c r="E9110" s="4">
        <v>121.42046884271601</v>
      </c>
      <c r="F9110" t="str">
        <f t="shared" si="142"/>
        <v>31.1839070658157,121.420468842716</v>
      </c>
    </row>
    <row r="9111" spans="1:6">
      <c r="A9111" s="1" t="s">
        <v>19</v>
      </c>
      <c r="B9111" s="2">
        <v>43417</v>
      </c>
      <c r="C9111" s="3">
        <v>0.46388888888888885</v>
      </c>
      <c r="D9111" s="4">
        <v>31.1693524434023</v>
      </c>
      <c r="E9111" s="4">
        <v>121.431576850092</v>
      </c>
      <c r="F9111" t="str">
        <f t="shared" si="142"/>
        <v>31.1693524434023,121.431576850092</v>
      </c>
    </row>
    <row r="9112" spans="1:6">
      <c r="A9112" s="1" t="s">
        <v>19</v>
      </c>
      <c r="B9112" s="2">
        <v>43417</v>
      </c>
      <c r="C9112" s="3">
        <v>0.46458333333333335</v>
      </c>
      <c r="D9112" s="4">
        <v>31.189187358966301</v>
      </c>
      <c r="E9112" s="4">
        <v>121.426506707031</v>
      </c>
      <c r="F9112" t="str">
        <f t="shared" si="142"/>
        <v>31.1891873589663,121.426506707031</v>
      </c>
    </row>
    <row r="9113" spans="1:6">
      <c r="A9113" s="1" t="s">
        <v>19</v>
      </c>
      <c r="B9113" s="2">
        <v>43417</v>
      </c>
      <c r="C9113" s="3">
        <v>0.46458333333333335</v>
      </c>
      <c r="D9113" s="4">
        <v>31.187912478754701</v>
      </c>
      <c r="E9113" s="4">
        <v>121.42610019832701</v>
      </c>
      <c r="F9113" t="str">
        <f t="shared" si="142"/>
        <v>31.1879124787547,121.426100198327</v>
      </c>
    </row>
    <row r="9114" spans="1:6">
      <c r="A9114" s="1" t="s">
        <v>19</v>
      </c>
      <c r="B9114" s="2">
        <v>43417</v>
      </c>
      <c r="C9114" s="3">
        <v>0.46458333333333335</v>
      </c>
      <c r="D9114" s="4">
        <v>31.183562357902201</v>
      </c>
      <c r="E9114" s="4">
        <v>121.42816380628101</v>
      </c>
      <c r="F9114" t="str">
        <f t="shared" si="142"/>
        <v>31.1835623579022,121.428163806281</v>
      </c>
    </row>
    <row r="9115" spans="1:6">
      <c r="A9115" s="1" t="s">
        <v>19</v>
      </c>
      <c r="B9115" s="2">
        <v>43417</v>
      </c>
      <c r="C9115" s="3">
        <v>0.46458333333333335</v>
      </c>
      <c r="D9115" s="4">
        <v>31.1772872596</v>
      </c>
      <c r="E9115" s="4">
        <v>121.43215520515599</v>
      </c>
      <c r="F9115" t="str">
        <f t="shared" si="142"/>
        <v>31.1772872596,121.432155205156</v>
      </c>
    </row>
    <row r="9116" spans="1:6">
      <c r="A9116" s="1" t="s">
        <v>19</v>
      </c>
      <c r="B9116" s="2">
        <v>43417</v>
      </c>
      <c r="C9116" s="3">
        <v>0.49861111111111112</v>
      </c>
      <c r="D9116" s="4">
        <v>31.1909233980459</v>
      </c>
      <c r="E9116" s="4">
        <v>121.42720463936099</v>
      </c>
      <c r="F9116" t="str">
        <f t="shared" si="142"/>
        <v>31.1909233980459,121.427204639361</v>
      </c>
    </row>
    <row r="9117" spans="1:6">
      <c r="A9117" s="1" t="s">
        <v>19</v>
      </c>
      <c r="B9117" s="2">
        <v>43417</v>
      </c>
      <c r="C9117" s="3">
        <v>0.49861111111111112</v>
      </c>
      <c r="D9117" s="4">
        <v>31.189928204801902</v>
      </c>
      <c r="E9117" s="4">
        <v>121.412259069559</v>
      </c>
      <c r="F9117" t="str">
        <f t="shared" si="142"/>
        <v>31.1899282048019,121.412259069559</v>
      </c>
    </row>
    <row r="9118" spans="1:6">
      <c r="A9118" s="1" t="s">
        <v>19</v>
      </c>
      <c r="B9118" s="2">
        <v>43417</v>
      </c>
      <c r="C9118" s="3">
        <v>0.49861111111111112</v>
      </c>
      <c r="D9118" s="4">
        <v>31.185580041177001</v>
      </c>
      <c r="E9118" s="4">
        <v>121.421257677301</v>
      </c>
      <c r="F9118" t="str">
        <f t="shared" si="142"/>
        <v>31.185580041177,121.421257677301</v>
      </c>
    </row>
    <row r="9119" spans="1:6">
      <c r="A9119" s="1" t="s">
        <v>19</v>
      </c>
      <c r="B9119" s="2">
        <v>43417</v>
      </c>
      <c r="C9119" s="3">
        <v>0.49861111111111112</v>
      </c>
      <c r="D9119" s="4">
        <v>31.171784985983901</v>
      </c>
      <c r="E9119" s="4">
        <v>121.43403017256399</v>
      </c>
      <c r="F9119" t="str">
        <f t="shared" si="142"/>
        <v>31.1717849859839,121.434030172564</v>
      </c>
    </row>
    <row r="9120" spans="1:6">
      <c r="A9120" s="1" t="s">
        <v>19</v>
      </c>
      <c r="B9120" s="2">
        <v>43417</v>
      </c>
      <c r="C9120" s="3">
        <v>0.49861111111111112</v>
      </c>
      <c r="D9120" s="4">
        <v>31.1698681095592</v>
      </c>
      <c r="E9120" s="4">
        <v>121.43153072303301</v>
      </c>
      <c r="F9120" t="str">
        <f t="shared" si="142"/>
        <v>31.1698681095592,121.431530723033</v>
      </c>
    </row>
    <row r="9121" spans="1:6">
      <c r="A9121" s="1" t="s">
        <v>19</v>
      </c>
      <c r="B9121" s="2">
        <v>43417</v>
      </c>
      <c r="C9121" s="3">
        <v>0.51388888888888895</v>
      </c>
      <c r="D9121" s="4">
        <v>31.1928431520871</v>
      </c>
      <c r="E9121" s="4">
        <v>121.416778916667</v>
      </c>
      <c r="F9121" t="str">
        <f t="shared" si="142"/>
        <v>31.1928431520871,121.416778916667</v>
      </c>
    </row>
    <row r="9122" spans="1:6">
      <c r="A9122" s="1" t="s">
        <v>19</v>
      </c>
      <c r="B9122" s="2">
        <v>43417</v>
      </c>
      <c r="C9122" s="3">
        <v>0.51388888888888895</v>
      </c>
      <c r="D9122" s="4">
        <v>31.1724206821055</v>
      </c>
      <c r="E9122" s="4">
        <v>121.43276975191699</v>
      </c>
      <c r="F9122" t="str">
        <f t="shared" si="142"/>
        <v>31.1724206821055,121.432769751917</v>
      </c>
    </row>
    <row r="9123" spans="1:6">
      <c r="A9123" s="1" t="s">
        <v>19</v>
      </c>
      <c r="B9123" s="2">
        <v>43417</v>
      </c>
      <c r="C9123" s="3">
        <v>0.51388888888888895</v>
      </c>
      <c r="D9123" s="4">
        <v>31.167913185470901</v>
      </c>
      <c r="E9123" s="4">
        <v>121.43478195509999</v>
      </c>
      <c r="F9123" t="str">
        <f t="shared" si="142"/>
        <v>31.1679131854709,121.4347819551</v>
      </c>
    </row>
    <row r="9124" spans="1:6">
      <c r="A9124" s="1" t="s">
        <v>19</v>
      </c>
      <c r="B9124" s="2">
        <v>43418</v>
      </c>
      <c r="C9124" s="3">
        <v>0.33333333333333331</v>
      </c>
      <c r="D9124" s="4">
        <v>31.185199637534101</v>
      </c>
      <c r="E9124" s="4">
        <v>121.419689794723</v>
      </c>
      <c r="F9124" t="str">
        <f t="shared" si="142"/>
        <v>31.1851996375341,121.419689794723</v>
      </c>
    </row>
    <row r="9125" spans="1:6">
      <c r="A9125" s="1" t="s">
        <v>19</v>
      </c>
      <c r="B9125" s="2">
        <v>43418</v>
      </c>
      <c r="C9125" s="3">
        <v>0.33819444444444446</v>
      </c>
      <c r="D9125" s="4">
        <v>31.192302172965</v>
      </c>
      <c r="E9125" s="4">
        <v>121.42263187822</v>
      </c>
      <c r="F9125" t="str">
        <f t="shared" si="142"/>
        <v>31.192302172965,121.42263187822</v>
      </c>
    </row>
    <row r="9126" spans="1:6">
      <c r="A9126" s="1" t="s">
        <v>19</v>
      </c>
      <c r="B9126" s="2">
        <v>43418</v>
      </c>
      <c r="C9126" s="3">
        <v>0.34722222222222227</v>
      </c>
      <c r="D9126" s="4">
        <v>31.193370469826501</v>
      </c>
      <c r="E9126" s="4">
        <v>121.42247557749801</v>
      </c>
      <c r="F9126" t="str">
        <f t="shared" si="142"/>
        <v>31.1933704698265,121.422475577498</v>
      </c>
    </row>
    <row r="9127" spans="1:6">
      <c r="A9127" s="1" t="s">
        <v>19</v>
      </c>
      <c r="B9127" s="2">
        <v>43418</v>
      </c>
      <c r="C9127" s="3">
        <v>0.43194444444444446</v>
      </c>
      <c r="D9127" s="4">
        <v>31.182037000496798</v>
      </c>
      <c r="E9127" s="4">
        <v>121.42142519722699</v>
      </c>
      <c r="F9127" t="str">
        <f t="shared" si="142"/>
        <v>31.1820370004968,121.421425197227</v>
      </c>
    </row>
    <row r="9128" spans="1:6">
      <c r="A9128" s="1" t="s">
        <v>19</v>
      </c>
      <c r="B9128" s="2">
        <v>43418</v>
      </c>
      <c r="C9128" s="3">
        <v>0.43263888888888885</v>
      </c>
      <c r="D9128" s="4">
        <v>31.211938292914802</v>
      </c>
      <c r="E9128" s="4">
        <v>121.430926006165</v>
      </c>
      <c r="F9128" t="str">
        <f t="shared" si="142"/>
        <v>31.2119382929148,121.430926006165</v>
      </c>
    </row>
    <row r="9129" spans="1:6">
      <c r="A9129" s="1" t="s">
        <v>19</v>
      </c>
      <c r="B9129" s="2">
        <v>43418</v>
      </c>
      <c r="C9129" s="3">
        <v>0.43263888888888885</v>
      </c>
      <c r="D9129" s="4">
        <v>31.201713930021</v>
      </c>
      <c r="E9129" s="4">
        <v>121.427092527472</v>
      </c>
      <c r="F9129" t="str">
        <f t="shared" si="142"/>
        <v>31.201713930021,121.427092527472</v>
      </c>
    </row>
    <row r="9130" spans="1:6">
      <c r="A9130" s="1" t="s">
        <v>19</v>
      </c>
      <c r="B9130" s="2">
        <v>43418</v>
      </c>
      <c r="C9130" s="3">
        <v>0.43263888888888885</v>
      </c>
      <c r="D9130" s="4">
        <v>31.201577161867501</v>
      </c>
      <c r="E9130" s="4">
        <v>121.432164116905</v>
      </c>
      <c r="F9130" t="str">
        <f t="shared" si="142"/>
        <v>31.2015771618675,121.432164116905</v>
      </c>
    </row>
    <row r="9131" spans="1:6">
      <c r="A9131" s="1" t="s">
        <v>19</v>
      </c>
      <c r="B9131" s="2">
        <v>43418</v>
      </c>
      <c r="C9131" s="3">
        <v>0.43263888888888885</v>
      </c>
      <c r="D9131" s="4">
        <v>31.201066836502701</v>
      </c>
      <c r="E9131" s="4">
        <v>121.423501296979</v>
      </c>
      <c r="F9131" t="str">
        <f t="shared" si="142"/>
        <v>31.2010668365027,121.423501296979</v>
      </c>
    </row>
    <row r="9132" spans="1:6">
      <c r="A9132" s="1" t="s">
        <v>19</v>
      </c>
      <c r="B9132" s="2">
        <v>43418</v>
      </c>
      <c r="C9132" s="3">
        <v>0.43263888888888885</v>
      </c>
      <c r="D9132" s="4">
        <v>31.1964427033292</v>
      </c>
      <c r="E9132" s="4">
        <v>121.42314721328501</v>
      </c>
      <c r="F9132" t="str">
        <f t="shared" si="142"/>
        <v>31.1964427033292,121.423147213285</v>
      </c>
    </row>
    <row r="9133" spans="1:6">
      <c r="A9133" s="1" t="s">
        <v>19</v>
      </c>
      <c r="B9133" s="2">
        <v>43418</v>
      </c>
      <c r="C9133" s="3">
        <v>0.43263888888888885</v>
      </c>
      <c r="D9133" s="4">
        <v>31.1926033182935</v>
      </c>
      <c r="E9133" s="4">
        <v>121.409623948297</v>
      </c>
      <c r="F9133" t="str">
        <f t="shared" si="142"/>
        <v>31.1926033182935,121.409623948297</v>
      </c>
    </row>
    <row r="9134" spans="1:6">
      <c r="A9134" s="1" t="s">
        <v>19</v>
      </c>
      <c r="B9134" s="2">
        <v>43418</v>
      </c>
      <c r="C9134" s="3">
        <v>0.43263888888888885</v>
      </c>
      <c r="D9134" s="4">
        <v>31.191890350694599</v>
      </c>
      <c r="E9134" s="4">
        <v>121.42073848059501</v>
      </c>
      <c r="F9134" t="str">
        <f t="shared" si="142"/>
        <v>31.1918903506946,121.420738480595</v>
      </c>
    </row>
    <row r="9135" spans="1:6">
      <c r="A9135" s="1" t="s">
        <v>19</v>
      </c>
      <c r="B9135" s="2">
        <v>43418</v>
      </c>
      <c r="C9135" s="3">
        <v>0.48541666666666666</v>
      </c>
      <c r="D9135" s="4">
        <v>31.186714152406399</v>
      </c>
      <c r="E9135" s="4">
        <v>121.42453299387</v>
      </c>
      <c r="F9135" t="str">
        <f t="shared" si="142"/>
        <v>31.1867141524064,121.42453299387</v>
      </c>
    </row>
    <row r="9136" spans="1:6">
      <c r="A9136" s="1" t="s">
        <v>19</v>
      </c>
      <c r="B9136" s="2">
        <v>43418</v>
      </c>
      <c r="C9136" s="3">
        <v>0.48749999999999999</v>
      </c>
      <c r="D9136" s="4">
        <v>31.189561912763502</v>
      </c>
      <c r="E9136" s="4">
        <v>121.41913076390099</v>
      </c>
      <c r="F9136" t="str">
        <f t="shared" si="142"/>
        <v>31.1895619127635,121.419130763901</v>
      </c>
    </row>
    <row r="9137" spans="1:6">
      <c r="A9137" s="1" t="s">
        <v>19</v>
      </c>
      <c r="B9137" s="2">
        <v>43418</v>
      </c>
      <c r="C9137" s="3">
        <v>0.53611111111111109</v>
      </c>
      <c r="D9137" s="4">
        <v>31.202798851903701</v>
      </c>
      <c r="E9137" s="4">
        <v>121.432352353954</v>
      </c>
      <c r="F9137" t="str">
        <f t="shared" si="142"/>
        <v>31.2027988519037,121.432352353954</v>
      </c>
    </row>
    <row r="9138" spans="1:6">
      <c r="A9138" s="1" t="s">
        <v>19</v>
      </c>
      <c r="B9138" s="2">
        <v>43418</v>
      </c>
      <c r="C9138" s="3">
        <v>0.53611111111111109</v>
      </c>
      <c r="D9138" s="4">
        <v>31.195804433696601</v>
      </c>
      <c r="E9138" s="4">
        <v>121.43245013895</v>
      </c>
      <c r="F9138" t="str">
        <f t="shared" si="142"/>
        <v>31.1958044336966,121.43245013895</v>
      </c>
    </row>
    <row r="9139" spans="1:6">
      <c r="A9139" s="1" t="s">
        <v>19</v>
      </c>
      <c r="B9139" s="2">
        <v>43418</v>
      </c>
      <c r="C9139" s="3">
        <v>0.53611111111111109</v>
      </c>
      <c r="D9139" s="4">
        <v>31.191062261471</v>
      </c>
      <c r="E9139" s="4">
        <v>121.407958079667</v>
      </c>
      <c r="F9139" t="str">
        <f t="shared" si="142"/>
        <v>31.191062261471,121.407958079667</v>
      </c>
    </row>
    <row r="9140" spans="1:6">
      <c r="A9140" s="1" t="s">
        <v>19</v>
      </c>
      <c r="B9140" s="2">
        <v>43418</v>
      </c>
      <c r="C9140" s="3">
        <v>0.53611111111111109</v>
      </c>
      <c r="D9140" s="4">
        <v>31.189035339328399</v>
      </c>
      <c r="E9140" s="4">
        <v>121.411772770844</v>
      </c>
      <c r="F9140" t="str">
        <f t="shared" si="142"/>
        <v>31.1890353393284,121.411772770844</v>
      </c>
    </row>
    <row r="9141" spans="1:6">
      <c r="A9141" s="1" t="s">
        <v>19</v>
      </c>
      <c r="B9141" s="2">
        <v>43418</v>
      </c>
      <c r="C9141" s="3">
        <v>0.53611111111111109</v>
      </c>
      <c r="D9141" s="4">
        <v>31.183897064359101</v>
      </c>
      <c r="E9141" s="4">
        <v>121.421426036787</v>
      </c>
      <c r="F9141" t="str">
        <f t="shared" si="142"/>
        <v>31.1838970643591,121.421426036787</v>
      </c>
    </row>
    <row r="9142" spans="1:6">
      <c r="A9142" s="1" t="s">
        <v>19</v>
      </c>
      <c r="B9142" s="2">
        <v>43418</v>
      </c>
      <c r="C9142" s="3">
        <v>0.53680555555555554</v>
      </c>
      <c r="D9142" s="4">
        <v>31.1995109267963</v>
      </c>
      <c r="E9142" s="4">
        <v>121.420086023294</v>
      </c>
      <c r="F9142" t="str">
        <f t="shared" si="142"/>
        <v>31.1995109267963,121.420086023294</v>
      </c>
    </row>
    <row r="9143" spans="1:6">
      <c r="A9143" s="1" t="s">
        <v>19</v>
      </c>
      <c r="B9143" s="2">
        <v>43418</v>
      </c>
      <c r="C9143" s="3">
        <v>0.53680555555555554</v>
      </c>
      <c r="D9143" s="4">
        <v>31.199399257472798</v>
      </c>
      <c r="E9143" s="4">
        <v>121.430152750377</v>
      </c>
      <c r="F9143" t="str">
        <f t="shared" si="142"/>
        <v>31.1993992574728,121.430152750377</v>
      </c>
    </row>
    <row r="9144" spans="1:6">
      <c r="A9144" s="1" t="s">
        <v>19</v>
      </c>
      <c r="B9144" s="2">
        <v>43418</v>
      </c>
      <c r="C9144" s="3">
        <v>0.53680555555555554</v>
      </c>
      <c r="D9144" s="4">
        <v>31.188783088615601</v>
      </c>
      <c r="E9144" s="4">
        <v>121.420922979382</v>
      </c>
      <c r="F9144" t="str">
        <f t="shared" si="142"/>
        <v>31.1887830886156,121.420922979382</v>
      </c>
    </row>
    <row r="9145" spans="1:6">
      <c r="A9145" s="1" t="s">
        <v>19</v>
      </c>
      <c r="B9145" s="2">
        <v>43418</v>
      </c>
      <c r="C9145" s="3">
        <v>0.56111111111111112</v>
      </c>
      <c r="D9145" s="4">
        <v>31.195060005776998</v>
      </c>
      <c r="E9145" s="4">
        <v>121.432583447992</v>
      </c>
      <c r="F9145" t="str">
        <f t="shared" si="142"/>
        <v>31.195060005777,121.432583447992</v>
      </c>
    </row>
    <row r="9146" spans="1:6">
      <c r="A9146" s="1" t="s">
        <v>19</v>
      </c>
      <c r="B9146" s="2">
        <v>43418</v>
      </c>
      <c r="C9146" s="3">
        <v>0.56111111111111112</v>
      </c>
      <c r="D9146" s="4">
        <v>31.1834500531629</v>
      </c>
      <c r="E9146" s="4">
        <v>121.426364987875</v>
      </c>
      <c r="F9146" t="str">
        <f t="shared" si="142"/>
        <v>31.1834500531629,121.426364987875</v>
      </c>
    </row>
    <row r="9147" spans="1:6">
      <c r="A9147" s="1" t="s">
        <v>19</v>
      </c>
      <c r="B9147" s="2">
        <v>43418</v>
      </c>
      <c r="C9147" s="3">
        <v>0.56180555555555556</v>
      </c>
      <c r="D9147" s="4">
        <v>31.1871189437108</v>
      </c>
      <c r="E9147" s="4">
        <v>121.424527951516</v>
      </c>
      <c r="F9147" t="str">
        <f t="shared" si="142"/>
        <v>31.1871189437108,121.424527951516</v>
      </c>
    </row>
    <row r="9148" spans="1:6">
      <c r="A9148" s="1" t="s">
        <v>19</v>
      </c>
      <c r="B9148" s="2">
        <v>43418</v>
      </c>
      <c r="C9148" s="3">
        <v>0.56180555555555556</v>
      </c>
      <c r="D9148" s="4">
        <v>31.184583612785101</v>
      </c>
      <c r="E9148" s="4">
        <v>121.42315224977899</v>
      </c>
      <c r="F9148" t="str">
        <f t="shared" si="142"/>
        <v>31.1845836127851,121.423152249779</v>
      </c>
    </row>
    <row r="9149" spans="1:6">
      <c r="A9149" s="1" t="s">
        <v>19</v>
      </c>
      <c r="B9149" s="2">
        <v>43418</v>
      </c>
      <c r="C9149" s="3">
        <v>0.57430555555555551</v>
      </c>
      <c r="D9149" s="4">
        <v>31.1939533032849</v>
      </c>
      <c r="E9149" s="4">
        <v>121.434332832992</v>
      </c>
      <c r="F9149" t="str">
        <f t="shared" si="142"/>
        <v>31.1939533032849,121.434332832992</v>
      </c>
    </row>
    <row r="9150" spans="1:6">
      <c r="A9150" s="1" t="s">
        <v>19</v>
      </c>
      <c r="B9150" s="2">
        <v>43418</v>
      </c>
      <c r="C9150" s="3">
        <v>0.58472222222222225</v>
      </c>
      <c r="D9150" s="4">
        <v>31.187912478754701</v>
      </c>
      <c r="E9150" s="4">
        <v>121.42610019832701</v>
      </c>
      <c r="F9150" t="str">
        <f t="shared" si="142"/>
        <v>31.1879124787547,121.426100198327</v>
      </c>
    </row>
    <row r="9151" spans="1:6">
      <c r="A9151" s="1" t="s">
        <v>19</v>
      </c>
      <c r="B9151" s="2">
        <v>43419</v>
      </c>
      <c r="C9151" s="3">
        <v>0.39305555555555555</v>
      </c>
      <c r="D9151" s="4">
        <v>31.1999013901472</v>
      </c>
      <c r="E9151" s="4">
        <v>121.423486377617</v>
      </c>
      <c r="F9151" t="str">
        <f t="shared" si="142"/>
        <v>31.1999013901472,121.423486377617</v>
      </c>
    </row>
    <row r="9152" spans="1:6">
      <c r="A9152" s="1" t="s">
        <v>19</v>
      </c>
      <c r="B9152" s="2">
        <v>43419</v>
      </c>
      <c r="C9152" s="3">
        <v>0.39305555555555555</v>
      </c>
      <c r="D9152" s="4">
        <v>31.1980795563863</v>
      </c>
      <c r="E9152" s="4">
        <v>121.42773285461701</v>
      </c>
      <c r="F9152" t="str">
        <f t="shared" si="142"/>
        <v>31.1980795563863,121.427732854617</v>
      </c>
    </row>
    <row r="9153" spans="1:6">
      <c r="A9153" s="1" t="s">
        <v>19</v>
      </c>
      <c r="B9153" s="2">
        <v>43419</v>
      </c>
      <c r="C9153" s="3">
        <v>0.39305555555555555</v>
      </c>
      <c r="D9153" s="4">
        <v>31.1963170846937</v>
      </c>
      <c r="E9153" s="4">
        <v>121.41752739840101</v>
      </c>
      <c r="F9153" t="str">
        <f t="shared" si="142"/>
        <v>31.1963170846937,121.417527398401</v>
      </c>
    </row>
    <row r="9154" spans="1:6">
      <c r="A9154" s="1" t="s">
        <v>19</v>
      </c>
      <c r="B9154" s="2">
        <v>43419</v>
      </c>
      <c r="C9154" s="3">
        <v>0.39305555555555555</v>
      </c>
      <c r="D9154" s="4">
        <v>31.1949267622078</v>
      </c>
      <c r="E9154" s="4">
        <v>121.41965991437399</v>
      </c>
      <c r="F9154" t="str">
        <f t="shared" si="142"/>
        <v>31.1949267622078,121.419659914374</v>
      </c>
    </row>
    <row r="9155" spans="1:6">
      <c r="A9155" s="1" t="s">
        <v>19</v>
      </c>
      <c r="B9155" s="2">
        <v>43419</v>
      </c>
      <c r="C9155" s="3">
        <v>0.39305555555555555</v>
      </c>
      <c r="D9155" s="4">
        <v>31.185335219135801</v>
      </c>
      <c r="E9155" s="4">
        <v>121.420341563628</v>
      </c>
      <c r="F9155" t="str">
        <f t="shared" ref="F9155:F9218" si="143">D9155&amp;","&amp;E9155</f>
        <v>31.1853352191358,121.420341563628</v>
      </c>
    </row>
    <row r="9156" spans="1:6">
      <c r="A9156" s="1" t="s">
        <v>19</v>
      </c>
      <c r="B9156" s="2">
        <v>43419</v>
      </c>
      <c r="C9156" s="3">
        <v>0.39374999999999999</v>
      </c>
      <c r="D9156" s="4">
        <v>31.198385590521902</v>
      </c>
      <c r="E9156" s="4">
        <v>121.427871049147</v>
      </c>
      <c r="F9156" t="str">
        <f t="shared" si="143"/>
        <v>31.1983855905219,121.427871049147</v>
      </c>
    </row>
    <row r="9157" spans="1:6">
      <c r="A9157" s="1" t="s">
        <v>19</v>
      </c>
      <c r="B9157" s="2">
        <v>43419</v>
      </c>
      <c r="C9157" s="3">
        <v>0.39374999999999999</v>
      </c>
      <c r="D9157" s="4">
        <v>31.196522863155799</v>
      </c>
      <c r="E9157" s="4">
        <v>121.425829042722</v>
      </c>
      <c r="F9157" t="str">
        <f t="shared" si="143"/>
        <v>31.1965228631558,121.425829042722</v>
      </c>
    </row>
    <row r="9158" spans="1:6">
      <c r="A9158" s="1" t="s">
        <v>19</v>
      </c>
      <c r="B9158" s="2">
        <v>43419</v>
      </c>
      <c r="C9158" s="3">
        <v>0.39374999999999999</v>
      </c>
      <c r="D9158" s="4">
        <v>31.195828471486799</v>
      </c>
      <c r="E9158" s="4">
        <v>121.419817021941</v>
      </c>
      <c r="F9158" t="str">
        <f t="shared" si="143"/>
        <v>31.1958284714868,121.419817021941</v>
      </c>
    </row>
    <row r="9159" spans="1:6">
      <c r="A9159" s="1" t="s">
        <v>19</v>
      </c>
      <c r="B9159" s="2">
        <v>43419</v>
      </c>
      <c r="C9159" s="3">
        <v>0.39374999999999999</v>
      </c>
      <c r="D9159" s="4">
        <v>31.192146407914201</v>
      </c>
      <c r="E9159" s="4">
        <v>121.409362821089</v>
      </c>
      <c r="F9159" t="str">
        <f t="shared" si="143"/>
        <v>31.1921464079142,121.409362821089</v>
      </c>
    </row>
    <row r="9160" spans="1:6">
      <c r="A9160" s="1" t="s">
        <v>19</v>
      </c>
      <c r="B9160" s="2">
        <v>43419</v>
      </c>
      <c r="C9160" s="3">
        <v>0.39374999999999999</v>
      </c>
      <c r="D9160" s="4">
        <v>31.189972836136199</v>
      </c>
      <c r="E9160" s="4">
        <v>121.42218248603599</v>
      </c>
      <c r="F9160" t="str">
        <f t="shared" si="143"/>
        <v>31.1899728361362,121.422182486036</v>
      </c>
    </row>
    <row r="9161" spans="1:6">
      <c r="A9161" s="1" t="s">
        <v>19</v>
      </c>
      <c r="B9161" s="2">
        <v>43419</v>
      </c>
      <c r="C9161" s="3">
        <v>0.39374999999999999</v>
      </c>
      <c r="D9161" s="4">
        <v>31.189318835905599</v>
      </c>
      <c r="E9161" s="4">
        <v>121.415480934363</v>
      </c>
      <c r="F9161" t="str">
        <f t="shared" si="143"/>
        <v>31.1893188359056,121.415480934363</v>
      </c>
    </row>
    <row r="9162" spans="1:6">
      <c r="A9162" s="1" t="s">
        <v>19</v>
      </c>
      <c r="B9162" s="2">
        <v>43419</v>
      </c>
      <c r="C9162" s="3">
        <v>0.42430555555555555</v>
      </c>
      <c r="D9162" s="4">
        <v>31.201344877264798</v>
      </c>
      <c r="E9162" s="4">
        <v>121.441324788497</v>
      </c>
      <c r="F9162" t="str">
        <f t="shared" si="143"/>
        <v>31.2013448772648,121.441324788497</v>
      </c>
    </row>
    <row r="9163" spans="1:6">
      <c r="A9163" s="1" t="s">
        <v>19</v>
      </c>
      <c r="B9163" s="2">
        <v>43419</v>
      </c>
      <c r="C9163" s="3">
        <v>0.42430555555555555</v>
      </c>
      <c r="D9163" s="4">
        <v>31.198240889652698</v>
      </c>
      <c r="E9163" s="4">
        <v>121.435377496329</v>
      </c>
      <c r="F9163" t="str">
        <f t="shared" si="143"/>
        <v>31.1982408896527,121.435377496329</v>
      </c>
    </row>
    <row r="9164" spans="1:6">
      <c r="A9164" s="1" t="s">
        <v>19</v>
      </c>
      <c r="B9164" s="2">
        <v>43419</v>
      </c>
      <c r="C9164" s="3">
        <v>0.48402777777777778</v>
      </c>
      <c r="D9164" s="4">
        <v>31.192819798227699</v>
      </c>
      <c r="E9164" s="4">
        <v>121.43366365548501</v>
      </c>
      <c r="F9164" t="str">
        <f t="shared" si="143"/>
        <v>31.1928197982277,121.433663655485</v>
      </c>
    </row>
    <row r="9165" spans="1:6">
      <c r="A9165" s="1" t="s">
        <v>19</v>
      </c>
      <c r="B9165" s="2">
        <v>43419</v>
      </c>
      <c r="C9165" s="3">
        <v>0.50069444444444444</v>
      </c>
      <c r="D9165" s="4">
        <v>31.185980466884399</v>
      </c>
      <c r="E9165" s="4">
        <v>121.435673142971</v>
      </c>
      <c r="F9165" t="str">
        <f t="shared" si="143"/>
        <v>31.1859804668844,121.435673142971</v>
      </c>
    </row>
    <row r="9166" spans="1:6">
      <c r="A9166" s="1" t="s">
        <v>19</v>
      </c>
      <c r="B9166" s="2">
        <v>43419</v>
      </c>
      <c r="C9166" s="3">
        <v>0.51250000000000007</v>
      </c>
      <c r="D9166" s="4">
        <v>31.1872061240331</v>
      </c>
      <c r="E9166" s="4">
        <v>121.43523216550901</v>
      </c>
      <c r="F9166" t="str">
        <f t="shared" si="143"/>
        <v>31.1872061240331,121.435232165509</v>
      </c>
    </row>
    <row r="9167" spans="1:6">
      <c r="A9167" s="1" t="s">
        <v>19</v>
      </c>
      <c r="B9167" s="2">
        <v>43419</v>
      </c>
      <c r="C9167" s="3">
        <v>0.5131944444444444</v>
      </c>
      <c r="D9167" s="4">
        <v>31.2139461118282</v>
      </c>
      <c r="E9167" s="4">
        <v>121.44150009376099</v>
      </c>
      <c r="F9167" t="str">
        <f t="shared" si="143"/>
        <v>31.2139461118282,121.441500093761</v>
      </c>
    </row>
    <row r="9168" spans="1:6">
      <c r="A9168" s="1" t="s">
        <v>19</v>
      </c>
      <c r="B9168" s="2">
        <v>43419</v>
      </c>
      <c r="C9168" s="3">
        <v>0.5131944444444444</v>
      </c>
      <c r="D9168" s="4">
        <v>31.2139461118282</v>
      </c>
      <c r="E9168" s="4">
        <v>121.44150009376099</v>
      </c>
      <c r="F9168" t="str">
        <f t="shared" si="143"/>
        <v>31.2139461118282,121.441500093761</v>
      </c>
    </row>
    <row r="9169" spans="1:6">
      <c r="A9169" s="1" t="s">
        <v>19</v>
      </c>
      <c r="B9169" s="2">
        <v>43419</v>
      </c>
      <c r="C9169" s="3">
        <v>0.5131944444444444</v>
      </c>
      <c r="D9169" s="4">
        <v>31.1926438335116</v>
      </c>
      <c r="E9169" s="4">
        <v>121.43952256213301</v>
      </c>
      <c r="F9169" t="str">
        <f t="shared" si="143"/>
        <v>31.1926438335116,121.439522562133</v>
      </c>
    </row>
    <row r="9170" spans="1:6">
      <c r="A9170" s="1" t="s">
        <v>19</v>
      </c>
      <c r="B9170" s="2">
        <v>43419</v>
      </c>
      <c r="C9170" s="3">
        <v>0.5131944444444444</v>
      </c>
      <c r="D9170" s="4">
        <v>31.1923199321208</v>
      </c>
      <c r="E9170" s="4">
        <v>121.436049345</v>
      </c>
      <c r="F9170" t="str">
        <f t="shared" si="143"/>
        <v>31.1923199321208,121.436049345</v>
      </c>
    </row>
    <row r="9171" spans="1:6">
      <c r="A9171" s="1" t="s">
        <v>19</v>
      </c>
      <c r="B9171" s="2">
        <v>43419</v>
      </c>
      <c r="C9171" s="3">
        <v>0.5131944444444444</v>
      </c>
      <c r="D9171" s="4">
        <v>31.192250568718102</v>
      </c>
      <c r="E9171" s="4">
        <v>121.41692211582701</v>
      </c>
      <c r="F9171" t="str">
        <f t="shared" si="143"/>
        <v>31.1922505687181,121.416922115827</v>
      </c>
    </row>
    <row r="9172" spans="1:6">
      <c r="A9172" s="1" t="s">
        <v>19</v>
      </c>
      <c r="B9172" s="2">
        <v>43419</v>
      </c>
      <c r="C9172" s="3">
        <v>0.5131944444444444</v>
      </c>
      <c r="D9172" s="4">
        <v>31.189186743877901</v>
      </c>
      <c r="E9172" s="4">
        <v>121.438513698807</v>
      </c>
      <c r="F9172" t="str">
        <f t="shared" si="143"/>
        <v>31.1891867438779,121.438513698807</v>
      </c>
    </row>
    <row r="9173" spans="1:6">
      <c r="A9173" s="1" t="s">
        <v>19</v>
      </c>
      <c r="B9173" s="2">
        <v>43419</v>
      </c>
      <c r="C9173" s="3">
        <v>0.54236111111111118</v>
      </c>
      <c r="D9173" s="4">
        <v>31.187437514298299</v>
      </c>
      <c r="E9173" s="4">
        <v>121.431739575237</v>
      </c>
      <c r="F9173" t="str">
        <f t="shared" si="143"/>
        <v>31.1874375142983,121.431739575237</v>
      </c>
    </row>
    <row r="9174" spans="1:6">
      <c r="A9174" s="1" t="s">
        <v>19</v>
      </c>
      <c r="B9174" s="2">
        <v>43419</v>
      </c>
      <c r="C9174" s="3">
        <v>0.54236111111111118</v>
      </c>
      <c r="D9174" s="4">
        <v>31.187205791341</v>
      </c>
      <c r="E9174" s="4">
        <v>121.435635963095</v>
      </c>
      <c r="F9174" t="str">
        <f t="shared" si="143"/>
        <v>31.187205791341,121.435635963095</v>
      </c>
    </row>
    <row r="9175" spans="1:6">
      <c r="A9175" s="1" t="s">
        <v>19</v>
      </c>
      <c r="B9175" s="2">
        <v>43419</v>
      </c>
      <c r="C9175" s="3">
        <v>0.54236111111111118</v>
      </c>
      <c r="D9175" s="4">
        <v>31.187205791341</v>
      </c>
      <c r="E9175" s="4">
        <v>121.435635963095</v>
      </c>
      <c r="F9175" t="str">
        <f t="shared" si="143"/>
        <v>31.187205791341,121.435635963095</v>
      </c>
    </row>
    <row r="9176" spans="1:6">
      <c r="A9176" s="1" t="s">
        <v>19</v>
      </c>
      <c r="B9176" s="2">
        <v>43419</v>
      </c>
      <c r="C9176" s="3">
        <v>0.54305555555555551</v>
      </c>
      <c r="D9176" s="4">
        <v>31.1980580512415</v>
      </c>
      <c r="E9176" s="4">
        <v>121.439462964863</v>
      </c>
      <c r="F9176" t="str">
        <f t="shared" si="143"/>
        <v>31.1980580512415,121.439462964863</v>
      </c>
    </row>
    <row r="9177" spans="1:6">
      <c r="A9177" s="1" t="s">
        <v>19</v>
      </c>
      <c r="B9177" s="2">
        <v>43419</v>
      </c>
      <c r="C9177" s="3">
        <v>0.54305555555555551</v>
      </c>
      <c r="D9177" s="4">
        <v>31.1862225547695</v>
      </c>
      <c r="E9177" s="4">
        <v>121.43639456749899</v>
      </c>
      <c r="F9177" t="str">
        <f t="shared" si="143"/>
        <v>31.1862225547695,121.436394567499</v>
      </c>
    </row>
    <row r="9178" spans="1:6">
      <c r="A9178" s="1" t="s">
        <v>19</v>
      </c>
      <c r="B9178" s="2">
        <v>43419</v>
      </c>
      <c r="C9178" s="3">
        <v>0.54305555555555551</v>
      </c>
      <c r="D9178" s="4">
        <v>31.186175242782099</v>
      </c>
      <c r="E9178" s="4">
        <v>121.435596974943</v>
      </c>
      <c r="F9178" t="str">
        <f t="shared" si="143"/>
        <v>31.1861752427821,121.435596974943</v>
      </c>
    </row>
    <row r="9179" spans="1:6">
      <c r="A9179" s="1" t="s">
        <v>19</v>
      </c>
      <c r="B9179" s="2">
        <v>43419</v>
      </c>
      <c r="C9179" s="3">
        <v>0.54305555555555551</v>
      </c>
      <c r="D9179" s="4">
        <v>31.180249765347899</v>
      </c>
      <c r="E9179" s="4">
        <v>121.44100088576501</v>
      </c>
      <c r="F9179" t="str">
        <f t="shared" si="143"/>
        <v>31.1802497653479,121.441000885765</v>
      </c>
    </row>
    <row r="9180" spans="1:6">
      <c r="A9180" s="1" t="s">
        <v>19</v>
      </c>
      <c r="B9180" s="2">
        <v>43419</v>
      </c>
      <c r="C9180" s="3">
        <v>0.56041666666666667</v>
      </c>
      <c r="D9180" s="4">
        <v>31.196695244725799</v>
      </c>
      <c r="E9180" s="4">
        <v>121.432613361292</v>
      </c>
      <c r="F9180" t="str">
        <f t="shared" si="143"/>
        <v>31.1966952447258,121.432613361292</v>
      </c>
    </row>
    <row r="9181" spans="1:6">
      <c r="A9181" s="1" t="s">
        <v>19</v>
      </c>
      <c r="B9181" s="2">
        <v>43419</v>
      </c>
      <c r="C9181" s="3">
        <v>0.56041666666666667</v>
      </c>
      <c r="D9181" s="4">
        <v>31.188259527032901</v>
      </c>
      <c r="E9181" s="4">
        <v>121.425477235526</v>
      </c>
      <c r="F9181" t="str">
        <f t="shared" si="143"/>
        <v>31.1882595270329,121.425477235526</v>
      </c>
    </row>
    <row r="9182" spans="1:6">
      <c r="A9182" s="1" t="s">
        <v>19</v>
      </c>
      <c r="B9182" s="2">
        <v>43419</v>
      </c>
      <c r="C9182" s="3">
        <v>0.56041666666666667</v>
      </c>
      <c r="D9182" s="4">
        <v>31.181266846675399</v>
      </c>
      <c r="E9182" s="4">
        <v>121.42612280905399</v>
      </c>
      <c r="F9182" t="str">
        <f t="shared" si="143"/>
        <v>31.1812668466754,121.426122809054</v>
      </c>
    </row>
    <row r="9183" spans="1:6">
      <c r="A9183" s="1" t="s">
        <v>19</v>
      </c>
      <c r="B9183" s="2">
        <v>43420</v>
      </c>
      <c r="C9183" s="3">
        <v>0.375</v>
      </c>
      <c r="D9183" s="4">
        <v>31.192689118026902</v>
      </c>
      <c r="E9183" s="4">
        <v>121.417795001154</v>
      </c>
      <c r="F9183" t="str">
        <f t="shared" si="143"/>
        <v>31.1926891180269,121.417795001154</v>
      </c>
    </row>
    <row r="9184" spans="1:6">
      <c r="A9184" s="1" t="s">
        <v>19</v>
      </c>
      <c r="B9184" s="2">
        <v>43420</v>
      </c>
      <c r="C9184" s="3">
        <v>0.3756944444444445</v>
      </c>
      <c r="D9184" s="4">
        <v>31.195208444739901</v>
      </c>
      <c r="E9184" s="4">
        <v>121.423263479089</v>
      </c>
      <c r="F9184" t="str">
        <f t="shared" si="143"/>
        <v>31.1952084447399,121.423263479089</v>
      </c>
    </row>
    <row r="9185" spans="1:6">
      <c r="A9185" s="1" t="s">
        <v>19</v>
      </c>
      <c r="B9185" s="2">
        <v>43420</v>
      </c>
      <c r="C9185" s="3">
        <v>0.37638888888888888</v>
      </c>
      <c r="D9185" s="4">
        <v>31.193669961477902</v>
      </c>
      <c r="E9185" s="4">
        <v>121.428641708722</v>
      </c>
      <c r="F9185" t="str">
        <f t="shared" si="143"/>
        <v>31.1936699614779,121.428641708722</v>
      </c>
    </row>
    <row r="9186" spans="1:6">
      <c r="A9186" s="1" t="s">
        <v>19</v>
      </c>
      <c r="B9186" s="2">
        <v>43420</v>
      </c>
      <c r="C9186" s="3">
        <v>0.37638888888888888</v>
      </c>
      <c r="D9186" s="4">
        <v>31.193189399530901</v>
      </c>
      <c r="E9186" s="4">
        <v>121.429505186968</v>
      </c>
      <c r="F9186" t="str">
        <f t="shared" si="143"/>
        <v>31.1931893995309,121.429505186968</v>
      </c>
    </row>
    <row r="9187" spans="1:6">
      <c r="A9187" s="1" t="s">
        <v>19</v>
      </c>
      <c r="B9187" s="2">
        <v>43420</v>
      </c>
      <c r="C9187" s="3">
        <v>0.37638888888888888</v>
      </c>
      <c r="D9187" s="4">
        <v>31.193009085977099</v>
      </c>
      <c r="E9187" s="4">
        <v>121.42699312761</v>
      </c>
      <c r="F9187" t="str">
        <f t="shared" si="143"/>
        <v>31.1930090859771,121.42699312761</v>
      </c>
    </row>
    <row r="9188" spans="1:6">
      <c r="A9188" s="1" t="s">
        <v>19</v>
      </c>
      <c r="B9188" s="2">
        <v>43420</v>
      </c>
      <c r="C9188" s="3">
        <v>0.37638888888888888</v>
      </c>
      <c r="D9188" s="4">
        <v>31.192031763904101</v>
      </c>
      <c r="E9188" s="4">
        <v>121.41316261940101</v>
      </c>
      <c r="F9188" t="str">
        <f t="shared" si="143"/>
        <v>31.1920317639041,121.413162619401</v>
      </c>
    </row>
    <row r="9189" spans="1:6">
      <c r="A9189" s="1" t="s">
        <v>19</v>
      </c>
      <c r="B9189" s="2">
        <v>43420</v>
      </c>
      <c r="C9189" s="3">
        <v>0.37638888888888888</v>
      </c>
      <c r="D9189" s="4">
        <v>31.1909329070198</v>
      </c>
      <c r="E9189" s="4">
        <v>121.427594253838</v>
      </c>
      <c r="F9189" t="str">
        <f t="shared" si="143"/>
        <v>31.1909329070198,121.427594253838</v>
      </c>
    </row>
    <row r="9190" spans="1:6">
      <c r="A9190" s="1" t="s">
        <v>19</v>
      </c>
      <c r="B9190" s="2">
        <v>43420</v>
      </c>
      <c r="C9190" s="3">
        <v>0.37638888888888888</v>
      </c>
      <c r="D9190" s="4">
        <v>31.1909233980459</v>
      </c>
      <c r="E9190" s="4">
        <v>121.42720463936099</v>
      </c>
      <c r="F9190" t="str">
        <f t="shared" si="143"/>
        <v>31.1909233980459,121.427204639361</v>
      </c>
    </row>
    <row r="9191" spans="1:6">
      <c r="A9191" s="1" t="s">
        <v>19</v>
      </c>
      <c r="B9191" s="2">
        <v>43420</v>
      </c>
      <c r="C9191" s="3">
        <v>0.37708333333333338</v>
      </c>
      <c r="D9191" s="4">
        <v>31.193009085977099</v>
      </c>
      <c r="E9191" s="4">
        <v>121.42699312761</v>
      </c>
      <c r="F9191" t="str">
        <f t="shared" si="143"/>
        <v>31.1930090859771,121.42699312761</v>
      </c>
    </row>
    <row r="9192" spans="1:6">
      <c r="A9192" s="1" t="s">
        <v>19</v>
      </c>
      <c r="B9192" s="2">
        <v>43420</v>
      </c>
      <c r="C9192" s="3">
        <v>0.37708333333333338</v>
      </c>
      <c r="D9192" s="4">
        <v>31.192230957244998</v>
      </c>
      <c r="E9192" s="4">
        <v>121.428113973987</v>
      </c>
      <c r="F9192" t="str">
        <f t="shared" si="143"/>
        <v>31.192230957245,121.428113973987</v>
      </c>
    </row>
    <row r="9193" spans="1:6">
      <c r="A9193" s="1" t="s">
        <v>19</v>
      </c>
      <c r="B9193" s="2">
        <v>43420</v>
      </c>
      <c r="C9193" s="3">
        <v>0.37708333333333338</v>
      </c>
      <c r="D9193" s="4">
        <v>31.184243559020299</v>
      </c>
      <c r="E9193" s="4">
        <v>121.427067003247</v>
      </c>
      <c r="F9193" t="str">
        <f t="shared" si="143"/>
        <v>31.1842435590203,121.427067003247</v>
      </c>
    </row>
    <row r="9194" spans="1:6">
      <c r="A9194" s="1" t="s">
        <v>19</v>
      </c>
      <c r="B9194" s="2">
        <v>43420</v>
      </c>
      <c r="C9194" s="3">
        <v>0.51736111111111105</v>
      </c>
      <c r="D9194" s="4">
        <v>31.1970859479026</v>
      </c>
      <c r="E9194" s="4">
        <v>121.431888006299</v>
      </c>
      <c r="F9194" t="str">
        <f t="shared" si="143"/>
        <v>31.1970859479026,121.431888006299</v>
      </c>
    </row>
    <row r="9195" spans="1:6">
      <c r="A9195" s="1" t="s">
        <v>19</v>
      </c>
      <c r="B9195" s="2">
        <v>43420</v>
      </c>
      <c r="C9195" s="3">
        <v>0.51736111111111105</v>
      </c>
      <c r="D9195" s="4">
        <v>31.193464418356101</v>
      </c>
      <c r="E9195" s="4">
        <v>121.43425372339399</v>
      </c>
      <c r="F9195" t="str">
        <f t="shared" si="143"/>
        <v>31.1934644183561,121.434253723394</v>
      </c>
    </row>
    <row r="9196" spans="1:6">
      <c r="A9196" s="1" t="s">
        <v>19</v>
      </c>
      <c r="B9196" s="2">
        <v>43420</v>
      </c>
      <c r="C9196" s="3">
        <v>0.5180555555555556</v>
      </c>
      <c r="D9196" s="4">
        <v>31.201068086296999</v>
      </c>
      <c r="E9196" s="4">
        <v>121.433251165333</v>
      </c>
      <c r="F9196" t="str">
        <f t="shared" si="143"/>
        <v>31.201068086297,121.433251165333</v>
      </c>
    </row>
    <row r="9197" spans="1:6">
      <c r="A9197" s="1" t="s">
        <v>19</v>
      </c>
      <c r="B9197" s="2">
        <v>43420</v>
      </c>
      <c r="C9197" s="3">
        <v>0.5180555555555556</v>
      </c>
      <c r="D9197" s="4">
        <v>31.190555190360801</v>
      </c>
      <c r="E9197" s="4">
        <v>121.43319697484</v>
      </c>
      <c r="F9197" t="str">
        <f t="shared" si="143"/>
        <v>31.1905551903608,121.43319697484</v>
      </c>
    </row>
    <row r="9198" spans="1:6">
      <c r="A9198" s="1" t="s">
        <v>19</v>
      </c>
      <c r="B9198" s="2">
        <v>43420</v>
      </c>
      <c r="C9198" s="3">
        <v>0.5180555555555556</v>
      </c>
      <c r="D9198" s="4">
        <v>31.187057132206899</v>
      </c>
      <c r="E9198" s="4">
        <v>121.43267831584799</v>
      </c>
      <c r="F9198" t="str">
        <f t="shared" si="143"/>
        <v>31.1870571322069,121.432678315848</v>
      </c>
    </row>
    <row r="9199" spans="1:6">
      <c r="A9199" s="1" t="s">
        <v>19</v>
      </c>
      <c r="B9199" s="2">
        <v>43420</v>
      </c>
      <c r="C9199" s="3">
        <v>0.5180555555555556</v>
      </c>
      <c r="D9199" s="4">
        <v>31.187057132206899</v>
      </c>
      <c r="E9199" s="4">
        <v>121.43267831584799</v>
      </c>
      <c r="F9199" t="str">
        <f t="shared" si="143"/>
        <v>31.1870571322069,121.432678315848</v>
      </c>
    </row>
    <row r="9200" spans="1:6">
      <c r="A9200" s="1" t="s">
        <v>19</v>
      </c>
      <c r="B9200" s="2">
        <v>43420</v>
      </c>
      <c r="C9200" s="3">
        <v>0.5180555555555556</v>
      </c>
      <c r="D9200" s="4">
        <v>31.184747224095901</v>
      </c>
      <c r="E9200" s="4">
        <v>121.427763059277</v>
      </c>
      <c r="F9200" t="str">
        <f t="shared" si="143"/>
        <v>31.1847472240959,121.427763059277</v>
      </c>
    </row>
    <row r="9201" spans="1:6">
      <c r="A9201" s="1" t="s">
        <v>19</v>
      </c>
      <c r="B9201" s="2">
        <v>43420</v>
      </c>
      <c r="C9201" s="3">
        <v>0.5180555555555556</v>
      </c>
      <c r="D9201" s="4">
        <v>31.183461910089299</v>
      </c>
      <c r="E9201" s="4">
        <v>121.422916027011</v>
      </c>
      <c r="F9201" t="str">
        <f t="shared" si="143"/>
        <v>31.1834619100893,121.422916027011</v>
      </c>
    </row>
    <row r="9202" spans="1:6">
      <c r="A9202" s="1" t="s">
        <v>19</v>
      </c>
      <c r="B9202" s="2">
        <v>43420</v>
      </c>
      <c r="C9202" s="3">
        <v>0.52222222222222225</v>
      </c>
      <c r="D9202" s="4">
        <v>31.195119664092601</v>
      </c>
      <c r="E9202" s="4">
        <v>121.433666461577</v>
      </c>
      <c r="F9202" t="str">
        <f t="shared" si="143"/>
        <v>31.1951196640926,121.433666461577</v>
      </c>
    </row>
    <row r="9203" spans="1:6">
      <c r="A9203" s="1" t="s">
        <v>19</v>
      </c>
      <c r="B9203" s="2">
        <v>43420</v>
      </c>
      <c r="C9203" s="3">
        <v>0.52222222222222225</v>
      </c>
      <c r="D9203" s="4">
        <v>31.194483212912999</v>
      </c>
      <c r="E9203" s="4">
        <v>121.418862028733</v>
      </c>
      <c r="F9203" t="str">
        <f t="shared" si="143"/>
        <v>31.194483212913,121.418862028733</v>
      </c>
    </row>
    <row r="9204" spans="1:6">
      <c r="A9204" s="1" t="s">
        <v>19</v>
      </c>
      <c r="B9204" s="2">
        <v>43420</v>
      </c>
      <c r="C9204" s="3">
        <v>0.52222222222222225</v>
      </c>
      <c r="D9204" s="4">
        <v>31.193959794886901</v>
      </c>
      <c r="E9204" s="4">
        <v>121.43463942411501</v>
      </c>
      <c r="F9204" t="str">
        <f t="shared" si="143"/>
        <v>31.1939597948869,121.434639424115</v>
      </c>
    </row>
    <row r="9205" spans="1:6">
      <c r="A9205" s="1" t="s">
        <v>19</v>
      </c>
      <c r="B9205" s="2">
        <v>43420</v>
      </c>
      <c r="C9205" s="3">
        <v>0.52222222222222225</v>
      </c>
      <c r="D9205" s="4">
        <v>31.1904636708732</v>
      </c>
      <c r="E9205" s="4">
        <v>121.424858137025</v>
      </c>
      <c r="F9205" t="str">
        <f t="shared" si="143"/>
        <v>31.1904636708732,121.424858137025</v>
      </c>
    </row>
    <row r="9206" spans="1:6">
      <c r="A9206" s="1" t="s">
        <v>19</v>
      </c>
      <c r="B9206" s="2">
        <v>43420</v>
      </c>
      <c r="C9206" s="3">
        <v>0.52222222222222225</v>
      </c>
      <c r="D9206" s="4">
        <v>31.181266846675399</v>
      </c>
      <c r="E9206" s="4">
        <v>121.42612280905399</v>
      </c>
      <c r="F9206" t="str">
        <f t="shared" si="143"/>
        <v>31.1812668466754,121.426122809054</v>
      </c>
    </row>
    <row r="9207" spans="1:6">
      <c r="A9207" s="1" t="s">
        <v>19</v>
      </c>
      <c r="B9207" s="2">
        <v>43420</v>
      </c>
      <c r="C9207" s="3">
        <v>0.5229166666666667</v>
      </c>
      <c r="D9207" s="4">
        <v>31.192192244038701</v>
      </c>
      <c r="E9207" s="4">
        <v>121.42078050635</v>
      </c>
      <c r="F9207" t="str">
        <f t="shared" si="143"/>
        <v>31.1921922440387,121.42078050635</v>
      </c>
    </row>
    <row r="9208" spans="1:6">
      <c r="A9208" s="1" t="s">
        <v>19</v>
      </c>
      <c r="B9208" s="2">
        <v>43420</v>
      </c>
      <c r="C9208" s="3">
        <v>0.52777777777777779</v>
      </c>
      <c r="D9208" s="4">
        <v>31.191179770127999</v>
      </c>
      <c r="E9208" s="4">
        <v>121.43438918158</v>
      </c>
      <c r="F9208" t="str">
        <f t="shared" si="143"/>
        <v>31.191179770128,121.43438918158</v>
      </c>
    </row>
    <row r="9209" spans="1:6">
      <c r="A9209" s="1" t="s">
        <v>19</v>
      </c>
      <c r="B9209" s="2">
        <v>43420</v>
      </c>
      <c r="C9209" s="3">
        <v>0.52916666666666667</v>
      </c>
      <c r="D9209" s="4">
        <v>31.192797600509198</v>
      </c>
      <c r="E9209" s="4">
        <v>121.42493204172099</v>
      </c>
      <c r="F9209" t="str">
        <f t="shared" si="143"/>
        <v>31.1927976005092,121.424932041721</v>
      </c>
    </row>
    <row r="9210" spans="1:6">
      <c r="A9210" s="1" t="s">
        <v>19</v>
      </c>
      <c r="B9210" s="2">
        <v>43420</v>
      </c>
      <c r="C9210" s="3">
        <v>0.52916666666666667</v>
      </c>
      <c r="D9210" s="4">
        <v>31.192797600509198</v>
      </c>
      <c r="E9210" s="4">
        <v>121.42493204172099</v>
      </c>
      <c r="F9210" t="str">
        <f t="shared" si="143"/>
        <v>31.1927976005092,121.424932041721</v>
      </c>
    </row>
    <row r="9211" spans="1:6">
      <c r="A9211" s="1" t="s">
        <v>19</v>
      </c>
      <c r="B9211" s="2">
        <v>43420</v>
      </c>
      <c r="C9211" s="3">
        <v>0.53611111111111109</v>
      </c>
      <c r="D9211" s="4">
        <v>31.193107368387501</v>
      </c>
      <c r="E9211" s="4">
        <v>121.425682119405</v>
      </c>
      <c r="F9211" t="str">
        <f t="shared" si="143"/>
        <v>31.1931073683875,121.425682119405</v>
      </c>
    </row>
    <row r="9212" spans="1:6">
      <c r="A9212" s="1" t="s">
        <v>19</v>
      </c>
      <c r="B9212" s="2">
        <v>43421</v>
      </c>
      <c r="C9212" s="3">
        <v>0.35625000000000001</v>
      </c>
      <c r="D9212" s="4">
        <v>31.189160411720799</v>
      </c>
      <c r="E9212" s="4">
        <v>121.42409616059599</v>
      </c>
      <c r="F9212" t="str">
        <f t="shared" si="143"/>
        <v>31.1891604117208,121.424096160596</v>
      </c>
    </row>
    <row r="9213" spans="1:6">
      <c r="A9213" s="1" t="s">
        <v>19</v>
      </c>
      <c r="B9213" s="2">
        <v>43421</v>
      </c>
      <c r="C9213" s="3">
        <v>0.35694444444444445</v>
      </c>
      <c r="D9213" s="4">
        <v>31.192343176611899</v>
      </c>
      <c r="E9213" s="4">
        <v>121.410924856975</v>
      </c>
      <c r="F9213" t="str">
        <f t="shared" si="143"/>
        <v>31.1923431766119,121.410924856975</v>
      </c>
    </row>
    <row r="9214" spans="1:6">
      <c r="A9214" s="1" t="s">
        <v>19</v>
      </c>
      <c r="B9214" s="2">
        <v>43421</v>
      </c>
      <c r="C9214" s="3">
        <v>0.35694444444444445</v>
      </c>
      <c r="D9214" s="4">
        <v>31.190772498461101</v>
      </c>
      <c r="E9214" s="4">
        <v>121.425658286488</v>
      </c>
      <c r="F9214" t="str">
        <f t="shared" si="143"/>
        <v>31.1907724984611,121.425658286488</v>
      </c>
    </row>
    <row r="9215" spans="1:6">
      <c r="A9215" s="1" t="s">
        <v>19</v>
      </c>
      <c r="B9215" s="2">
        <v>43421</v>
      </c>
      <c r="C9215" s="3">
        <v>0.35694444444444445</v>
      </c>
      <c r="D9215" s="4">
        <v>31.185335219135801</v>
      </c>
      <c r="E9215" s="4">
        <v>121.420341563628</v>
      </c>
      <c r="F9215" t="str">
        <f t="shared" si="143"/>
        <v>31.1853352191358,121.420341563628</v>
      </c>
    </row>
    <row r="9216" spans="1:6">
      <c r="A9216" s="1" t="s">
        <v>19</v>
      </c>
      <c r="B9216" s="2">
        <v>43421</v>
      </c>
      <c r="C9216" s="3">
        <v>0.41666666666666669</v>
      </c>
      <c r="D9216" s="4">
        <v>31.187128500366999</v>
      </c>
      <c r="E9216" s="4">
        <v>121.436037771118</v>
      </c>
      <c r="F9216" t="str">
        <f t="shared" si="143"/>
        <v>31.187128500367,121.436037771118</v>
      </c>
    </row>
    <row r="9217" spans="1:6">
      <c r="A9217" s="1" t="s">
        <v>19</v>
      </c>
      <c r="B9217" s="2">
        <v>43421</v>
      </c>
      <c r="C9217" s="3">
        <v>0.45069444444444445</v>
      </c>
      <c r="D9217" s="4">
        <v>31.187861257914999</v>
      </c>
      <c r="E9217" s="4">
        <v>121.443260388814</v>
      </c>
      <c r="F9217" t="str">
        <f t="shared" si="143"/>
        <v>31.187861257915,121.443260388814</v>
      </c>
    </row>
    <row r="9218" spans="1:6">
      <c r="A9218" s="1" t="s">
        <v>19</v>
      </c>
      <c r="B9218" s="2">
        <v>43421</v>
      </c>
      <c r="C9218" s="3">
        <v>0.45833333333333331</v>
      </c>
      <c r="D9218" s="4">
        <v>31.193526245463101</v>
      </c>
      <c r="E9218" s="4">
        <v>121.434784743685</v>
      </c>
      <c r="F9218" t="str">
        <f t="shared" si="143"/>
        <v>31.1935262454631,121.434784743685</v>
      </c>
    </row>
    <row r="9219" spans="1:6">
      <c r="A9219" s="1" t="s">
        <v>19</v>
      </c>
      <c r="B9219" s="2">
        <v>43421</v>
      </c>
      <c r="C9219" s="3">
        <v>0.45833333333333331</v>
      </c>
      <c r="D9219" s="4">
        <v>31.188480964764299</v>
      </c>
      <c r="E9219" s="4">
        <v>121.437871407784</v>
      </c>
      <c r="F9219" t="str">
        <f t="shared" ref="F9219:F9282" si="144">D9219&amp;","&amp;E9219</f>
        <v>31.1884809647643,121.437871407784</v>
      </c>
    </row>
    <row r="9220" spans="1:6">
      <c r="A9220" s="1" t="s">
        <v>19</v>
      </c>
      <c r="B9220" s="2">
        <v>43421</v>
      </c>
      <c r="C9220" s="3">
        <v>0.45833333333333331</v>
      </c>
      <c r="D9220" s="4">
        <v>31.187334782446499</v>
      </c>
      <c r="E9220" s="4">
        <v>121.42765466200299</v>
      </c>
      <c r="F9220" t="str">
        <f t="shared" si="144"/>
        <v>31.1873347824465,121.427654662003</v>
      </c>
    </row>
    <row r="9221" spans="1:6">
      <c r="A9221" s="1" t="s">
        <v>19</v>
      </c>
      <c r="B9221" s="2">
        <v>43421</v>
      </c>
      <c r="C9221" s="3">
        <v>0.45833333333333331</v>
      </c>
      <c r="D9221" s="4">
        <v>31.181266846675399</v>
      </c>
      <c r="E9221" s="4">
        <v>121.42612280905399</v>
      </c>
      <c r="F9221" t="str">
        <f t="shared" si="144"/>
        <v>31.1812668466754,121.426122809054</v>
      </c>
    </row>
    <row r="9222" spans="1:6">
      <c r="A9222" s="1" t="s">
        <v>19</v>
      </c>
      <c r="B9222" s="2">
        <v>43421</v>
      </c>
      <c r="C9222" s="3">
        <v>0.45902777777777781</v>
      </c>
      <c r="D9222" s="4">
        <v>31.181266846675399</v>
      </c>
      <c r="E9222" s="4">
        <v>121.42612280905399</v>
      </c>
      <c r="F9222" t="str">
        <f t="shared" si="144"/>
        <v>31.1812668466754,121.426122809054</v>
      </c>
    </row>
    <row r="9223" spans="1:6">
      <c r="A9223" s="1" t="s">
        <v>19</v>
      </c>
      <c r="B9223" s="2">
        <v>43421</v>
      </c>
      <c r="C9223" s="3">
        <v>0.47361111111111115</v>
      </c>
      <c r="D9223" s="4">
        <v>31.184593993735099</v>
      </c>
      <c r="E9223" s="4">
        <v>121.44014762112199</v>
      </c>
      <c r="F9223" t="str">
        <f t="shared" si="144"/>
        <v>31.1845939937351,121.440147621122</v>
      </c>
    </row>
    <row r="9224" spans="1:6">
      <c r="A9224" s="1" t="s">
        <v>19</v>
      </c>
      <c r="B9224" s="2">
        <v>43421</v>
      </c>
      <c r="C9224" s="3">
        <v>0.47430555555555554</v>
      </c>
      <c r="D9224" s="4">
        <v>31.189236238803701</v>
      </c>
      <c r="E9224" s="4">
        <v>121.434698948514</v>
      </c>
      <c r="F9224" t="str">
        <f t="shared" si="144"/>
        <v>31.1892362388037,121.434698948514</v>
      </c>
    </row>
    <row r="9225" spans="1:6">
      <c r="A9225" s="1" t="s">
        <v>19</v>
      </c>
      <c r="B9225" s="2">
        <v>43421</v>
      </c>
      <c r="C9225" s="3">
        <v>0.47430555555555554</v>
      </c>
      <c r="D9225" s="4">
        <v>31.1856807912623</v>
      </c>
      <c r="E9225" s="4">
        <v>121.43978874242499</v>
      </c>
      <c r="F9225" t="str">
        <f t="shared" si="144"/>
        <v>31.1856807912623,121.439788742425</v>
      </c>
    </row>
    <row r="9226" spans="1:6">
      <c r="A9226" s="1" t="s">
        <v>19</v>
      </c>
      <c r="B9226" s="2">
        <v>43421</v>
      </c>
      <c r="C9226" s="3">
        <v>0.47430555555555554</v>
      </c>
      <c r="D9226" s="4">
        <v>31.181224245771499</v>
      </c>
      <c r="E9226" s="4">
        <v>121.44256635273599</v>
      </c>
      <c r="F9226" t="str">
        <f t="shared" si="144"/>
        <v>31.1812242457715,121.442566352736</v>
      </c>
    </row>
    <row r="9227" spans="1:6">
      <c r="A9227" s="1" t="s">
        <v>19</v>
      </c>
      <c r="B9227" s="2">
        <v>43421</v>
      </c>
      <c r="C9227" s="3">
        <v>0.47430555555555554</v>
      </c>
      <c r="D9227" s="4">
        <v>31.1728598327722</v>
      </c>
      <c r="E9227" s="4">
        <v>121.435504944843</v>
      </c>
      <c r="F9227" t="str">
        <f t="shared" si="144"/>
        <v>31.1728598327722,121.435504944843</v>
      </c>
    </row>
    <row r="9228" spans="1:6">
      <c r="A9228" s="1" t="s">
        <v>19</v>
      </c>
      <c r="B9228" s="2">
        <v>43421</v>
      </c>
      <c r="C9228" s="3">
        <v>0.50486111111111109</v>
      </c>
      <c r="D9228" s="4">
        <v>31.181266846675399</v>
      </c>
      <c r="E9228" s="4">
        <v>121.42612280905399</v>
      </c>
      <c r="F9228" t="str">
        <f t="shared" si="144"/>
        <v>31.1812668466754,121.426122809054</v>
      </c>
    </row>
    <row r="9229" spans="1:6">
      <c r="A9229" s="1" t="s">
        <v>19</v>
      </c>
      <c r="B9229" s="2">
        <v>43421</v>
      </c>
      <c r="C9229" s="3">
        <v>0.50486111111111109</v>
      </c>
      <c r="D9229" s="4">
        <v>31.174796165343501</v>
      </c>
      <c r="E9229" s="4">
        <v>121.43321837945</v>
      </c>
      <c r="F9229" t="str">
        <f t="shared" si="144"/>
        <v>31.1747961653435,121.43321837945</v>
      </c>
    </row>
    <row r="9230" spans="1:6">
      <c r="A9230" s="1" t="s">
        <v>19</v>
      </c>
      <c r="B9230" s="2">
        <v>43421</v>
      </c>
      <c r="C9230" s="3">
        <v>0.50486111111111109</v>
      </c>
      <c r="D9230" s="4">
        <v>31.173215683452799</v>
      </c>
      <c r="E9230" s="4">
        <v>121.437298538381</v>
      </c>
      <c r="F9230" t="str">
        <f t="shared" si="144"/>
        <v>31.1732156834528,121.437298538381</v>
      </c>
    </row>
    <row r="9231" spans="1:6">
      <c r="A9231" s="1" t="s">
        <v>19</v>
      </c>
      <c r="B9231" s="2">
        <v>43421</v>
      </c>
      <c r="C9231" s="3">
        <v>0.50486111111111109</v>
      </c>
      <c r="D9231" s="4">
        <v>31.1711316094434</v>
      </c>
      <c r="E9231" s="4">
        <v>121.434829769641</v>
      </c>
      <c r="F9231" t="str">
        <f t="shared" si="144"/>
        <v>31.1711316094434,121.434829769641</v>
      </c>
    </row>
    <row r="9232" spans="1:6">
      <c r="A9232" s="1" t="s">
        <v>19</v>
      </c>
      <c r="B9232" s="2">
        <v>43421</v>
      </c>
      <c r="C9232" s="3">
        <v>0.55763888888888891</v>
      </c>
      <c r="D9232" s="4">
        <v>31.1778272653107</v>
      </c>
      <c r="E9232" s="4">
        <v>121.432988689217</v>
      </c>
      <c r="F9232" t="str">
        <f t="shared" si="144"/>
        <v>31.1778272653107,121.432988689217</v>
      </c>
    </row>
    <row r="9233" spans="1:6">
      <c r="A9233" s="1" t="s">
        <v>19</v>
      </c>
      <c r="B9233" s="2">
        <v>43421</v>
      </c>
      <c r="C9233" s="3">
        <v>0.55763888888888891</v>
      </c>
      <c r="D9233" s="4">
        <v>31.177092485397399</v>
      </c>
      <c r="E9233" s="4">
        <v>121.43415996118701</v>
      </c>
      <c r="F9233" t="str">
        <f t="shared" si="144"/>
        <v>31.1770924853974,121.434159961187</v>
      </c>
    </row>
    <row r="9234" spans="1:6">
      <c r="A9234" s="1" t="s">
        <v>19</v>
      </c>
      <c r="B9234" s="2">
        <v>43421</v>
      </c>
      <c r="C9234" s="3">
        <v>0.56527777777777777</v>
      </c>
      <c r="D9234" s="4">
        <v>31.1922820798261</v>
      </c>
      <c r="E9234" s="4">
        <v>121.417525747387</v>
      </c>
      <c r="F9234" t="str">
        <f t="shared" si="144"/>
        <v>31.1922820798261,121.417525747387</v>
      </c>
    </row>
    <row r="9235" spans="1:6">
      <c r="A9235" s="1" t="s">
        <v>19</v>
      </c>
      <c r="B9235" s="2">
        <v>43421</v>
      </c>
      <c r="C9235" s="3">
        <v>0.56527777777777777</v>
      </c>
      <c r="D9235" s="4">
        <v>31.189066884735599</v>
      </c>
      <c r="E9235" s="4">
        <v>121.42086287998001</v>
      </c>
      <c r="F9235" t="str">
        <f t="shared" si="144"/>
        <v>31.1890668847356,121.42086287998</v>
      </c>
    </row>
    <row r="9236" spans="1:6">
      <c r="A9236" s="1" t="s">
        <v>19</v>
      </c>
      <c r="B9236" s="2">
        <v>43421</v>
      </c>
      <c r="C9236" s="3">
        <v>0.57916666666666672</v>
      </c>
      <c r="D9236" s="4">
        <v>31.1852731707088</v>
      </c>
      <c r="E9236" s="4">
        <v>121.431453250527</v>
      </c>
      <c r="F9236" t="str">
        <f t="shared" si="144"/>
        <v>31.1852731707088,121.431453250527</v>
      </c>
    </row>
    <row r="9237" spans="1:6">
      <c r="A9237" s="1" t="s">
        <v>19</v>
      </c>
      <c r="B9237" s="2">
        <v>43421</v>
      </c>
      <c r="C9237" s="3">
        <v>0.57986111111111105</v>
      </c>
      <c r="D9237" s="4">
        <v>31.183461910089299</v>
      </c>
      <c r="E9237" s="4">
        <v>121.422916027011</v>
      </c>
      <c r="F9237" t="str">
        <f t="shared" si="144"/>
        <v>31.1834619100893,121.422916027011</v>
      </c>
    </row>
    <row r="9238" spans="1:6">
      <c r="A9238" s="1" t="s">
        <v>19</v>
      </c>
      <c r="B9238" s="2">
        <v>43422</v>
      </c>
      <c r="C9238" s="3">
        <v>0.36319444444444443</v>
      </c>
      <c r="D9238" s="4">
        <v>31.1950401877248</v>
      </c>
      <c r="E9238" s="4">
        <v>121.420145483325</v>
      </c>
      <c r="F9238" t="str">
        <f t="shared" si="144"/>
        <v>31.1950401877248,121.420145483325</v>
      </c>
    </row>
    <row r="9239" spans="1:6">
      <c r="A9239" s="1" t="s">
        <v>19</v>
      </c>
      <c r="B9239" s="2">
        <v>43422</v>
      </c>
      <c r="C9239" s="3">
        <v>0.3666666666666667</v>
      </c>
      <c r="D9239" s="4">
        <v>31.181266846675399</v>
      </c>
      <c r="E9239" s="4">
        <v>121.42612280905399</v>
      </c>
      <c r="F9239" t="str">
        <f t="shared" si="144"/>
        <v>31.1812668466754,121.426122809054</v>
      </c>
    </row>
    <row r="9240" spans="1:6">
      <c r="A9240" s="1" t="s">
        <v>19</v>
      </c>
      <c r="B9240" s="2">
        <v>43422</v>
      </c>
      <c r="C9240" s="3">
        <v>0.37222222222222223</v>
      </c>
      <c r="D9240" s="4">
        <v>31.181266846675399</v>
      </c>
      <c r="E9240" s="4">
        <v>121.42612280905399</v>
      </c>
      <c r="F9240" t="str">
        <f t="shared" si="144"/>
        <v>31.1812668466754,121.426122809054</v>
      </c>
    </row>
    <row r="9241" spans="1:6">
      <c r="A9241" s="1" t="s">
        <v>19</v>
      </c>
      <c r="B9241" s="2">
        <v>43422</v>
      </c>
      <c r="C9241" s="3">
        <v>0.37291666666666662</v>
      </c>
      <c r="D9241" s="4">
        <v>31.206257051489001</v>
      </c>
      <c r="E9241" s="4">
        <v>121.42497593704501</v>
      </c>
      <c r="F9241" t="str">
        <f t="shared" si="144"/>
        <v>31.206257051489,121.424975937045</v>
      </c>
    </row>
    <row r="9242" spans="1:6">
      <c r="A9242" s="1" t="s">
        <v>19</v>
      </c>
      <c r="B9242" s="2">
        <v>43422</v>
      </c>
      <c r="C9242" s="3">
        <v>0.37291666666666662</v>
      </c>
      <c r="D9242" s="4">
        <v>31.200049801174501</v>
      </c>
      <c r="E9242" s="4">
        <v>121.424747144297</v>
      </c>
      <c r="F9242" t="str">
        <f t="shared" si="144"/>
        <v>31.2000498011745,121.424747144297</v>
      </c>
    </row>
    <row r="9243" spans="1:6">
      <c r="A9243" s="1" t="s">
        <v>19</v>
      </c>
      <c r="B9243" s="2">
        <v>43422</v>
      </c>
      <c r="C9243" s="3">
        <v>0.37291666666666662</v>
      </c>
      <c r="D9243" s="4">
        <v>31.193364649527801</v>
      </c>
      <c r="E9243" s="4">
        <v>121.42600858683799</v>
      </c>
      <c r="F9243" t="str">
        <f t="shared" si="144"/>
        <v>31.1933646495278,121.426008586838</v>
      </c>
    </row>
    <row r="9244" spans="1:6">
      <c r="A9244" s="1" t="s">
        <v>19</v>
      </c>
      <c r="B9244" s="2">
        <v>43422</v>
      </c>
      <c r="C9244" s="3">
        <v>0.37291666666666662</v>
      </c>
      <c r="D9244" s="4">
        <v>31.186796966691599</v>
      </c>
      <c r="E9244" s="4">
        <v>121.417696406913</v>
      </c>
      <c r="F9244" t="str">
        <f t="shared" si="144"/>
        <v>31.1867969666916,121.417696406913</v>
      </c>
    </row>
    <row r="9245" spans="1:6">
      <c r="A9245" s="1" t="s">
        <v>19</v>
      </c>
      <c r="B9245" s="2">
        <v>43422</v>
      </c>
      <c r="C9245" s="3">
        <v>0.37291666666666662</v>
      </c>
      <c r="D9245" s="4">
        <v>31.186072863370701</v>
      </c>
      <c r="E9245" s="4">
        <v>121.418285112251</v>
      </c>
      <c r="F9245" t="str">
        <f t="shared" si="144"/>
        <v>31.1860728633707,121.418285112251</v>
      </c>
    </row>
    <row r="9246" spans="1:6">
      <c r="A9246" s="1" t="s">
        <v>19</v>
      </c>
      <c r="B9246" s="2">
        <v>43422</v>
      </c>
      <c r="C9246" s="3">
        <v>0.3743055555555555</v>
      </c>
      <c r="D9246" s="4">
        <v>31.194051361430599</v>
      </c>
      <c r="E9246" s="4">
        <v>121.42268179299801</v>
      </c>
      <c r="F9246" t="str">
        <f t="shared" si="144"/>
        <v>31.1940513614306,121.422681792998</v>
      </c>
    </row>
    <row r="9247" spans="1:6">
      <c r="A9247" s="1" t="s">
        <v>19</v>
      </c>
      <c r="B9247" s="2">
        <v>43422</v>
      </c>
      <c r="C9247" s="3">
        <v>0.3743055555555555</v>
      </c>
      <c r="D9247" s="4">
        <v>31.191835360978899</v>
      </c>
      <c r="E9247" s="4">
        <v>121.428267256506</v>
      </c>
      <c r="F9247" t="str">
        <f t="shared" si="144"/>
        <v>31.1918353609789,121.428267256506</v>
      </c>
    </row>
    <row r="9248" spans="1:6">
      <c r="A9248" s="1" t="s">
        <v>19</v>
      </c>
      <c r="B9248" s="2">
        <v>43422</v>
      </c>
      <c r="C9248" s="3">
        <v>0.44791666666666669</v>
      </c>
      <c r="D9248" s="4">
        <v>31.1893864343497</v>
      </c>
      <c r="E9248" s="4">
        <v>121.42153870369501</v>
      </c>
      <c r="F9248" t="str">
        <f t="shared" si="144"/>
        <v>31.1893864343497,121.421538703695</v>
      </c>
    </row>
    <row r="9249" spans="1:6">
      <c r="A9249" s="1" t="s">
        <v>19</v>
      </c>
      <c r="B9249" s="2">
        <v>43422</v>
      </c>
      <c r="C9249" s="3">
        <v>0.46111111111111108</v>
      </c>
      <c r="D9249" s="4">
        <v>31.192561414351399</v>
      </c>
      <c r="E9249" s="4">
        <v>121.42468069855499</v>
      </c>
      <c r="F9249" t="str">
        <f t="shared" si="144"/>
        <v>31.1925614143514,121.424680698555</v>
      </c>
    </row>
    <row r="9250" spans="1:6">
      <c r="A9250" s="1" t="s">
        <v>19</v>
      </c>
      <c r="B9250" s="2">
        <v>43422</v>
      </c>
      <c r="C9250" s="3">
        <v>0.46111111111111108</v>
      </c>
      <c r="D9250" s="4">
        <v>31.192362130411698</v>
      </c>
      <c r="E9250" s="4">
        <v>121.426779852469</v>
      </c>
      <c r="F9250" t="str">
        <f t="shared" si="144"/>
        <v>31.1923621304117,121.426779852469</v>
      </c>
    </row>
    <row r="9251" spans="1:6">
      <c r="A9251" s="1" t="s">
        <v>19</v>
      </c>
      <c r="B9251" s="2">
        <v>43422</v>
      </c>
      <c r="C9251" s="3">
        <v>0.46111111111111108</v>
      </c>
      <c r="D9251" s="4">
        <v>31.1914057749728</v>
      </c>
      <c r="E9251" s="4">
        <v>121.42450254306399</v>
      </c>
      <c r="F9251" t="str">
        <f t="shared" si="144"/>
        <v>31.1914057749728,121.424502543064</v>
      </c>
    </row>
    <row r="9252" spans="1:6">
      <c r="A9252" s="1" t="s">
        <v>19</v>
      </c>
      <c r="B9252" s="2">
        <v>43422</v>
      </c>
      <c r="C9252" s="3">
        <v>0.46111111111111108</v>
      </c>
      <c r="D9252" s="4">
        <v>31.1847163937095</v>
      </c>
      <c r="E9252" s="4">
        <v>121.431415231055</v>
      </c>
      <c r="F9252" t="str">
        <f t="shared" si="144"/>
        <v>31.1847163937095,121.431415231055</v>
      </c>
    </row>
    <row r="9253" spans="1:6">
      <c r="A9253" s="1" t="s">
        <v>19</v>
      </c>
      <c r="B9253" s="2">
        <v>43422</v>
      </c>
      <c r="C9253" s="3">
        <v>0.46111111111111108</v>
      </c>
      <c r="D9253" s="4">
        <v>31.184027695868199</v>
      </c>
      <c r="E9253" s="4">
        <v>121.428584450898</v>
      </c>
      <c r="F9253" t="str">
        <f t="shared" si="144"/>
        <v>31.1840276958682,121.428584450898</v>
      </c>
    </row>
    <row r="9254" spans="1:6">
      <c r="A9254" s="1" t="s">
        <v>19</v>
      </c>
      <c r="B9254" s="2">
        <v>43422</v>
      </c>
      <c r="C9254" s="3">
        <v>0.46180555555555558</v>
      </c>
      <c r="D9254" s="4">
        <v>31.175119536549801</v>
      </c>
      <c r="E9254" s="4">
        <v>121.433559992466</v>
      </c>
      <c r="F9254" t="str">
        <f t="shared" si="144"/>
        <v>31.1751195365498,121.433559992466</v>
      </c>
    </row>
    <row r="9255" spans="1:6">
      <c r="A9255" s="1" t="s">
        <v>19</v>
      </c>
      <c r="B9255" s="2">
        <v>43422</v>
      </c>
      <c r="C9255" s="3">
        <v>0.46180555555555558</v>
      </c>
      <c r="D9255" s="4">
        <v>31.1745566438981</v>
      </c>
      <c r="E9255" s="4">
        <v>121.433445826338</v>
      </c>
      <c r="F9255" t="str">
        <f t="shared" si="144"/>
        <v>31.1745566438981,121.433445826338</v>
      </c>
    </row>
    <row r="9256" spans="1:6">
      <c r="A9256" s="1" t="s">
        <v>19</v>
      </c>
      <c r="B9256" s="2">
        <v>43422</v>
      </c>
      <c r="C9256" s="3">
        <v>0.46180555555555558</v>
      </c>
      <c r="D9256" s="4">
        <v>31.171469842406101</v>
      </c>
      <c r="E9256" s="4">
        <v>121.43123105150799</v>
      </c>
      <c r="F9256" t="str">
        <f t="shared" si="144"/>
        <v>31.1714698424061,121.431231051508</v>
      </c>
    </row>
    <row r="9257" spans="1:6">
      <c r="A9257" s="1" t="s">
        <v>19</v>
      </c>
      <c r="B9257" s="2">
        <v>43422</v>
      </c>
      <c r="C9257" s="3">
        <v>0.46180555555555558</v>
      </c>
      <c r="D9257" s="4">
        <v>31.171469842406101</v>
      </c>
      <c r="E9257" s="4">
        <v>121.43123105150799</v>
      </c>
      <c r="F9257" t="str">
        <f t="shared" si="144"/>
        <v>31.1714698424061,121.431231051508</v>
      </c>
    </row>
    <row r="9258" spans="1:6">
      <c r="A9258" s="1" t="s">
        <v>19</v>
      </c>
      <c r="B9258" s="2">
        <v>43422</v>
      </c>
      <c r="C9258" s="3">
        <v>0.47083333333333338</v>
      </c>
      <c r="D9258" s="4">
        <v>31.192087037663299</v>
      </c>
      <c r="E9258" s="4">
        <v>121.420528204812</v>
      </c>
      <c r="F9258" t="str">
        <f t="shared" si="144"/>
        <v>31.1920870376633,121.420528204812</v>
      </c>
    </row>
    <row r="9259" spans="1:6">
      <c r="A9259" s="1" t="s">
        <v>19</v>
      </c>
      <c r="B9259" s="2">
        <v>43422</v>
      </c>
      <c r="C9259" s="3">
        <v>0.47083333333333338</v>
      </c>
      <c r="D9259" s="4">
        <v>31.186544543994099</v>
      </c>
      <c r="E9259" s="4">
        <v>121.42717397108299</v>
      </c>
      <c r="F9259" t="str">
        <f t="shared" si="144"/>
        <v>31.1865445439941,121.427173971083</v>
      </c>
    </row>
    <row r="9260" spans="1:6">
      <c r="A9260" s="1" t="s">
        <v>19</v>
      </c>
      <c r="B9260" s="2">
        <v>43423</v>
      </c>
      <c r="C9260" s="3">
        <v>0.30833333333333335</v>
      </c>
      <c r="D9260" s="4">
        <v>31.1900436763835</v>
      </c>
      <c r="E9260" s="4">
        <v>121.422971530582</v>
      </c>
      <c r="F9260" t="str">
        <f t="shared" si="144"/>
        <v>31.1900436763835,121.422971530582</v>
      </c>
    </row>
    <row r="9261" spans="1:6">
      <c r="A9261" s="1" t="s">
        <v>19</v>
      </c>
      <c r="B9261" s="2">
        <v>43423</v>
      </c>
      <c r="C9261" s="3">
        <v>0.3354166666666667</v>
      </c>
      <c r="D9261" s="4">
        <v>31.185594421971999</v>
      </c>
      <c r="E9261" s="4">
        <v>121.426713336734</v>
      </c>
      <c r="F9261" t="str">
        <f t="shared" si="144"/>
        <v>31.185594421972,121.426713336734</v>
      </c>
    </row>
    <row r="9262" spans="1:6">
      <c r="A9262" s="1" t="s">
        <v>19</v>
      </c>
      <c r="B9262" s="2">
        <v>43423</v>
      </c>
      <c r="C9262" s="3">
        <v>0.33819444444444446</v>
      </c>
      <c r="D9262" s="4">
        <v>31.187008138596401</v>
      </c>
      <c r="E9262" s="4">
        <v>121.42107932888899</v>
      </c>
      <c r="F9262" t="str">
        <f t="shared" si="144"/>
        <v>31.1870081385964,121.421079328889</v>
      </c>
    </row>
    <row r="9263" spans="1:6">
      <c r="A9263" s="1" t="s">
        <v>19</v>
      </c>
      <c r="B9263" s="2">
        <v>43423</v>
      </c>
      <c r="C9263" s="3">
        <v>0.39444444444444443</v>
      </c>
      <c r="D9263" s="4">
        <v>31.194212435668799</v>
      </c>
      <c r="E9263" s="4">
        <v>121.426171760101</v>
      </c>
      <c r="F9263" t="str">
        <f t="shared" si="144"/>
        <v>31.1942124356688,121.426171760101</v>
      </c>
    </row>
    <row r="9264" spans="1:6">
      <c r="A9264" s="1" t="s">
        <v>19</v>
      </c>
      <c r="B9264" s="2">
        <v>43423</v>
      </c>
      <c r="C9264" s="3">
        <v>0.39444444444444443</v>
      </c>
      <c r="D9264" s="4">
        <v>31.194131663885901</v>
      </c>
      <c r="E9264" s="4">
        <v>121.433355962557</v>
      </c>
      <c r="F9264" t="str">
        <f t="shared" si="144"/>
        <v>31.1941316638859,121.433355962557</v>
      </c>
    </row>
    <row r="9265" spans="1:6">
      <c r="A9265" s="1" t="s">
        <v>19</v>
      </c>
      <c r="B9265" s="2">
        <v>43423</v>
      </c>
      <c r="C9265" s="3">
        <v>0.39444444444444443</v>
      </c>
      <c r="D9265" s="4">
        <v>31.193364649527801</v>
      </c>
      <c r="E9265" s="4">
        <v>121.42600858683799</v>
      </c>
      <c r="F9265" t="str">
        <f t="shared" si="144"/>
        <v>31.1933646495278,121.426008586838</v>
      </c>
    </row>
    <row r="9266" spans="1:6">
      <c r="A9266" s="1" t="s">
        <v>19</v>
      </c>
      <c r="B9266" s="2">
        <v>43423</v>
      </c>
      <c r="C9266" s="3">
        <v>0.39513888888888887</v>
      </c>
      <c r="D9266" s="4">
        <v>31.193758482903402</v>
      </c>
      <c r="E9266" s="4">
        <v>121.427577982884</v>
      </c>
      <c r="F9266" t="str">
        <f t="shared" si="144"/>
        <v>31.1937584829034,121.427577982884</v>
      </c>
    </row>
    <row r="9267" spans="1:6">
      <c r="A9267" s="1" t="s">
        <v>19</v>
      </c>
      <c r="B9267" s="2">
        <v>43423</v>
      </c>
      <c r="C9267" s="3">
        <v>0.39513888888888887</v>
      </c>
      <c r="D9267" s="4">
        <v>31.192583068197202</v>
      </c>
      <c r="E9267" s="4">
        <v>121.40912363334201</v>
      </c>
      <c r="F9267" t="str">
        <f t="shared" si="144"/>
        <v>31.1925830681972,121.409123633342</v>
      </c>
    </row>
    <row r="9268" spans="1:6">
      <c r="A9268" s="1" t="s">
        <v>19</v>
      </c>
      <c r="B9268" s="2">
        <v>43423</v>
      </c>
      <c r="C9268" s="3">
        <v>0.39513888888888887</v>
      </c>
      <c r="D9268" s="4">
        <v>31.189580272107801</v>
      </c>
      <c r="E9268" s="4">
        <v>121.426591803655</v>
      </c>
      <c r="F9268" t="str">
        <f t="shared" si="144"/>
        <v>31.1895802721078,121.426591803655</v>
      </c>
    </row>
    <row r="9269" spans="1:6">
      <c r="A9269" s="1" t="s">
        <v>19</v>
      </c>
      <c r="B9269" s="2">
        <v>43423</v>
      </c>
      <c r="C9269" s="3">
        <v>0.39513888888888887</v>
      </c>
      <c r="D9269" s="4">
        <v>31.186154230261199</v>
      </c>
      <c r="E9269" s="4">
        <v>121.427546592627</v>
      </c>
      <c r="F9269" t="str">
        <f t="shared" si="144"/>
        <v>31.1861542302612,121.427546592627</v>
      </c>
    </row>
    <row r="9270" spans="1:6">
      <c r="A9270" s="1" t="s">
        <v>19</v>
      </c>
      <c r="B9270" s="2">
        <v>43423</v>
      </c>
      <c r="C9270" s="3">
        <v>0.45763888888888887</v>
      </c>
      <c r="D9270" s="4">
        <v>31.187334782446499</v>
      </c>
      <c r="E9270" s="4">
        <v>121.42765466200299</v>
      </c>
      <c r="F9270" t="str">
        <f t="shared" si="144"/>
        <v>31.1873347824465,121.427654662003</v>
      </c>
    </row>
    <row r="9271" spans="1:6">
      <c r="A9271" s="1" t="s">
        <v>19</v>
      </c>
      <c r="B9271" s="2">
        <v>43423</v>
      </c>
      <c r="C9271" s="3">
        <v>0.45833333333333331</v>
      </c>
      <c r="D9271" s="4">
        <v>31.1939533032849</v>
      </c>
      <c r="E9271" s="4">
        <v>121.434332832992</v>
      </c>
      <c r="F9271" t="str">
        <f t="shared" si="144"/>
        <v>31.1939533032849,121.434332832992</v>
      </c>
    </row>
    <row r="9272" spans="1:6">
      <c r="A9272" s="1" t="s">
        <v>19</v>
      </c>
      <c r="B9272" s="2">
        <v>43423</v>
      </c>
      <c r="C9272" s="3">
        <v>0.46249999999999997</v>
      </c>
      <c r="D9272" s="4">
        <v>31.215432045800199</v>
      </c>
      <c r="E9272" s="4">
        <v>121.433822997993</v>
      </c>
      <c r="F9272" t="str">
        <f t="shared" si="144"/>
        <v>31.2154320458002,121.433822997993</v>
      </c>
    </row>
    <row r="9273" spans="1:6">
      <c r="A9273" s="1" t="s">
        <v>19</v>
      </c>
      <c r="B9273" s="2">
        <v>43423</v>
      </c>
      <c r="C9273" s="3">
        <v>0.49652777777777773</v>
      </c>
      <c r="D9273" s="4">
        <v>31.2001762011568</v>
      </c>
      <c r="E9273" s="4">
        <v>121.429678874581</v>
      </c>
      <c r="F9273" t="str">
        <f t="shared" si="144"/>
        <v>31.2001762011568,121.429678874581</v>
      </c>
    </row>
    <row r="9274" spans="1:6">
      <c r="A9274" s="1" t="s">
        <v>19</v>
      </c>
      <c r="B9274" s="2">
        <v>43423</v>
      </c>
      <c r="C9274" s="3">
        <v>0.5</v>
      </c>
      <c r="D9274" s="4">
        <v>31.194423583839999</v>
      </c>
      <c r="E9274" s="4">
        <v>121.433397014292</v>
      </c>
      <c r="F9274" t="str">
        <f t="shared" si="144"/>
        <v>31.19442358384,121.433397014292</v>
      </c>
    </row>
    <row r="9275" spans="1:6">
      <c r="A9275" s="1" t="s">
        <v>19</v>
      </c>
      <c r="B9275" s="2">
        <v>43423</v>
      </c>
      <c r="C9275" s="3">
        <v>0.5</v>
      </c>
      <c r="D9275" s="4">
        <v>31.189357511955802</v>
      </c>
      <c r="E9275" s="4">
        <v>121.42064158111199</v>
      </c>
      <c r="F9275" t="str">
        <f t="shared" si="144"/>
        <v>31.1893575119558,121.420641581112</v>
      </c>
    </row>
    <row r="9276" spans="1:6">
      <c r="A9276" s="1" t="s">
        <v>19</v>
      </c>
      <c r="B9276" s="2">
        <v>43423</v>
      </c>
      <c r="C9276" s="3">
        <v>0.5</v>
      </c>
      <c r="D9276" s="4">
        <v>31.1892823683114</v>
      </c>
      <c r="E9276" s="4">
        <v>121.425760568516</v>
      </c>
      <c r="F9276" t="str">
        <f t="shared" si="144"/>
        <v>31.1892823683114,121.425760568516</v>
      </c>
    </row>
    <row r="9277" spans="1:6">
      <c r="A9277" s="1" t="s">
        <v>19</v>
      </c>
      <c r="B9277" s="2">
        <v>43423</v>
      </c>
      <c r="C9277" s="3">
        <v>0.5</v>
      </c>
      <c r="D9277" s="4">
        <v>31.187334782446499</v>
      </c>
      <c r="E9277" s="4">
        <v>121.42765466200299</v>
      </c>
      <c r="F9277" t="str">
        <f t="shared" si="144"/>
        <v>31.1873347824465,121.427654662003</v>
      </c>
    </row>
    <row r="9278" spans="1:6">
      <c r="A9278" s="1" t="s">
        <v>19</v>
      </c>
      <c r="B9278" s="2">
        <v>43423</v>
      </c>
      <c r="C9278" s="3">
        <v>0.5</v>
      </c>
      <c r="D9278" s="4">
        <v>31.1871591410804</v>
      </c>
      <c r="E9278" s="4">
        <v>121.422090610125</v>
      </c>
      <c r="F9278" t="str">
        <f t="shared" si="144"/>
        <v>31.1871591410804,121.422090610125</v>
      </c>
    </row>
    <row r="9279" spans="1:6">
      <c r="A9279" s="1" t="s">
        <v>19</v>
      </c>
      <c r="B9279" s="2">
        <v>43423</v>
      </c>
      <c r="C9279" s="3">
        <v>0.5</v>
      </c>
      <c r="D9279" s="4">
        <v>31.183851013603199</v>
      </c>
      <c r="E9279" s="4">
        <v>121.42228515245201</v>
      </c>
      <c r="F9279" t="str">
        <f t="shared" si="144"/>
        <v>31.1838510136032,121.422285152452</v>
      </c>
    </row>
    <row r="9280" spans="1:6">
      <c r="A9280" s="1" t="s">
        <v>19</v>
      </c>
      <c r="B9280" s="2">
        <v>43423</v>
      </c>
      <c r="C9280" s="3">
        <v>0.50069444444444444</v>
      </c>
      <c r="D9280" s="4">
        <v>31.194691169069898</v>
      </c>
      <c r="E9280" s="4">
        <v>121.43321665331899</v>
      </c>
      <c r="F9280" t="str">
        <f t="shared" si="144"/>
        <v>31.1946911690699,121.433216653319</v>
      </c>
    </row>
    <row r="9281" spans="1:6">
      <c r="A9281" s="1" t="s">
        <v>19</v>
      </c>
      <c r="B9281" s="2">
        <v>43423</v>
      </c>
      <c r="C9281" s="3">
        <v>0.52569444444444446</v>
      </c>
      <c r="D9281" s="4">
        <v>31.200001706771001</v>
      </c>
      <c r="E9281" s="4">
        <v>121.42464900701199</v>
      </c>
      <c r="F9281" t="str">
        <f t="shared" si="144"/>
        <v>31.200001706771,121.424649007012</v>
      </c>
    </row>
    <row r="9282" spans="1:6">
      <c r="A9282" s="1" t="s">
        <v>19</v>
      </c>
      <c r="B9282" s="2">
        <v>43423</v>
      </c>
      <c r="C9282" s="3">
        <v>0.52569444444444446</v>
      </c>
      <c r="D9282" s="4">
        <v>31.197842872507699</v>
      </c>
      <c r="E9282" s="4">
        <v>121.42555551993701</v>
      </c>
      <c r="F9282" t="str">
        <f t="shared" si="144"/>
        <v>31.1978428725077,121.425555519937</v>
      </c>
    </row>
    <row r="9283" spans="1:6">
      <c r="A9283" s="1" t="s">
        <v>19</v>
      </c>
      <c r="B9283" s="2">
        <v>43423</v>
      </c>
      <c r="C9283" s="3">
        <v>0.52569444444444446</v>
      </c>
      <c r="D9283" s="4">
        <v>31.197765079916</v>
      </c>
      <c r="E9283" s="4">
        <v>121.42648392781599</v>
      </c>
      <c r="F9283" t="str">
        <f t="shared" ref="F9283:F9346" si="145">D9283&amp;","&amp;E9283</f>
        <v>31.197765079916,121.426483927816</v>
      </c>
    </row>
    <row r="9284" spans="1:6">
      <c r="A9284" s="1" t="s">
        <v>19</v>
      </c>
      <c r="B9284" s="2">
        <v>43423</v>
      </c>
      <c r="C9284" s="3">
        <v>0.52569444444444446</v>
      </c>
      <c r="D9284" s="4">
        <v>31.194644089148699</v>
      </c>
      <c r="E9284" s="4">
        <v>121.433150533961</v>
      </c>
      <c r="F9284" t="str">
        <f t="shared" si="145"/>
        <v>31.1946440891487,121.433150533961</v>
      </c>
    </row>
    <row r="9285" spans="1:6">
      <c r="A9285" s="1" t="s">
        <v>19</v>
      </c>
      <c r="B9285" s="2">
        <v>43423</v>
      </c>
      <c r="C9285" s="3">
        <v>0.52569444444444446</v>
      </c>
      <c r="D9285" s="4">
        <v>31.190315034861602</v>
      </c>
      <c r="E9285" s="4">
        <v>121.41375527299201</v>
      </c>
      <c r="F9285" t="str">
        <f t="shared" si="145"/>
        <v>31.1903150348616,121.413755272992</v>
      </c>
    </row>
    <row r="9286" spans="1:6">
      <c r="A9286" s="1" t="s">
        <v>19</v>
      </c>
      <c r="B9286" s="2">
        <v>43423</v>
      </c>
      <c r="C9286" s="3">
        <v>0.52638888888888891</v>
      </c>
      <c r="D9286" s="4">
        <v>31.199237539937901</v>
      </c>
      <c r="E9286" s="4">
        <v>121.432316597341</v>
      </c>
      <c r="F9286" t="str">
        <f t="shared" si="145"/>
        <v>31.1992375399379,121.432316597341</v>
      </c>
    </row>
    <row r="9287" spans="1:6">
      <c r="A9287" s="1" t="s">
        <v>19</v>
      </c>
      <c r="B9287" s="2">
        <v>43423</v>
      </c>
      <c r="C9287" s="3">
        <v>0.54999999999999993</v>
      </c>
      <c r="D9287" s="4">
        <v>31.200879209443901</v>
      </c>
      <c r="E9287" s="4">
        <v>121.428493841125</v>
      </c>
      <c r="F9287" t="str">
        <f t="shared" si="145"/>
        <v>31.2008792094439,121.428493841125</v>
      </c>
    </row>
    <row r="9288" spans="1:6">
      <c r="A9288" s="1" t="s">
        <v>19</v>
      </c>
      <c r="B9288" s="2">
        <v>43423</v>
      </c>
      <c r="C9288" s="3">
        <v>0.54999999999999993</v>
      </c>
      <c r="D9288" s="4">
        <v>31.1924142240997</v>
      </c>
      <c r="E9288" s="4">
        <v>121.41539057885301</v>
      </c>
      <c r="F9288" t="str">
        <f t="shared" si="145"/>
        <v>31.1924142240997,121.415390578853</v>
      </c>
    </row>
    <row r="9289" spans="1:6">
      <c r="A9289" s="1" t="s">
        <v>19</v>
      </c>
      <c r="B9289" s="2">
        <v>43423</v>
      </c>
      <c r="C9289" s="3">
        <v>0.54999999999999993</v>
      </c>
      <c r="D9289" s="4">
        <v>31.186405636659899</v>
      </c>
      <c r="E9289" s="4">
        <v>121.40560231957301</v>
      </c>
      <c r="F9289" t="str">
        <f t="shared" si="145"/>
        <v>31.1864056366599,121.405602319573</v>
      </c>
    </row>
    <row r="9290" spans="1:6">
      <c r="A9290" s="1" t="s">
        <v>19</v>
      </c>
      <c r="B9290" s="2">
        <v>43424</v>
      </c>
      <c r="C9290" s="3">
        <v>0.40486111111111112</v>
      </c>
      <c r="D9290" s="4">
        <v>31.183461910089299</v>
      </c>
      <c r="E9290" s="4">
        <v>121.422916027011</v>
      </c>
      <c r="F9290" t="str">
        <f t="shared" si="145"/>
        <v>31.1834619100893,121.422916027011</v>
      </c>
    </row>
    <row r="9291" spans="1:6">
      <c r="A9291" s="1" t="s">
        <v>19</v>
      </c>
      <c r="B9291" s="2">
        <v>43424</v>
      </c>
      <c r="C9291" s="3">
        <v>0.4069444444444445</v>
      </c>
      <c r="D9291" s="4">
        <v>31.1941496066203</v>
      </c>
      <c r="E9291" s="4">
        <v>121.422944137039</v>
      </c>
      <c r="F9291" t="str">
        <f t="shared" si="145"/>
        <v>31.1941496066203,121.422944137039</v>
      </c>
    </row>
    <row r="9292" spans="1:6">
      <c r="A9292" s="1" t="s">
        <v>19</v>
      </c>
      <c r="B9292" s="2">
        <v>43424</v>
      </c>
      <c r="C9292" s="3">
        <v>0.4069444444444445</v>
      </c>
      <c r="D9292" s="4">
        <v>31.192583068197202</v>
      </c>
      <c r="E9292" s="4">
        <v>121.40912363334201</v>
      </c>
      <c r="F9292" t="str">
        <f t="shared" si="145"/>
        <v>31.1925830681972,121.409123633342</v>
      </c>
    </row>
    <row r="9293" spans="1:6">
      <c r="A9293" s="1" t="s">
        <v>19</v>
      </c>
      <c r="B9293" s="2">
        <v>43424</v>
      </c>
      <c r="C9293" s="3">
        <v>0.40763888888888888</v>
      </c>
      <c r="D9293" s="4">
        <v>31.1979932334336</v>
      </c>
      <c r="E9293" s="4">
        <v>121.425095829458</v>
      </c>
      <c r="F9293" t="str">
        <f t="shared" si="145"/>
        <v>31.1979932334336,121.425095829458</v>
      </c>
    </row>
    <row r="9294" spans="1:6">
      <c r="A9294" s="1" t="s">
        <v>19</v>
      </c>
      <c r="B9294" s="2">
        <v>43424</v>
      </c>
      <c r="C9294" s="3">
        <v>0.40763888888888888</v>
      </c>
      <c r="D9294" s="4">
        <v>31.195661139568401</v>
      </c>
      <c r="E9294" s="4">
        <v>121.421367941279</v>
      </c>
      <c r="F9294" t="str">
        <f t="shared" si="145"/>
        <v>31.1956611395684,121.421367941279</v>
      </c>
    </row>
    <row r="9295" spans="1:6">
      <c r="A9295" s="1" t="s">
        <v>19</v>
      </c>
      <c r="B9295" s="2">
        <v>43424</v>
      </c>
      <c r="C9295" s="3">
        <v>0.40763888888888888</v>
      </c>
      <c r="D9295" s="4">
        <v>31.186405636659899</v>
      </c>
      <c r="E9295" s="4">
        <v>121.40560231957301</v>
      </c>
      <c r="F9295" t="str">
        <f t="shared" si="145"/>
        <v>31.1864056366599,121.405602319573</v>
      </c>
    </row>
    <row r="9296" spans="1:6">
      <c r="A9296" s="1" t="s">
        <v>19</v>
      </c>
      <c r="B9296" s="2">
        <v>43424</v>
      </c>
      <c r="C9296" s="3">
        <v>0.40763888888888888</v>
      </c>
      <c r="D9296" s="4">
        <v>31.183461910089299</v>
      </c>
      <c r="E9296" s="4">
        <v>121.422916027011</v>
      </c>
      <c r="F9296" t="str">
        <f t="shared" si="145"/>
        <v>31.1834619100893,121.422916027011</v>
      </c>
    </row>
    <row r="9297" spans="1:6">
      <c r="A9297" s="1" t="s">
        <v>19</v>
      </c>
      <c r="B9297" s="2">
        <v>43424</v>
      </c>
      <c r="C9297" s="3">
        <v>0.40763888888888888</v>
      </c>
      <c r="D9297" s="4">
        <v>31.182016340178698</v>
      </c>
      <c r="E9297" s="4">
        <v>121.426804788514</v>
      </c>
      <c r="F9297" t="str">
        <f t="shared" si="145"/>
        <v>31.1820163401787,121.426804788514</v>
      </c>
    </row>
    <row r="9298" spans="1:6">
      <c r="A9298" s="1" t="s">
        <v>19</v>
      </c>
      <c r="B9298" s="2">
        <v>43424</v>
      </c>
      <c r="C9298" s="3">
        <v>0.49652777777777773</v>
      </c>
      <c r="D9298" s="4">
        <v>31.191234291254801</v>
      </c>
      <c r="E9298" s="4">
        <v>121.436535418905</v>
      </c>
      <c r="F9298" t="str">
        <f t="shared" si="145"/>
        <v>31.1912342912548,121.436535418905</v>
      </c>
    </row>
    <row r="9299" spans="1:6">
      <c r="A9299" s="1" t="s">
        <v>19</v>
      </c>
      <c r="B9299" s="2">
        <v>43424</v>
      </c>
      <c r="C9299" s="3">
        <v>0.56666666666666665</v>
      </c>
      <c r="D9299" s="4">
        <v>31.1943282984845</v>
      </c>
      <c r="E9299" s="4">
        <v>121.43743499415299</v>
      </c>
      <c r="F9299" t="str">
        <f t="shared" si="145"/>
        <v>31.1943282984845,121.437434994153</v>
      </c>
    </row>
    <row r="9300" spans="1:6">
      <c r="A9300" s="1" t="s">
        <v>19</v>
      </c>
      <c r="B9300" s="2">
        <v>43424</v>
      </c>
      <c r="C9300" s="3">
        <v>0.57013888888888886</v>
      </c>
      <c r="D9300" s="4">
        <v>31.217732918910301</v>
      </c>
      <c r="E9300" s="4">
        <v>121.44337808285501</v>
      </c>
      <c r="F9300" t="str">
        <f t="shared" si="145"/>
        <v>31.2177329189103,121.443378082855</v>
      </c>
    </row>
    <row r="9301" spans="1:6">
      <c r="A9301" s="1" t="s">
        <v>19</v>
      </c>
      <c r="B9301" s="2">
        <v>43424</v>
      </c>
      <c r="C9301" s="3">
        <v>0.57013888888888886</v>
      </c>
      <c r="D9301" s="4">
        <v>31.197645002439799</v>
      </c>
      <c r="E9301" s="4">
        <v>121.44356525744</v>
      </c>
      <c r="F9301" t="str">
        <f t="shared" si="145"/>
        <v>31.1976450024398,121.44356525744</v>
      </c>
    </row>
    <row r="9302" spans="1:6">
      <c r="A9302" s="1" t="s">
        <v>19</v>
      </c>
      <c r="B9302" s="2">
        <v>43424</v>
      </c>
      <c r="C9302" s="3">
        <v>0.57013888888888886</v>
      </c>
      <c r="D9302" s="4">
        <v>31.1928084706351</v>
      </c>
      <c r="E9302" s="4">
        <v>121.43936721187799</v>
      </c>
      <c r="F9302" t="str">
        <f t="shared" si="145"/>
        <v>31.1928084706351,121.439367211878</v>
      </c>
    </row>
    <row r="9303" spans="1:6">
      <c r="A9303" s="1" t="s">
        <v>19</v>
      </c>
      <c r="B9303" s="2">
        <v>43424</v>
      </c>
      <c r="C9303" s="3">
        <v>0.57013888888888886</v>
      </c>
      <c r="D9303" s="4">
        <v>31.187761968854399</v>
      </c>
      <c r="E9303" s="4">
        <v>121.445594964566</v>
      </c>
      <c r="F9303" t="str">
        <f t="shared" si="145"/>
        <v>31.1877619688544,121.445594964566</v>
      </c>
    </row>
    <row r="9304" spans="1:6">
      <c r="A9304" s="1" t="s">
        <v>19</v>
      </c>
      <c r="B9304" s="2">
        <v>43424</v>
      </c>
      <c r="C9304" s="3">
        <v>0.57013888888888886</v>
      </c>
      <c r="D9304" s="4">
        <v>31.187699124333101</v>
      </c>
      <c r="E9304" s="4">
        <v>121.440520173609</v>
      </c>
      <c r="F9304" t="str">
        <f t="shared" si="145"/>
        <v>31.1876991243331,121.440520173609</v>
      </c>
    </row>
    <row r="9305" spans="1:6">
      <c r="A9305" s="1" t="s">
        <v>19</v>
      </c>
      <c r="B9305" s="2">
        <v>43424</v>
      </c>
      <c r="C9305" s="3">
        <v>0.5708333333333333</v>
      </c>
      <c r="D9305" s="4">
        <v>31.209392484624999</v>
      </c>
      <c r="E9305" s="4">
        <v>121.455196349377</v>
      </c>
      <c r="F9305" t="str">
        <f t="shared" si="145"/>
        <v>31.209392484625,121.455196349377</v>
      </c>
    </row>
    <row r="9306" spans="1:6">
      <c r="A9306" s="1" t="s">
        <v>19</v>
      </c>
      <c r="B9306" s="2">
        <v>43424</v>
      </c>
      <c r="C9306" s="3">
        <v>0.5708333333333333</v>
      </c>
      <c r="D9306" s="4">
        <v>31.1943282984845</v>
      </c>
      <c r="E9306" s="4">
        <v>121.43743499415299</v>
      </c>
      <c r="F9306" t="str">
        <f t="shared" si="145"/>
        <v>31.1943282984845,121.437434994153</v>
      </c>
    </row>
    <row r="9307" spans="1:6">
      <c r="A9307" s="1" t="s">
        <v>19</v>
      </c>
      <c r="B9307" s="2">
        <v>43424</v>
      </c>
      <c r="C9307" s="3">
        <v>0.5708333333333333</v>
      </c>
      <c r="D9307" s="4">
        <v>31.1942327999684</v>
      </c>
      <c r="E9307" s="4">
        <v>121.44101771499901</v>
      </c>
      <c r="F9307" t="str">
        <f t="shared" si="145"/>
        <v>31.1942327999684,121.441017714999</v>
      </c>
    </row>
    <row r="9308" spans="1:6">
      <c r="A9308" s="1" t="s">
        <v>19</v>
      </c>
      <c r="B9308" s="2">
        <v>43424</v>
      </c>
      <c r="C9308" s="3">
        <v>0.5708333333333333</v>
      </c>
      <c r="D9308" s="4">
        <v>31.1942327999684</v>
      </c>
      <c r="E9308" s="4">
        <v>121.44101771499901</v>
      </c>
      <c r="F9308" t="str">
        <f t="shared" si="145"/>
        <v>31.1942327999684,121.441017714999</v>
      </c>
    </row>
    <row r="9309" spans="1:6">
      <c r="A9309" s="1" t="s">
        <v>19</v>
      </c>
      <c r="B9309" s="2">
        <v>43424</v>
      </c>
      <c r="C9309" s="3">
        <v>0.5708333333333333</v>
      </c>
      <c r="D9309" s="4">
        <v>31.192452486489799</v>
      </c>
      <c r="E9309" s="4">
        <v>121.445523385592</v>
      </c>
      <c r="F9309" t="str">
        <f t="shared" si="145"/>
        <v>31.1924524864898,121.445523385592</v>
      </c>
    </row>
    <row r="9310" spans="1:6">
      <c r="A9310" s="1" t="s">
        <v>19</v>
      </c>
      <c r="B9310" s="2">
        <v>43424</v>
      </c>
      <c r="C9310" s="3">
        <v>0.57152777777777775</v>
      </c>
      <c r="D9310" s="4">
        <v>31.196510526314601</v>
      </c>
      <c r="E9310" s="4">
        <v>121.425553632781</v>
      </c>
      <c r="F9310" t="str">
        <f t="shared" si="145"/>
        <v>31.1965105263146,121.425553632781</v>
      </c>
    </row>
    <row r="9311" spans="1:6">
      <c r="A9311" s="1" t="s">
        <v>19</v>
      </c>
      <c r="B9311" s="2">
        <v>43424</v>
      </c>
      <c r="C9311" s="3">
        <v>0.57152777777777775</v>
      </c>
      <c r="D9311" s="4">
        <v>31.183730902339398</v>
      </c>
      <c r="E9311" s="4">
        <v>121.420219555133</v>
      </c>
      <c r="F9311" t="str">
        <f t="shared" si="145"/>
        <v>31.1837309023394,121.420219555133</v>
      </c>
    </row>
    <row r="9312" spans="1:6">
      <c r="A9312" s="1" t="s">
        <v>19</v>
      </c>
      <c r="B9312" s="2">
        <v>43424</v>
      </c>
      <c r="C9312" s="3">
        <v>0.64236111111111105</v>
      </c>
      <c r="D9312" s="4">
        <v>31.1784900690805</v>
      </c>
      <c r="E9312" s="4">
        <v>121.43307879936199</v>
      </c>
      <c r="F9312" t="str">
        <f t="shared" si="145"/>
        <v>31.1784900690805,121.433078799362</v>
      </c>
    </row>
    <row r="9313" spans="1:6">
      <c r="A9313" s="1" t="s">
        <v>19</v>
      </c>
      <c r="B9313" s="2">
        <v>43424</v>
      </c>
      <c r="C9313" s="3">
        <v>0.66805555555555562</v>
      </c>
      <c r="D9313" s="4">
        <v>31.2115587309486</v>
      </c>
      <c r="E9313" s="4">
        <v>121.45317053616</v>
      </c>
      <c r="F9313" t="str">
        <f t="shared" si="145"/>
        <v>31.2115587309486,121.45317053616</v>
      </c>
    </row>
    <row r="9314" spans="1:6">
      <c r="A9314" s="1" t="s">
        <v>19</v>
      </c>
      <c r="B9314" s="2">
        <v>43424</v>
      </c>
      <c r="C9314" s="3">
        <v>0.66805555555555562</v>
      </c>
      <c r="D9314" s="4">
        <v>31.205677221063699</v>
      </c>
      <c r="E9314" s="4">
        <v>121.448969875391</v>
      </c>
      <c r="F9314" t="str">
        <f t="shared" si="145"/>
        <v>31.2056772210637,121.448969875391</v>
      </c>
    </row>
    <row r="9315" spans="1:6">
      <c r="A9315" s="1" t="s">
        <v>19</v>
      </c>
      <c r="B9315" s="2">
        <v>43424</v>
      </c>
      <c r="C9315" s="3">
        <v>0.66805555555555562</v>
      </c>
      <c r="D9315" s="4">
        <v>31.194834014838399</v>
      </c>
      <c r="E9315" s="4">
        <v>121.43504012853801</v>
      </c>
      <c r="F9315" t="str">
        <f t="shared" si="145"/>
        <v>31.1948340148384,121.435040128538</v>
      </c>
    </row>
    <row r="9316" spans="1:6">
      <c r="A9316" s="1" t="s">
        <v>19</v>
      </c>
      <c r="B9316" s="2">
        <v>43424</v>
      </c>
      <c r="C9316" s="3">
        <v>0.66805555555555562</v>
      </c>
      <c r="D9316" s="4">
        <v>31.187268836645501</v>
      </c>
      <c r="E9316" s="4">
        <v>121.429850284808</v>
      </c>
      <c r="F9316" t="str">
        <f t="shared" si="145"/>
        <v>31.1872688366455,121.429850284808</v>
      </c>
    </row>
    <row r="9317" spans="1:6">
      <c r="A9317" s="1" t="s">
        <v>19</v>
      </c>
      <c r="B9317" s="2">
        <v>43424</v>
      </c>
      <c r="C9317" s="3">
        <v>0.66875000000000007</v>
      </c>
      <c r="D9317" s="4">
        <v>31.2165740869339</v>
      </c>
      <c r="E9317" s="4">
        <v>121.438906164839</v>
      </c>
      <c r="F9317" t="str">
        <f t="shared" si="145"/>
        <v>31.2165740869339,121.438906164839</v>
      </c>
    </row>
    <row r="9318" spans="1:6">
      <c r="A9318" s="1" t="s">
        <v>19</v>
      </c>
      <c r="B9318" s="2">
        <v>43424</v>
      </c>
      <c r="C9318" s="3">
        <v>0.66875000000000007</v>
      </c>
      <c r="D9318" s="4">
        <v>31.210698965503699</v>
      </c>
      <c r="E9318" s="4">
        <v>121.440589338019</v>
      </c>
      <c r="F9318" t="str">
        <f t="shared" si="145"/>
        <v>31.2106989655037,121.440589338019</v>
      </c>
    </row>
    <row r="9319" spans="1:6">
      <c r="A9319" s="1" t="s">
        <v>19</v>
      </c>
      <c r="B9319" s="2">
        <v>43424</v>
      </c>
      <c r="C9319" s="3">
        <v>0.66875000000000007</v>
      </c>
      <c r="D9319" s="4">
        <v>31.2082875957102</v>
      </c>
      <c r="E9319" s="4">
        <v>121.439203519994</v>
      </c>
      <c r="F9319" t="str">
        <f t="shared" si="145"/>
        <v>31.2082875957102,121.439203519994</v>
      </c>
    </row>
    <row r="9320" spans="1:6">
      <c r="A9320" s="1" t="s">
        <v>19</v>
      </c>
      <c r="B9320" s="2">
        <v>43424</v>
      </c>
      <c r="C9320" s="3">
        <v>0.66875000000000007</v>
      </c>
      <c r="D9320" s="4">
        <v>31.205336868376101</v>
      </c>
      <c r="E9320" s="4">
        <v>121.447316702969</v>
      </c>
      <c r="F9320" t="str">
        <f t="shared" si="145"/>
        <v>31.2053368683761,121.447316702969</v>
      </c>
    </row>
    <row r="9321" spans="1:6">
      <c r="A9321" s="1" t="s">
        <v>19</v>
      </c>
      <c r="B9321" s="2">
        <v>43424</v>
      </c>
      <c r="C9321" s="3">
        <v>0.66875000000000007</v>
      </c>
      <c r="D9321" s="4">
        <v>31.202899298740501</v>
      </c>
      <c r="E9321" s="4">
        <v>121.439803285229</v>
      </c>
      <c r="F9321" t="str">
        <f t="shared" si="145"/>
        <v>31.2028992987405,121.439803285229</v>
      </c>
    </row>
    <row r="9322" spans="1:6">
      <c r="A9322" s="1" t="s">
        <v>19</v>
      </c>
      <c r="B9322" s="2">
        <v>43424</v>
      </c>
      <c r="C9322" s="3">
        <v>0.67638888888888893</v>
      </c>
      <c r="D9322" s="4">
        <v>31.195079278363199</v>
      </c>
      <c r="E9322" s="4">
        <v>121.43587776289</v>
      </c>
      <c r="F9322" t="str">
        <f t="shared" si="145"/>
        <v>31.1950792783632,121.43587776289</v>
      </c>
    </row>
    <row r="9323" spans="1:6">
      <c r="A9323" s="1" t="s">
        <v>19</v>
      </c>
      <c r="B9323" s="2">
        <v>43424</v>
      </c>
      <c r="C9323" s="3">
        <v>0.67638888888888893</v>
      </c>
      <c r="D9323" s="4">
        <v>31.193039392376299</v>
      </c>
      <c r="E9323" s="4">
        <v>121.437119454891</v>
      </c>
      <c r="F9323" t="str">
        <f t="shared" si="145"/>
        <v>31.1930393923763,121.437119454891</v>
      </c>
    </row>
    <row r="9324" spans="1:6">
      <c r="A9324" s="1" t="s">
        <v>19</v>
      </c>
      <c r="B9324" s="2">
        <v>43425</v>
      </c>
      <c r="C9324" s="3">
        <v>0.58750000000000002</v>
      </c>
      <c r="D9324" s="4">
        <v>31.189321493674701</v>
      </c>
      <c r="E9324" s="4">
        <v>121.412238105847</v>
      </c>
      <c r="F9324" t="str">
        <f t="shared" si="145"/>
        <v>31.1893214936747,121.412238105847</v>
      </c>
    </row>
    <row r="9325" spans="1:6">
      <c r="A9325" s="1" t="s">
        <v>19</v>
      </c>
      <c r="B9325" s="2">
        <v>43425</v>
      </c>
      <c r="C9325" s="3">
        <v>0.70000000000000007</v>
      </c>
      <c r="D9325" s="4">
        <v>31.217993592336999</v>
      </c>
      <c r="E9325" s="4">
        <v>121.44910215391501</v>
      </c>
      <c r="F9325" t="str">
        <f t="shared" si="145"/>
        <v>31.217993592337,121.449102153915</v>
      </c>
    </row>
    <row r="9326" spans="1:6">
      <c r="A9326" s="1" t="s">
        <v>19</v>
      </c>
      <c r="B9326" s="2">
        <v>43425</v>
      </c>
      <c r="C9326" s="3">
        <v>0.70000000000000007</v>
      </c>
      <c r="D9326" s="4">
        <v>31.208778898040102</v>
      </c>
      <c r="E9326" s="4">
        <v>121.437816536707</v>
      </c>
      <c r="F9326" t="str">
        <f t="shared" si="145"/>
        <v>31.2087788980401,121.437816536707</v>
      </c>
    </row>
    <row r="9327" spans="1:6">
      <c r="A9327" s="1" t="s">
        <v>19</v>
      </c>
      <c r="B9327" s="2">
        <v>43425</v>
      </c>
      <c r="C9327" s="3">
        <v>0.7006944444444444</v>
      </c>
      <c r="D9327" s="4">
        <v>31.209924855334101</v>
      </c>
      <c r="E9327" s="4">
        <v>121.45461166405801</v>
      </c>
      <c r="F9327" t="str">
        <f t="shared" si="145"/>
        <v>31.2099248553341,121.454611664058</v>
      </c>
    </row>
    <row r="9328" spans="1:6">
      <c r="A9328" s="1" t="s">
        <v>19</v>
      </c>
      <c r="B9328" s="2">
        <v>43425</v>
      </c>
      <c r="C9328" s="3">
        <v>0.7006944444444444</v>
      </c>
      <c r="D9328" s="4">
        <v>31.208131036856699</v>
      </c>
      <c r="E9328" s="4">
        <v>121.451696835202</v>
      </c>
      <c r="F9328" t="str">
        <f t="shared" si="145"/>
        <v>31.2081310368567,121.451696835202</v>
      </c>
    </row>
    <row r="9329" spans="1:6">
      <c r="A9329" s="1" t="s">
        <v>19</v>
      </c>
      <c r="B9329" s="2">
        <v>43425</v>
      </c>
      <c r="C9329" s="3">
        <v>0.70138888888888884</v>
      </c>
      <c r="D9329" s="4">
        <v>31.1948837795243</v>
      </c>
      <c r="E9329" s="4">
        <v>121.440642824202</v>
      </c>
      <c r="F9329" t="str">
        <f t="shared" si="145"/>
        <v>31.1948837795243,121.440642824202</v>
      </c>
    </row>
    <row r="9330" spans="1:6">
      <c r="A9330" s="1" t="s">
        <v>19</v>
      </c>
      <c r="B9330" s="2">
        <v>43425</v>
      </c>
      <c r="C9330" s="3">
        <v>0.70138888888888884</v>
      </c>
      <c r="D9330" s="4">
        <v>31.1854651770606</v>
      </c>
      <c r="E9330" s="4">
        <v>121.43939089797099</v>
      </c>
      <c r="F9330" t="str">
        <f t="shared" si="145"/>
        <v>31.1854651770606,121.439390897971</v>
      </c>
    </row>
    <row r="9331" spans="1:6">
      <c r="A9331" s="1" t="s">
        <v>19</v>
      </c>
      <c r="B9331" s="2">
        <v>43425</v>
      </c>
      <c r="C9331" s="3">
        <v>0.74097222222222225</v>
      </c>
      <c r="D9331" s="4">
        <v>31.1819139835515</v>
      </c>
      <c r="E9331" s="4">
        <v>121.428011703723</v>
      </c>
      <c r="F9331" t="str">
        <f t="shared" si="145"/>
        <v>31.1819139835515,121.428011703723</v>
      </c>
    </row>
    <row r="9332" spans="1:6">
      <c r="A9332" s="1" t="s">
        <v>19</v>
      </c>
      <c r="B9332" s="2">
        <v>43425</v>
      </c>
      <c r="C9332" s="3">
        <v>0.7416666666666667</v>
      </c>
      <c r="D9332" s="4">
        <v>31.200879209443901</v>
      </c>
      <c r="E9332" s="4">
        <v>121.428493841125</v>
      </c>
      <c r="F9332" t="str">
        <f t="shared" si="145"/>
        <v>31.2008792094439,121.428493841125</v>
      </c>
    </row>
    <row r="9333" spans="1:6">
      <c r="A9333" s="1" t="s">
        <v>19</v>
      </c>
      <c r="B9333" s="2">
        <v>43425</v>
      </c>
      <c r="C9333" s="3">
        <v>0.75</v>
      </c>
      <c r="D9333" s="4">
        <v>31.198395946192498</v>
      </c>
      <c r="E9333" s="4">
        <v>121.428871677784</v>
      </c>
      <c r="F9333" t="str">
        <f t="shared" si="145"/>
        <v>31.1983959461925,121.428871677784</v>
      </c>
    </row>
    <row r="9334" spans="1:6">
      <c r="A9334" s="1" t="s">
        <v>19</v>
      </c>
      <c r="B9334" s="2">
        <v>43425</v>
      </c>
      <c r="C9334" s="3">
        <v>0.81180555555555556</v>
      </c>
      <c r="D9334" s="4">
        <v>31.197652711103</v>
      </c>
      <c r="E9334" s="4">
        <v>121.420941231624</v>
      </c>
      <c r="F9334" t="str">
        <f t="shared" si="145"/>
        <v>31.197652711103,121.420941231624</v>
      </c>
    </row>
    <row r="9335" spans="1:6">
      <c r="A9335" s="1" t="s">
        <v>19</v>
      </c>
      <c r="B9335" s="2">
        <v>43427</v>
      </c>
      <c r="C9335" s="3">
        <v>0.67361111111111116</v>
      </c>
      <c r="D9335" s="4">
        <v>31.204675678045501</v>
      </c>
      <c r="E9335" s="4">
        <v>121.433475273103</v>
      </c>
      <c r="F9335" t="str">
        <f t="shared" si="145"/>
        <v>31.2046756780455,121.433475273103</v>
      </c>
    </row>
    <row r="9336" spans="1:6">
      <c r="A9336" s="1" t="s">
        <v>19</v>
      </c>
      <c r="B9336" s="2">
        <v>43427</v>
      </c>
      <c r="C9336" s="3">
        <v>0.67361111111111116</v>
      </c>
      <c r="D9336" s="4">
        <v>31.203974672493999</v>
      </c>
      <c r="E9336" s="4">
        <v>121.448328378517</v>
      </c>
      <c r="F9336" t="str">
        <f t="shared" si="145"/>
        <v>31.203974672494,121.448328378517</v>
      </c>
    </row>
    <row r="9337" spans="1:6">
      <c r="A9337" s="1" t="s">
        <v>19</v>
      </c>
      <c r="B9337" s="2">
        <v>43427</v>
      </c>
      <c r="C9337" s="3">
        <v>0.67361111111111116</v>
      </c>
      <c r="D9337" s="4">
        <v>31.186926792804499</v>
      </c>
      <c r="E9337" s="4">
        <v>121.426743267406</v>
      </c>
      <c r="F9337" t="str">
        <f t="shared" si="145"/>
        <v>31.1869267928045,121.426743267406</v>
      </c>
    </row>
    <row r="9338" spans="1:6">
      <c r="A9338" s="1" t="s">
        <v>19</v>
      </c>
      <c r="B9338" s="2">
        <v>43427</v>
      </c>
      <c r="C9338" s="3">
        <v>0.69027777777777777</v>
      </c>
      <c r="D9338" s="4">
        <v>31.204029976837301</v>
      </c>
      <c r="E9338" s="4">
        <v>121.454725489686</v>
      </c>
      <c r="F9338" t="str">
        <f t="shared" si="145"/>
        <v>31.2040299768373,121.454725489686</v>
      </c>
    </row>
    <row r="9339" spans="1:6">
      <c r="A9339" s="1" t="s">
        <v>19</v>
      </c>
      <c r="B9339" s="2">
        <v>43427</v>
      </c>
      <c r="C9339" s="3">
        <v>0.7055555555555556</v>
      </c>
      <c r="D9339" s="4">
        <v>31.216589158944402</v>
      </c>
      <c r="E9339" s="4">
        <v>121.444237208134</v>
      </c>
      <c r="F9339" t="str">
        <f t="shared" si="145"/>
        <v>31.2165891589444,121.444237208134</v>
      </c>
    </row>
    <row r="9340" spans="1:6">
      <c r="A9340" s="1" t="s">
        <v>19</v>
      </c>
      <c r="B9340" s="2">
        <v>43427</v>
      </c>
      <c r="C9340" s="3">
        <v>0.7055555555555556</v>
      </c>
      <c r="D9340" s="4">
        <v>31.206599543988101</v>
      </c>
      <c r="E9340" s="4">
        <v>121.45203688188199</v>
      </c>
      <c r="F9340" t="str">
        <f t="shared" si="145"/>
        <v>31.2065995439881,121.452036881882</v>
      </c>
    </row>
    <row r="9341" spans="1:6">
      <c r="A9341" s="1" t="s">
        <v>19</v>
      </c>
      <c r="B9341" s="2">
        <v>43427</v>
      </c>
      <c r="C9341" s="3">
        <v>0.73333333333333339</v>
      </c>
      <c r="D9341" s="4">
        <v>31.212066263364999</v>
      </c>
      <c r="E9341" s="4">
        <v>121.45263503066801</v>
      </c>
      <c r="F9341" t="str">
        <f t="shared" si="145"/>
        <v>31.212066263365,121.452635030668</v>
      </c>
    </row>
    <row r="9342" spans="1:6">
      <c r="A9342" s="1" t="s">
        <v>19</v>
      </c>
      <c r="B9342" s="2">
        <v>43427</v>
      </c>
      <c r="C9342" s="3">
        <v>0.73958333333333337</v>
      </c>
      <c r="D9342" s="4">
        <v>31.212066263364999</v>
      </c>
      <c r="E9342" s="4">
        <v>121.45263503066801</v>
      </c>
      <c r="F9342" t="str">
        <f t="shared" si="145"/>
        <v>31.212066263365,121.452635030668</v>
      </c>
    </row>
    <row r="9343" spans="1:6">
      <c r="A9343" s="1" t="s">
        <v>19</v>
      </c>
      <c r="B9343" s="2">
        <v>43427</v>
      </c>
      <c r="C9343" s="3">
        <v>0.73958333333333337</v>
      </c>
      <c r="D9343" s="4">
        <v>31.2060999002146</v>
      </c>
      <c r="E9343" s="4">
        <v>121.45680219886999</v>
      </c>
      <c r="F9343" t="str">
        <f t="shared" si="145"/>
        <v>31.2060999002146,121.45680219887</v>
      </c>
    </row>
    <row r="9344" spans="1:6">
      <c r="A9344" s="1" t="s">
        <v>19</v>
      </c>
      <c r="B9344" s="2">
        <v>43428</v>
      </c>
      <c r="C9344" s="3">
        <v>0.6333333333333333</v>
      </c>
      <c r="D9344" s="4">
        <v>31.197511986791099</v>
      </c>
      <c r="E9344" s="4">
        <v>121.42784608493</v>
      </c>
      <c r="F9344" t="str">
        <f t="shared" si="145"/>
        <v>31.1975119867911,121.42784608493</v>
      </c>
    </row>
    <row r="9345" spans="1:6">
      <c r="A9345" s="1" t="s">
        <v>19</v>
      </c>
      <c r="B9345" s="2">
        <v>43428</v>
      </c>
      <c r="C9345" s="3">
        <v>0.63402777777777775</v>
      </c>
      <c r="D9345" s="4">
        <v>31.207432692241099</v>
      </c>
      <c r="E9345" s="4">
        <v>121.439027215227</v>
      </c>
      <c r="F9345" t="str">
        <f t="shared" si="145"/>
        <v>31.2074326922411,121.439027215227</v>
      </c>
    </row>
    <row r="9346" spans="1:6">
      <c r="A9346" s="1" t="s">
        <v>19</v>
      </c>
      <c r="B9346" s="2">
        <v>43428</v>
      </c>
      <c r="C9346" s="3">
        <v>0.63402777777777775</v>
      </c>
      <c r="D9346" s="4">
        <v>31.207133080357799</v>
      </c>
      <c r="E9346" s="4">
        <v>121.441335311706</v>
      </c>
      <c r="F9346" t="str">
        <f t="shared" si="145"/>
        <v>31.2071330803578,121.441335311706</v>
      </c>
    </row>
    <row r="9347" spans="1:6">
      <c r="A9347" s="1" t="s">
        <v>19</v>
      </c>
      <c r="B9347" s="2">
        <v>43428</v>
      </c>
      <c r="C9347" s="3">
        <v>0.63402777777777775</v>
      </c>
      <c r="D9347" s="4">
        <v>31.2022891978765</v>
      </c>
      <c r="E9347" s="4">
        <v>121.441738641247</v>
      </c>
      <c r="F9347" t="str">
        <f t="shared" ref="F9347:F9410" si="146">D9347&amp;","&amp;E9347</f>
        <v>31.2022891978765,121.441738641247</v>
      </c>
    </row>
    <row r="9348" spans="1:6">
      <c r="A9348" s="1" t="s">
        <v>19</v>
      </c>
      <c r="B9348" s="2">
        <v>43428</v>
      </c>
      <c r="C9348" s="3">
        <v>0.63402777777777775</v>
      </c>
      <c r="D9348" s="4">
        <v>31.190999721341498</v>
      </c>
      <c r="E9348" s="4">
        <v>121.42162367232299</v>
      </c>
      <c r="F9348" t="str">
        <f t="shared" si="146"/>
        <v>31.1909997213415,121.421623672323</v>
      </c>
    </row>
    <row r="9349" spans="1:6">
      <c r="A9349" s="1" t="s">
        <v>19</v>
      </c>
      <c r="B9349" s="2">
        <v>43428</v>
      </c>
      <c r="C9349" s="3">
        <v>0.63472222222222219</v>
      </c>
      <c r="D9349" s="4">
        <v>31.196510526314601</v>
      </c>
      <c r="E9349" s="4">
        <v>121.425553632781</v>
      </c>
      <c r="F9349" t="str">
        <f t="shared" si="146"/>
        <v>31.1965105263146,121.425553632781</v>
      </c>
    </row>
    <row r="9350" spans="1:6">
      <c r="A9350" s="1" t="s">
        <v>19</v>
      </c>
      <c r="B9350" s="2">
        <v>43428</v>
      </c>
      <c r="C9350" s="3">
        <v>0.70416666666666661</v>
      </c>
      <c r="D9350" s="4">
        <v>31.189603139500299</v>
      </c>
      <c r="E9350" s="4">
        <v>121.452142631195</v>
      </c>
      <c r="F9350" t="str">
        <f t="shared" si="146"/>
        <v>31.1896031395003,121.452142631195</v>
      </c>
    </row>
    <row r="9351" spans="1:6">
      <c r="A9351" s="1" t="s">
        <v>19</v>
      </c>
      <c r="B9351" s="2">
        <v>43428</v>
      </c>
      <c r="C9351" s="3">
        <v>0.70416666666666661</v>
      </c>
      <c r="D9351" s="4">
        <v>31.188882748150402</v>
      </c>
      <c r="E9351" s="4">
        <v>121.42340522263299</v>
      </c>
      <c r="F9351" t="str">
        <f t="shared" si="146"/>
        <v>31.1888827481504,121.423405222633</v>
      </c>
    </row>
    <row r="9352" spans="1:6">
      <c r="A9352" s="1" t="s">
        <v>19</v>
      </c>
      <c r="B9352" s="2">
        <v>43428</v>
      </c>
      <c r="C9352" s="3">
        <v>0.70486111111111116</v>
      </c>
      <c r="D9352" s="4">
        <v>31.194934913442399</v>
      </c>
      <c r="E9352" s="4">
        <v>121.438527230307</v>
      </c>
      <c r="F9352" t="str">
        <f t="shared" si="146"/>
        <v>31.1949349134424,121.438527230307</v>
      </c>
    </row>
    <row r="9353" spans="1:6">
      <c r="A9353" s="1" t="s">
        <v>19</v>
      </c>
      <c r="B9353" s="2">
        <v>43428</v>
      </c>
      <c r="C9353" s="3">
        <v>0.70486111111111116</v>
      </c>
      <c r="D9353" s="4">
        <v>31.189453840970899</v>
      </c>
      <c r="E9353" s="4">
        <v>121.45241939278201</v>
      </c>
      <c r="F9353" t="str">
        <f t="shared" si="146"/>
        <v>31.1894538409709,121.452419392782</v>
      </c>
    </row>
    <row r="9354" spans="1:6">
      <c r="A9354" s="1" t="s">
        <v>19</v>
      </c>
      <c r="B9354" s="2">
        <v>43428</v>
      </c>
      <c r="C9354" s="3">
        <v>0.70763888888888893</v>
      </c>
      <c r="D9354" s="4">
        <v>31.2071949610107</v>
      </c>
      <c r="E9354" s="4">
        <v>121.455372033562</v>
      </c>
      <c r="F9354" t="str">
        <f t="shared" si="146"/>
        <v>31.2071949610107,121.455372033562</v>
      </c>
    </row>
    <row r="9355" spans="1:6">
      <c r="A9355" s="1" t="s">
        <v>19</v>
      </c>
      <c r="B9355" s="2">
        <v>43428</v>
      </c>
      <c r="C9355" s="3">
        <v>0.75416666666666676</v>
      </c>
      <c r="D9355" s="4">
        <v>31.1893165884706</v>
      </c>
      <c r="E9355" s="4">
        <v>121.43846257926501</v>
      </c>
      <c r="F9355" t="str">
        <f t="shared" si="146"/>
        <v>31.1893165884706,121.438462579265</v>
      </c>
    </row>
    <row r="9356" spans="1:6">
      <c r="A9356" s="1" t="s">
        <v>19</v>
      </c>
      <c r="B9356" s="2">
        <v>43428</v>
      </c>
      <c r="C9356" s="3">
        <v>0.75416666666666676</v>
      </c>
      <c r="D9356" s="4">
        <v>31.167058107212501</v>
      </c>
      <c r="E9356" s="4">
        <v>121.440248357559</v>
      </c>
      <c r="F9356" t="str">
        <f t="shared" si="146"/>
        <v>31.1670581072125,121.440248357559</v>
      </c>
    </row>
    <row r="9357" spans="1:6">
      <c r="A9357" s="1" t="s">
        <v>19</v>
      </c>
      <c r="B9357" s="2">
        <v>43428</v>
      </c>
      <c r="C9357" s="3">
        <v>0.75416666666666676</v>
      </c>
      <c r="D9357" s="4">
        <v>31.162212275180298</v>
      </c>
      <c r="E9357" s="4">
        <v>121.43167263971399</v>
      </c>
      <c r="F9357" t="str">
        <f t="shared" si="146"/>
        <v>31.1622122751803,121.431672639714</v>
      </c>
    </row>
    <row r="9358" spans="1:6">
      <c r="A9358" s="1" t="s">
        <v>19</v>
      </c>
      <c r="B9358" s="2">
        <v>43430</v>
      </c>
      <c r="C9358" s="3">
        <v>0.60972222222222217</v>
      </c>
      <c r="D9358" s="4">
        <v>31.190961928997201</v>
      </c>
      <c r="E9358" s="4">
        <v>121.40923184178401</v>
      </c>
      <c r="F9358" t="str">
        <f t="shared" si="146"/>
        <v>31.1909619289972,121.409231841784</v>
      </c>
    </row>
    <row r="9359" spans="1:6">
      <c r="A9359" s="1" t="s">
        <v>19</v>
      </c>
      <c r="B9359" s="2">
        <v>43430</v>
      </c>
      <c r="C9359" s="3">
        <v>0.61041666666666672</v>
      </c>
      <c r="D9359" s="4">
        <v>31.1884442347896</v>
      </c>
      <c r="E9359" s="4">
        <v>121.43053636266799</v>
      </c>
      <c r="F9359" t="str">
        <f t="shared" si="146"/>
        <v>31.1884442347896,121.430536362668</v>
      </c>
    </row>
    <row r="9360" spans="1:6">
      <c r="A9360" s="1" t="s">
        <v>19</v>
      </c>
      <c r="B9360" s="2">
        <v>43430</v>
      </c>
      <c r="C9360" s="3">
        <v>0.61041666666666672</v>
      </c>
      <c r="D9360" s="4">
        <v>31.1860017352342</v>
      </c>
      <c r="E9360" s="4">
        <v>121.426336723403</v>
      </c>
      <c r="F9360" t="str">
        <f t="shared" si="146"/>
        <v>31.1860017352342,121.426336723403</v>
      </c>
    </row>
    <row r="9361" spans="1:6">
      <c r="A9361" s="1" t="s">
        <v>19</v>
      </c>
      <c r="B9361" s="2">
        <v>43430</v>
      </c>
      <c r="C9361" s="3">
        <v>0.61111111111111105</v>
      </c>
      <c r="D9361" s="4">
        <v>31.192031763904101</v>
      </c>
      <c r="E9361" s="4">
        <v>121.41316261940101</v>
      </c>
      <c r="F9361" t="str">
        <f t="shared" si="146"/>
        <v>31.1920317639041,121.413162619401</v>
      </c>
    </row>
    <row r="9362" spans="1:6">
      <c r="A9362" s="1" t="s">
        <v>19</v>
      </c>
      <c r="B9362" s="2">
        <v>43430</v>
      </c>
      <c r="C9362" s="3">
        <v>0.61111111111111105</v>
      </c>
      <c r="D9362" s="4">
        <v>31.186504200123402</v>
      </c>
      <c r="E9362" s="4">
        <v>121.426113340396</v>
      </c>
      <c r="F9362" t="str">
        <f t="shared" si="146"/>
        <v>31.1865042001234,121.426113340396</v>
      </c>
    </row>
    <row r="9363" spans="1:6">
      <c r="A9363" s="1" t="s">
        <v>19</v>
      </c>
      <c r="B9363" s="2">
        <v>43430</v>
      </c>
      <c r="C9363" s="3">
        <v>0.63472222222222219</v>
      </c>
      <c r="D9363" s="4">
        <v>31.196655826172801</v>
      </c>
      <c r="E9363" s="4">
        <v>121.42504186674699</v>
      </c>
      <c r="F9363" t="str">
        <f t="shared" si="146"/>
        <v>31.1966558261728,121.425041866747</v>
      </c>
    </row>
    <row r="9364" spans="1:6">
      <c r="A9364" s="1" t="s">
        <v>19</v>
      </c>
      <c r="B9364" s="2">
        <v>43430</v>
      </c>
      <c r="C9364" s="3">
        <v>0.67986111111111114</v>
      </c>
      <c r="D9364" s="4">
        <v>31.213210435397801</v>
      </c>
      <c r="E9364" s="4">
        <v>121.453820181739</v>
      </c>
      <c r="F9364" t="str">
        <f t="shared" si="146"/>
        <v>31.2132104353978,121.453820181739</v>
      </c>
    </row>
    <row r="9365" spans="1:6">
      <c r="A9365" s="1" t="s">
        <v>19</v>
      </c>
      <c r="B9365" s="2">
        <v>43430</v>
      </c>
      <c r="C9365" s="3">
        <v>0.67986111111111114</v>
      </c>
      <c r="D9365" s="4">
        <v>31.210933079133198</v>
      </c>
      <c r="E9365" s="4">
        <v>121.45231425791999</v>
      </c>
      <c r="F9365" t="str">
        <f t="shared" si="146"/>
        <v>31.2109330791332,121.45231425792</v>
      </c>
    </row>
    <row r="9366" spans="1:6">
      <c r="A9366" s="1" t="s">
        <v>19</v>
      </c>
      <c r="B9366" s="2">
        <v>43430</v>
      </c>
      <c r="C9366" s="3">
        <v>0.67986111111111114</v>
      </c>
      <c r="D9366" s="4">
        <v>31.1989715558522</v>
      </c>
      <c r="E9366" s="4">
        <v>121.427308103763</v>
      </c>
      <c r="F9366" t="str">
        <f t="shared" si="146"/>
        <v>31.1989715558522,121.427308103763</v>
      </c>
    </row>
    <row r="9367" spans="1:6">
      <c r="A9367" s="1" t="s">
        <v>19</v>
      </c>
      <c r="B9367" s="2">
        <v>43430</v>
      </c>
      <c r="C9367" s="3">
        <v>0.69930555555555562</v>
      </c>
      <c r="D9367" s="4">
        <v>31.217160037846799</v>
      </c>
      <c r="E9367" s="4">
        <v>121.446285117423</v>
      </c>
      <c r="F9367" t="str">
        <f t="shared" si="146"/>
        <v>31.2171600378468,121.446285117423</v>
      </c>
    </row>
    <row r="9368" spans="1:6">
      <c r="A9368" s="1" t="s">
        <v>19</v>
      </c>
      <c r="B9368" s="2">
        <v>43430</v>
      </c>
      <c r="C9368" s="3">
        <v>0.69930555555555562</v>
      </c>
      <c r="D9368" s="4">
        <v>31.206683157270099</v>
      </c>
      <c r="E9368" s="4">
        <v>121.456610599081</v>
      </c>
      <c r="F9368" t="str">
        <f t="shared" si="146"/>
        <v>31.2066831572701,121.456610599081</v>
      </c>
    </row>
    <row r="9369" spans="1:6">
      <c r="A9369" s="1" t="s">
        <v>19</v>
      </c>
      <c r="B9369" s="2">
        <v>43430</v>
      </c>
      <c r="C9369" s="3">
        <v>0.69930555555555562</v>
      </c>
      <c r="D9369" s="4">
        <v>31.206517607182199</v>
      </c>
      <c r="E9369" s="4">
        <v>121.44145663813001</v>
      </c>
      <c r="F9369" t="str">
        <f t="shared" si="146"/>
        <v>31.2065176071822,121.44145663813</v>
      </c>
    </row>
    <row r="9370" spans="1:6">
      <c r="A9370" s="1" t="s">
        <v>19</v>
      </c>
      <c r="B9370" s="2">
        <v>43430</v>
      </c>
      <c r="C9370" s="3">
        <v>0.82986111111111116</v>
      </c>
      <c r="D9370" s="4">
        <v>31.206698953447098</v>
      </c>
      <c r="E9370" s="4">
        <v>121.437844775735</v>
      </c>
      <c r="F9370" t="str">
        <f t="shared" si="146"/>
        <v>31.2066989534471,121.437844775735</v>
      </c>
    </row>
    <row r="9371" spans="1:6">
      <c r="A9371" s="1" t="s">
        <v>19</v>
      </c>
      <c r="B9371" s="2">
        <v>43431</v>
      </c>
      <c r="C9371" s="3">
        <v>0.61458333333333337</v>
      </c>
      <c r="D9371" s="4">
        <v>31.197556024100599</v>
      </c>
      <c r="E9371" s="4">
        <v>121.427890151753</v>
      </c>
      <c r="F9371" t="str">
        <f t="shared" si="146"/>
        <v>31.1975560241006,121.427890151753</v>
      </c>
    </row>
    <row r="9372" spans="1:6">
      <c r="A9372" s="1" t="s">
        <v>19</v>
      </c>
      <c r="B9372" s="2">
        <v>43431</v>
      </c>
      <c r="C9372" s="3">
        <v>0.63958333333333328</v>
      </c>
      <c r="D9372" s="4">
        <v>31.1835244659468</v>
      </c>
      <c r="E9372" s="4">
        <v>121.420672125339</v>
      </c>
      <c r="F9372" t="str">
        <f t="shared" si="146"/>
        <v>31.1835244659468,121.420672125339</v>
      </c>
    </row>
    <row r="9373" spans="1:6">
      <c r="A9373" s="1" t="s">
        <v>19</v>
      </c>
      <c r="B9373" s="2">
        <v>43431</v>
      </c>
      <c r="C9373" s="3">
        <v>0.65138888888888891</v>
      </c>
      <c r="D9373" s="4">
        <v>31.194051361430599</v>
      </c>
      <c r="E9373" s="4">
        <v>121.42268179299801</v>
      </c>
      <c r="F9373" t="str">
        <f t="shared" si="146"/>
        <v>31.1940513614306,121.422681792998</v>
      </c>
    </row>
    <row r="9374" spans="1:6">
      <c r="A9374" s="1" t="s">
        <v>19</v>
      </c>
      <c r="B9374" s="2">
        <v>43431</v>
      </c>
      <c r="C9374" s="3">
        <v>0.65138888888888891</v>
      </c>
      <c r="D9374" s="4">
        <v>31.1939101706615</v>
      </c>
      <c r="E9374" s="4">
        <v>121.42503209081799</v>
      </c>
      <c r="F9374" t="str">
        <f t="shared" si="146"/>
        <v>31.1939101706615,121.425032090818</v>
      </c>
    </row>
    <row r="9375" spans="1:6">
      <c r="A9375" s="1" t="s">
        <v>19</v>
      </c>
      <c r="B9375" s="2">
        <v>43431</v>
      </c>
      <c r="C9375" s="3">
        <v>0.65208333333333335</v>
      </c>
      <c r="D9375" s="4">
        <v>31.193855386767002</v>
      </c>
      <c r="E9375" s="4">
        <v>121.432443295303</v>
      </c>
      <c r="F9375" t="str">
        <f t="shared" si="146"/>
        <v>31.193855386767,121.432443295303</v>
      </c>
    </row>
    <row r="9376" spans="1:6">
      <c r="A9376" s="1" t="s">
        <v>19</v>
      </c>
      <c r="B9376" s="2">
        <v>43431</v>
      </c>
      <c r="C9376" s="3">
        <v>0.65208333333333335</v>
      </c>
      <c r="D9376" s="4">
        <v>31.173371422088501</v>
      </c>
      <c r="E9376" s="4">
        <v>121.435414722302</v>
      </c>
      <c r="F9376" t="str">
        <f t="shared" si="146"/>
        <v>31.1733714220885,121.435414722302</v>
      </c>
    </row>
    <row r="9377" spans="1:6">
      <c r="A9377" s="1" t="s">
        <v>19</v>
      </c>
      <c r="B9377" s="2">
        <v>43431</v>
      </c>
      <c r="C9377" s="3">
        <v>0.65277777777777779</v>
      </c>
      <c r="D9377" s="4">
        <v>31.190999721341498</v>
      </c>
      <c r="E9377" s="4">
        <v>121.42162367232299</v>
      </c>
      <c r="F9377" t="str">
        <f t="shared" si="146"/>
        <v>31.1909997213415,121.421623672323</v>
      </c>
    </row>
    <row r="9378" spans="1:6">
      <c r="A9378" s="1" t="s">
        <v>19</v>
      </c>
      <c r="B9378" s="2">
        <v>43431</v>
      </c>
      <c r="C9378" s="3">
        <v>0.65277777777777779</v>
      </c>
      <c r="D9378" s="4">
        <v>31.183474468548098</v>
      </c>
      <c r="E9378" s="4">
        <v>121.42427190271199</v>
      </c>
      <c r="F9378" t="str">
        <f t="shared" si="146"/>
        <v>31.1834744685481,121.424271902712</v>
      </c>
    </row>
    <row r="9379" spans="1:6">
      <c r="A9379" s="1" t="s">
        <v>19</v>
      </c>
      <c r="B9379" s="2">
        <v>43431</v>
      </c>
      <c r="C9379" s="3">
        <v>0.65277777777777779</v>
      </c>
      <c r="D9379" s="4">
        <v>31.163145124236099</v>
      </c>
      <c r="E9379" s="4">
        <v>121.431224761202</v>
      </c>
      <c r="F9379" t="str">
        <f t="shared" si="146"/>
        <v>31.1631451242361,121.431224761202</v>
      </c>
    </row>
    <row r="9380" spans="1:6">
      <c r="A9380" s="1" t="s">
        <v>19</v>
      </c>
      <c r="B9380" s="2">
        <v>43431</v>
      </c>
      <c r="C9380" s="3">
        <v>0.70694444444444438</v>
      </c>
      <c r="D9380" s="4">
        <v>31.216175149778898</v>
      </c>
      <c r="E9380" s="4">
        <v>121.446595970711</v>
      </c>
      <c r="F9380" t="str">
        <f t="shared" si="146"/>
        <v>31.2161751497789,121.446595970711</v>
      </c>
    </row>
    <row r="9381" spans="1:6">
      <c r="A9381" s="1" t="s">
        <v>19</v>
      </c>
      <c r="B9381" s="2">
        <v>43431</v>
      </c>
      <c r="C9381" s="3">
        <v>0.71875</v>
      </c>
      <c r="D9381" s="4">
        <v>31.196695244725799</v>
      </c>
      <c r="E9381" s="4">
        <v>121.432613361292</v>
      </c>
      <c r="F9381" t="str">
        <f t="shared" si="146"/>
        <v>31.1966952447258,121.432613361292</v>
      </c>
    </row>
    <row r="9382" spans="1:6">
      <c r="A9382" s="1" t="s">
        <v>19</v>
      </c>
      <c r="B9382" s="2">
        <v>43431</v>
      </c>
      <c r="C9382" s="3">
        <v>0.71944444444444444</v>
      </c>
      <c r="D9382" s="4">
        <v>31.205994786509599</v>
      </c>
      <c r="E9382" s="4">
        <v>121.449302707412</v>
      </c>
      <c r="F9382" t="str">
        <f t="shared" si="146"/>
        <v>31.2059947865096,121.449302707412</v>
      </c>
    </row>
    <row r="9383" spans="1:6">
      <c r="A9383" s="1" t="s">
        <v>19</v>
      </c>
      <c r="B9383" s="2">
        <v>43431</v>
      </c>
      <c r="C9383" s="3">
        <v>0.72569444444444453</v>
      </c>
      <c r="D9383" s="4">
        <v>31.207826366947</v>
      </c>
      <c r="E9383" s="4">
        <v>121.43297406321101</v>
      </c>
      <c r="F9383" t="str">
        <f t="shared" si="146"/>
        <v>31.207826366947,121.432974063211</v>
      </c>
    </row>
    <row r="9384" spans="1:6">
      <c r="A9384" s="1" t="s">
        <v>19</v>
      </c>
      <c r="B9384" s="2">
        <v>43431</v>
      </c>
      <c r="C9384" s="3">
        <v>0.72638888888888886</v>
      </c>
      <c r="D9384" s="4">
        <v>31.2198293700195</v>
      </c>
      <c r="E9384" s="4">
        <v>121.451218547678</v>
      </c>
      <c r="F9384" t="str">
        <f t="shared" si="146"/>
        <v>31.2198293700195,121.451218547678</v>
      </c>
    </row>
    <row r="9385" spans="1:6">
      <c r="A9385" s="1" t="s">
        <v>19</v>
      </c>
      <c r="B9385" s="2">
        <v>43431</v>
      </c>
      <c r="C9385" s="3">
        <v>0.72638888888888886</v>
      </c>
      <c r="D9385" s="4">
        <v>31.207826366947</v>
      </c>
      <c r="E9385" s="4">
        <v>121.43297406321101</v>
      </c>
      <c r="F9385" t="str">
        <f t="shared" si="146"/>
        <v>31.207826366947,121.432974063211</v>
      </c>
    </row>
    <row r="9386" spans="1:6">
      <c r="A9386" s="1" t="s">
        <v>19</v>
      </c>
      <c r="B9386" s="2">
        <v>43431</v>
      </c>
      <c r="C9386" s="3">
        <v>0.72638888888888886</v>
      </c>
      <c r="D9386" s="4">
        <v>31.207826366947</v>
      </c>
      <c r="E9386" s="4">
        <v>121.43297406321101</v>
      </c>
      <c r="F9386" t="str">
        <f t="shared" si="146"/>
        <v>31.207826366947,121.432974063211</v>
      </c>
    </row>
    <row r="9387" spans="1:6">
      <c r="A9387" s="1" t="s">
        <v>19</v>
      </c>
      <c r="B9387" s="2">
        <v>43431</v>
      </c>
      <c r="C9387" s="3">
        <v>0.72638888888888886</v>
      </c>
      <c r="D9387" s="4">
        <v>31.207826366947</v>
      </c>
      <c r="E9387" s="4">
        <v>121.43297406321101</v>
      </c>
      <c r="F9387" t="str">
        <f t="shared" si="146"/>
        <v>31.207826366947,121.432974063211</v>
      </c>
    </row>
    <row r="9388" spans="1:6">
      <c r="A9388" s="1" t="s">
        <v>19</v>
      </c>
      <c r="B9388" s="2">
        <v>43431</v>
      </c>
      <c r="C9388" s="3">
        <v>0.72638888888888886</v>
      </c>
      <c r="D9388" s="4">
        <v>31.202148735077699</v>
      </c>
      <c r="E9388" s="4">
        <v>121.438733043694</v>
      </c>
      <c r="F9388" t="str">
        <f t="shared" si="146"/>
        <v>31.2021487350777,121.438733043694</v>
      </c>
    </row>
    <row r="9389" spans="1:6">
      <c r="A9389" s="1" t="s">
        <v>19</v>
      </c>
      <c r="B9389" s="2">
        <v>43431</v>
      </c>
      <c r="C9389" s="3">
        <v>0.75416666666666676</v>
      </c>
      <c r="D9389" s="4">
        <v>31.200461369973901</v>
      </c>
      <c r="E9389" s="4">
        <v>121.423706633962</v>
      </c>
      <c r="F9389" t="str">
        <f t="shared" si="146"/>
        <v>31.2004613699739,121.423706633962</v>
      </c>
    </row>
    <row r="9390" spans="1:6">
      <c r="A9390" s="1" t="s">
        <v>19</v>
      </c>
      <c r="B9390" s="2">
        <v>43431</v>
      </c>
      <c r="C9390" s="3">
        <v>0.75416666666666676</v>
      </c>
      <c r="D9390" s="4">
        <v>31.199858696718799</v>
      </c>
      <c r="E9390" s="4">
        <v>121.42373372398301</v>
      </c>
      <c r="F9390" t="str">
        <f t="shared" si="146"/>
        <v>31.1998586967188,121.423733723983</v>
      </c>
    </row>
    <row r="9391" spans="1:6">
      <c r="A9391" s="1" t="s">
        <v>19</v>
      </c>
      <c r="B9391" s="2">
        <v>43432</v>
      </c>
      <c r="C9391" s="3">
        <v>0.60347222222222219</v>
      </c>
      <c r="D9391" s="4">
        <v>31.188586946388199</v>
      </c>
      <c r="E9391" s="4">
        <v>121.42256310917401</v>
      </c>
      <c r="F9391" t="str">
        <f t="shared" si="146"/>
        <v>31.1885869463882,121.422563109174</v>
      </c>
    </row>
    <row r="9392" spans="1:6">
      <c r="A9392" s="1" t="s">
        <v>19</v>
      </c>
      <c r="B9392" s="2">
        <v>43432</v>
      </c>
      <c r="C9392" s="3">
        <v>0.60347222222222219</v>
      </c>
      <c r="D9392" s="4">
        <v>31.185557774504801</v>
      </c>
      <c r="E9392" s="4">
        <v>121.418982942169</v>
      </c>
      <c r="F9392" t="str">
        <f t="shared" si="146"/>
        <v>31.1855577745048,121.418982942169</v>
      </c>
    </row>
    <row r="9393" spans="1:6">
      <c r="A9393" s="1" t="s">
        <v>19</v>
      </c>
      <c r="B9393" s="2">
        <v>43432</v>
      </c>
      <c r="C9393" s="3">
        <v>0.62916666666666665</v>
      </c>
      <c r="D9393" s="4">
        <v>31.192257888584901</v>
      </c>
      <c r="E9393" s="4">
        <v>121.438329042487</v>
      </c>
      <c r="F9393" t="str">
        <f t="shared" si="146"/>
        <v>31.1922578885849,121.438329042487</v>
      </c>
    </row>
    <row r="9394" spans="1:6">
      <c r="A9394" s="1" t="s">
        <v>19</v>
      </c>
      <c r="B9394" s="2">
        <v>43432</v>
      </c>
      <c r="C9394" s="3">
        <v>0.65763888888888888</v>
      </c>
      <c r="D9394" s="4">
        <v>31.190905824054099</v>
      </c>
      <c r="E9394" s="4">
        <v>121.437910279307</v>
      </c>
      <c r="F9394" t="str">
        <f t="shared" si="146"/>
        <v>31.1909058240541,121.437910279307</v>
      </c>
    </row>
    <row r="9395" spans="1:6">
      <c r="A9395" s="1" t="s">
        <v>19</v>
      </c>
      <c r="B9395" s="2">
        <v>43432</v>
      </c>
      <c r="C9395" s="3">
        <v>0.67499999999999993</v>
      </c>
      <c r="D9395" s="4">
        <v>31.2010774856277</v>
      </c>
      <c r="E9395" s="4">
        <v>121.439965797618</v>
      </c>
      <c r="F9395" t="str">
        <f t="shared" si="146"/>
        <v>31.2010774856277,121.439965797618</v>
      </c>
    </row>
    <row r="9396" spans="1:6">
      <c r="A9396" s="1" t="s">
        <v>19</v>
      </c>
      <c r="B9396" s="2">
        <v>43432</v>
      </c>
      <c r="C9396" s="3">
        <v>0.69166666666666676</v>
      </c>
      <c r="D9396" s="4">
        <v>31.210390874993699</v>
      </c>
      <c r="E9396" s="4">
        <v>121.455986498767</v>
      </c>
      <c r="F9396" t="str">
        <f t="shared" si="146"/>
        <v>31.2103908749937,121.455986498767</v>
      </c>
    </row>
    <row r="9397" spans="1:6">
      <c r="A9397" s="1" t="s">
        <v>19</v>
      </c>
      <c r="B9397" s="2">
        <v>43432</v>
      </c>
      <c r="C9397" s="3">
        <v>0.69166666666666676</v>
      </c>
      <c r="D9397" s="4">
        <v>31.207826366947</v>
      </c>
      <c r="E9397" s="4">
        <v>121.43297406321101</v>
      </c>
      <c r="F9397" t="str">
        <f t="shared" si="146"/>
        <v>31.207826366947,121.432974063211</v>
      </c>
    </row>
    <row r="9398" spans="1:6">
      <c r="A9398" s="1" t="s">
        <v>19</v>
      </c>
      <c r="B9398" s="2">
        <v>43432</v>
      </c>
      <c r="C9398" s="3">
        <v>0.69166666666666676</v>
      </c>
      <c r="D9398" s="4">
        <v>31.2077455975204</v>
      </c>
      <c r="E9398" s="4">
        <v>121.453182898484</v>
      </c>
      <c r="F9398" t="str">
        <f t="shared" si="146"/>
        <v>31.2077455975204,121.453182898484</v>
      </c>
    </row>
    <row r="9399" spans="1:6">
      <c r="A9399" s="1" t="s">
        <v>19</v>
      </c>
      <c r="B9399" s="2">
        <v>43432</v>
      </c>
      <c r="C9399" s="3">
        <v>0.70416666666666661</v>
      </c>
      <c r="D9399" s="4">
        <v>31.2122356218613</v>
      </c>
      <c r="E9399" s="4">
        <v>121.433852330755</v>
      </c>
      <c r="F9399" t="str">
        <f t="shared" si="146"/>
        <v>31.2122356218613,121.433852330755</v>
      </c>
    </row>
    <row r="9400" spans="1:6">
      <c r="A9400" s="1" t="s">
        <v>19</v>
      </c>
      <c r="B9400" s="2">
        <v>43432</v>
      </c>
      <c r="C9400" s="3">
        <v>0.70486111111111116</v>
      </c>
      <c r="D9400" s="4">
        <v>31.209044455878999</v>
      </c>
      <c r="E9400" s="4">
        <v>121.43877152902</v>
      </c>
      <c r="F9400" t="str">
        <f t="shared" si="146"/>
        <v>31.209044455879,121.43877152902</v>
      </c>
    </row>
    <row r="9401" spans="1:6">
      <c r="A9401" s="1" t="s">
        <v>19</v>
      </c>
      <c r="B9401" s="2">
        <v>43432</v>
      </c>
      <c r="C9401" s="3">
        <v>0.7055555555555556</v>
      </c>
      <c r="D9401" s="4">
        <v>31.1947060110842</v>
      </c>
      <c r="E9401" s="4">
        <v>121.418764899153</v>
      </c>
      <c r="F9401" t="str">
        <f t="shared" si="146"/>
        <v>31.1947060110842,121.418764899153</v>
      </c>
    </row>
    <row r="9402" spans="1:6">
      <c r="A9402" s="1" t="s">
        <v>19</v>
      </c>
      <c r="B9402" s="2">
        <v>43432</v>
      </c>
      <c r="C9402" s="3">
        <v>0.70624999999999993</v>
      </c>
      <c r="D9402" s="4">
        <v>31.194279387595198</v>
      </c>
      <c r="E9402" s="4">
        <v>121.417858932147</v>
      </c>
      <c r="F9402" t="str">
        <f t="shared" si="146"/>
        <v>31.1942793875952,121.417858932147</v>
      </c>
    </row>
    <row r="9403" spans="1:6">
      <c r="A9403" s="1" t="s">
        <v>19</v>
      </c>
      <c r="B9403" s="2">
        <v>43432</v>
      </c>
      <c r="C9403" s="3">
        <v>0.81736111111111109</v>
      </c>
      <c r="D9403" s="4">
        <v>31.1870773446974</v>
      </c>
      <c r="E9403" s="4">
        <v>121.432822580352</v>
      </c>
      <c r="F9403" t="str">
        <f t="shared" si="146"/>
        <v>31.1870773446974,121.432822580352</v>
      </c>
    </row>
    <row r="9404" spans="1:6">
      <c r="A9404" s="1" t="s">
        <v>19</v>
      </c>
      <c r="B9404" s="2">
        <v>43434</v>
      </c>
      <c r="C9404" s="3">
        <v>0.59166666666666667</v>
      </c>
      <c r="D9404" s="4">
        <v>31.184583612785101</v>
      </c>
      <c r="E9404" s="4">
        <v>121.42315224977899</v>
      </c>
      <c r="F9404" t="str">
        <f t="shared" si="146"/>
        <v>31.1845836127851,121.423152249779</v>
      </c>
    </row>
    <row r="9405" spans="1:6">
      <c r="A9405" s="1" t="s">
        <v>19</v>
      </c>
      <c r="B9405" s="2">
        <v>43434</v>
      </c>
      <c r="C9405" s="3">
        <v>0.61736111111111114</v>
      </c>
      <c r="D9405" s="4">
        <v>31.211883383619998</v>
      </c>
      <c r="E9405" s="4">
        <v>121.451319501988</v>
      </c>
      <c r="F9405" t="str">
        <f t="shared" si="146"/>
        <v>31.21188338362,121.451319501988</v>
      </c>
    </row>
    <row r="9406" spans="1:6">
      <c r="A9406" s="1" t="s">
        <v>19</v>
      </c>
      <c r="B9406" s="2">
        <v>43434</v>
      </c>
      <c r="C9406" s="3">
        <v>0.62916666666666665</v>
      </c>
      <c r="D9406" s="4">
        <v>31.189133894971398</v>
      </c>
      <c r="E9406" s="4">
        <v>121.440242437026</v>
      </c>
      <c r="F9406" t="str">
        <f t="shared" si="146"/>
        <v>31.1891338949714,121.440242437026</v>
      </c>
    </row>
    <row r="9407" spans="1:6">
      <c r="A9407" s="1" t="s">
        <v>19</v>
      </c>
      <c r="B9407" s="2">
        <v>43434</v>
      </c>
      <c r="C9407" s="3">
        <v>0.63055555555555554</v>
      </c>
      <c r="D9407" s="4">
        <v>31.208431936221299</v>
      </c>
      <c r="E9407" s="4">
        <v>121.437165216656</v>
      </c>
      <c r="F9407" t="str">
        <f t="shared" si="146"/>
        <v>31.2084319362213,121.437165216656</v>
      </c>
    </row>
    <row r="9408" spans="1:6">
      <c r="A9408" s="1" t="s">
        <v>19</v>
      </c>
      <c r="B9408" s="2">
        <v>43434</v>
      </c>
      <c r="C9408" s="3">
        <v>0.67152777777777783</v>
      </c>
      <c r="D9408" s="4">
        <v>31.207504894066499</v>
      </c>
      <c r="E9408" s="4">
        <v>121.441860466869</v>
      </c>
      <c r="F9408" t="str">
        <f t="shared" si="146"/>
        <v>31.2075048940665,121.441860466869</v>
      </c>
    </row>
    <row r="9409" spans="1:6">
      <c r="A9409" s="1" t="s">
        <v>19</v>
      </c>
      <c r="B9409" s="2">
        <v>43434</v>
      </c>
      <c r="C9409" s="3">
        <v>0.67152777777777783</v>
      </c>
      <c r="D9409" s="4">
        <v>31.201455369680399</v>
      </c>
      <c r="E9409" s="4">
        <v>121.432912501156</v>
      </c>
      <c r="F9409" t="str">
        <f t="shared" si="146"/>
        <v>31.2014553696804,121.432912501156</v>
      </c>
    </row>
    <row r="9410" spans="1:6">
      <c r="A9410" s="1" t="s">
        <v>19</v>
      </c>
      <c r="B9410" s="2">
        <v>43434</v>
      </c>
      <c r="C9410" s="3">
        <v>0.67152777777777783</v>
      </c>
      <c r="D9410" s="4">
        <v>31.197087439612801</v>
      </c>
      <c r="E9410" s="4">
        <v>121.424898620799</v>
      </c>
      <c r="F9410" t="str">
        <f t="shared" si="146"/>
        <v>31.1970874396128,121.424898620799</v>
      </c>
    </row>
    <row r="9411" spans="1:6">
      <c r="A9411" s="1" t="s">
        <v>19</v>
      </c>
      <c r="B9411" s="2">
        <v>43434</v>
      </c>
      <c r="C9411" s="3">
        <v>0.67152777777777783</v>
      </c>
      <c r="D9411" s="4">
        <v>31.191390672897501</v>
      </c>
      <c r="E9411" s="4">
        <v>121.43908873492499</v>
      </c>
      <c r="F9411" t="str">
        <f t="shared" ref="F9411:F9474" si="147">D9411&amp;","&amp;E9411</f>
        <v>31.1913906728975,121.439088734925</v>
      </c>
    </row>
    <row r="9412" spans="1:6">
      <c r="A9412" s="1" t="s">
        <v>19</v>
      </c>
      <c r="B9412" s="2">
        <v>43434</v>
      </c>
      <c r="C9412" s="3">
        <v>0.67152777777777783</v>
      </c>
      <c r="D9412" s="4">
        <v>31.190602607948001</v>
      </c>
      <c r="E9412" s="4">
        <v>121.43347849838599</v>
      </c>
      <c r="F9412" t="str">
        <f t="shared" si="147"/>
        <v>31.190602607948,121.433478498386</v>
      </c>
    </row>
    <row r="9413" spans="1:6">
      <c r="A9413" s="1" t="s">
        <v>20</v>
      </c>
      <c r="B9413" s="2">
        <v>43344</v>
      </c>
      <c r="C9413" s="3">
        <v>0.56319444444444444</v>
      </c>
      <c r="D9413" s="4">
        <v>31.198023328978199</v>
      </c>
      <c r="E9413" s="4">
        <v>121.425992157751</v>
      </c>
      <c r="F9413" t="str">
        <f t="shared" si="147"/>
        <v>31.1980233289782,121.425992157751</v>
      </c>
    </row>
    <row r="9414" spans="1:6">
      <c r="A9414" s="1" t="s">
        <v>20</v>
      </c>
      <c r="B9414" s="2">
        <v>43344</v>
      </c>
      <c r="C9414" s="3">
        <v>0.59375</v>
      </c>
      <c r="D9414" s="4">
        <v>31.192420763762101</v>
      </c>
      <c r="E9414" s="4">
        <v>121.426517442969</v>
      </c>
      <c r="F9414" t="str">
        <f t="shared" si="147"/>
        <v>31.1924207637621,121.426517442969</v>
      </c>
    </row>
    <row r="9415" spans="1:6">
      <c r="A9415" s="1" t="s">
        <v>20</v>
      </c>
      <c r="B9415" s="2">
        <v>43344</v>
      </c>
      <c r="C9415" s="3">
        <v>0.60138888888888886</v>
      </c>
      <c r="D9415" s="4">
        <v>31.1997902303663</v>
      </c>
      <c r="E9415" s="4">
        <v>121.434210091818</v>
      </c>
      <c r="F9415" t="str">
        <f t="shared" si="147"/>
        <v>31.1997902303663,121.434210091818</v>
      </c>
    </row>
    <row r="9416" spans="1:6">
      <c r="A9416" s="1" t="s">
        <v>20</v>
      </c>
      <c r="B9416" s="2">
        <v>43344</v>
      </c>
      <c r="C9416" s="3">
        <v>0.62638888888888888</v>
      </c>
      <c r="D9416" s="4">
        <v>31.2113930375872</v>
      </c>
      <c r="E9416" s="4">
        <v>121.449237071963</v>
      </c>
      <c r="F9416" t="str">
        <f t="shared" si="147"/>
        <v>31.2113930375872,121.449237071963</v>
      </c>
    </row>
    <row r="9417" spans="1:6">
      <c r="A9417" s="1" t="s">
        <v>20</v>
      </c>
      <c r="B9417" s="2">
        <v>43344</v>
      </c>
      <c r="C9417" s="3">
        <v>0.62708333333333333</v>
      </c>
      <c r="D9417" s="4">
        <v>31.209620104231899</v>
      </c>
      <c r="E9417" s="4">
        <v>121.449335479601</v>
      </c>
      <c r="F9417" t="str">
        <f t="shared" si="147"/>
        <v>31.2096201042319,121.449335479601</v>
      </c>
    </row>
    <row r="9418" spans="1:6">
      <c r="A9418" s="1" t="s">
        <v>20</v>
      </c>
      <c r="B9418" s="2">
        <v>43344</v>
      </c>
      <c r="C9418" s="3">
        <v>0.62708333333333333</v>
      </c>
      <c r="D9418" s="4">
        <v>31.209214677214501</v>
      </c>
      <c r="E9418" s="4">
        <v>121.449047771002</v>
      </c>
      <c r="F9418" t="str">
        <f t="shared" si="147"/>
        <v>31.2092146772145,121.449047771002</v>
      </c>
    </row>
    <row r="9419" spans="1:6">
      <c r="A9419" s="1" t="s">
        <v>20</v>
      </c>
      <c r="B9419" s="2">
        <v>43344</v>
      </c>
      <c r="C9419" s="3">
        <v>0.62708333333333333</v>
      </c>
      <c r="D9419" s="4">
        <v>31.198468645527601</v>
      </c>
      <c r="E9419" s="4">
        <v>121.42562056234399</v>
      </c>
      <c r="F9419" t="str">
        <f t="shared" si="147"/>
        <v>31.1984686455276,121.425620562344</v>
      </c>
    </row>
    <row r="9420" spans="1:6">
      <c r="A9420" s="1" t="s">
        <v>20</v>
      </c>
      <c r="B9420" s="2">
        <v>43344</v>
      </c>
      <c r="C9420" s="3">
        <v>0.65</v>
      </c>
      <c r="D9420" s="4">
        <v>31.2092500706108</v>
      </c>
      <c r="E9420" s="4">
        <v>121.4545645907</v>
      </c>
      <c r="F9420" t="str">
        <f t="shared" si="147"/>
        <v>31.2092500706108,121.4545645907</v>
      </c>
    </row>
    <row r="9421" spans="1:6">
      <c r="A9421" s="1" t="s">
        <v>20</v>
      </c>
      <c r="B9421" s="2">
        <v>43344</v>
      </c>
      <c r="C9421" s="3">
        <v>0.66319444444444442</v>
      </c>
      <c r="D9421" s="4">
        <v>31.212650595840699</v>
      </c>
      <c r="E9421" s="4">
        <v>121.453339906691</v>
      </c>
      <c r="F9421" t="str">
        <f t="shared" si="147"/>
        <v>31.2126505958407,121.453339906691</v>
      </c>
    </row>
    <row r="9422" spans="1:6">
      <c r="A9422" s="1" t="s">
        <v>20</v>
      </c>
      <c r="B9422" s="2">
        <v>43344</v>
      </c>
      <c r="C9422" s="3">
        <v>0.68125000000000002</v>
      </c>
      <c r="D9422" s="4">
        <v>31.211463345924901</v>
      </c>
      <c r="E9422" s="4">
        <v>121.45121225218401</v>
      </c>
      <c r="F9422" t="str">
        <f t="shared" si="147"/>
        <v>31.2114633459249,121.451212252184</v>
      </c>
    </row>
    <row r="9423" spans="1:6">
      <c r="A9423" s="1" t="s">
        <v>20</v>
      </c>
      <c r="B9423" s="2">
        <v>43344</v>
      </c>
      <c r="C9423" s="3">
        <v>0.68541666666666667</v>
      </c>
      <c r="D9423" s="4">
        <v>31.2180123340672</v>
      </c>
      <c r="E9423" s="4">
        <v>121.45433218836401</v>
      </c>
      <c r="F9423" t="str">
        <f t="shared" si="147"/>
        <v>31.2180123340672,121.454332188364</v>
      </c>
    </row>
    <row r="9424" spans="1:6">
      <c r="A9424" s="1" t="s">
        <v>20</v>
      </c>
      <c r="B9424" s="2">
        <v>43344</v>
      </c>
      <c r="C9424" s="3">
        <v>0.68541666666666667</v>
      </c>
      <c r="D9424" s="4">
        <v>31.2141159237813</v>
      </c>
      <c r="E9424" s="4">
        <v>121.446976093426</v>
      </c>
      <c r="F9424" t="str">
        <f t="shared" si="147"/>
        <v>31.2141159237813,121.446976093426</v>
      </c>
    </row>
    <row r="9425" spans="1:6">
      <c r="A9425" s="1" t="s">
        <v>20</v>
      </c>
      <c r="B9425" s="2">
        <v>43344</v>
      </c>
      <c r="C9425" s="3">
        <v>0.68541666666666667</v>
      </c>
      <c r="D9425" s="4">
        <v>31.210646772459398</v>
      </c>
      <c r="E9425" s="4">
        <v>121.452558946168</v>
      </c>
      <c r="F9425" t="str">
        <f t="shared" si="147"/>
        <v>31.2106467724594,121.452558946168</v>
      </c>
    </row>
    <row r="9426" spans="1:6">
      <c r="A9426" s="1" t="s">
        <v>20</v>
      </c>
      <c r="B9426" s="2">
        <v>43344</v>
      </c>
      <c r="C9426" s="3">
        <v>0.68611111111111101</v>
      </c>
      <c r="D9426" s="4">
        <v>31.212650595840699</v>
      </c>
      <c r="E9426" s="4">
        <v>121.453339906691</v>
      </c>
      <c r="F9426" t="str">
        <f t="shared" si="147"/>
        <v>31.2126505958407,121.453339906691</v>
      </c>
    </row>
    <row r="9427" spans="1:6">
      <c r="A9427" s="1" t="s">
        <v>20</v>
      </c>
      <c r="B9427" s="2">
        <v>43344</v>
      </c>
      <c r="C9427" s="3">
        <v>0.68611111111111101</v>
      </c>
      <c r="D9427" s="4">
        <v>31.210912777810801</v>
      </c>
      <c r="E9427" s="4">
        <v>121.454353860073</v>
      </c>
      <c r="F9427" t="str">
        <f t="shared" si="147"/>
        <v>31.2109127778108,121.454353860073</v>
      </c>
    </row>
    <row r="9428" spans="1:6">
      <c r="A9428" s="1" t="s">
        <v>20</v>
      </c>
      <c r="B9428" s="2">
        <v>43344</v>
      </c>
      <c r="C9428" s="3">
        <v>0.68611111111111101</v>
      </c>
      <c r="D9428" s="4">
        <v>31.201345380781898</v>
      </c>
      <c r="E9428" s="4">
        <v>121.43477504766901</v>
      </c>
      <c r="F9428" t="str">
        <f t="shared" si="147"/>
        <v>31.2013453807819,121.434775047669</v>
      </c>
    </row>
    <row r="9429" spans="1:6">
      <c r="A9429" s="1" t="s">
        <v>20</v>
      </c>
      <c r="B9429" s="2">
        <v>43344</v>
      </c>
      <c r="C9429" s="3">
        <v>0.68680555555555556</v>
      </c>
      <c r="D9429" s="4">
        <v>31.211423851600699</v>
      </c>
      <c r="E9429" s="4">
        <v>121.45534258653601</v>
      </c>
      <c r="F9429" t="str">
        <f t="shared" si="147"/>
        <v>31.2114238516007,121.455342586536</v>
      </c>
    </row>
    <row r="9430" spans="1:6">
      <c r="A9430" s="1" t="s">
        <v>20</v>
      </c>
      <c r="B9430" s="2">
        <v>43344</v>
      </c>
      <c r="C9430" s="3">
        <v>0.69305555555555554</v>
      </c>
      <c r="D9430" s="4">
        <v>31.2124068614675</v>
      </c>
      <c r="E9430" s="4">
        <v>121.43467589684001</v>
      </c>
      <c r="F9430" t="str">
        <f t="shared" si="147"/>
        <v>31.2124068614675,121.43467589684</v>
      </c>
    </row>
    <row r="9431" spans="1:6">
      <c r="A9431" s="1" t="s">
        <v>20</v>
      </c>
      <c r="B9431" s="2">
        <v>43345</v>
      </c>
      <c r="C9431" s="3">
        <v>0.59236111111111112</v>
      </c>
      <c r="D9431" s="4">
        <v>31.194051361430599</v>
      </c>
      <c r="E9431" s="4">
        <v>121.42268179299801</v>
      </c>
      <c r="F9431" t="str">
        <f t="shared" si="147"/>
        <v>31.1940513614306,121.422681792998</v>
      </c>
    </row>
    <row r="9432" spans="1:6">
      <c r="A9432" s="1" t="s">
        <v>20</v>
      </c>
      <c r="B9432" s="2">
        <v>43345</v>
      </c>
      <c r="C9432" s="3">
        <v>0.59722222222222221</v>
      </c>
      <c r="D9432" s="4">
        <v>31.199764969797499</v>
      </c>
      <c r="E9432" s="4">
        <v>121.424771203784</v>
      </c>
      <c r="F9432" t="str">
        <f t="shared" si="147"/>
        <v>31.1997649697975,121.424771203784</v>
      </c>
    </row>
    <row r="9433" spans="1:6">
      <c r="A9433" s="1" t="s">
        <v>20</v>
      </c>
      <c r="B9433" s="2">
        <v>43345</v>
      </c>
      <c r="C9433" s="3">
        <v>0.61388888888888882</v>
      </c>
      <c r="D9433" s="4">
        <v>31.1918247226379</v>
      </c>
      <c r="E9433" s="4">
        <v>121.411405252105</v>
      </c>
      <c r="F9433" t="str">
        <f t="shared" si="147"/>
        <v>31.1918247226379,121.411405252105</v>
      </c>
    </row>
    <row r="9434" spans="1:6">
      <c r="A9434" s="1" t="s">
        <v>20</v>
      </c>
      <c r="B9434" s="2">
        <v>43345</v>
      </c>
      <c r="C9434" s="3">
        <v>0.63055555555555554</v>
      </c>
      <c r="D9434" s="4">
        <v>31.192702814425001</v>
      </c>
      <c r="E9434" s="4">
        <v>121.410609602675</v>
      </c>
      <c r="F9434" t="str">
        <f t="shared" si="147"/>
        <v>31.192702814425,121.410609602675</v>
      </c>
    </row>
    <row r="9435" spans="1:6">
      <c r="A9435" s="1" t="s">
        <v>20</v>
      </c>
      <c r="B9435" s="2">
        <v>43345</v>
      </c>
      <c r="C9435" s="3">
        <v>0.6333333333333333</v>
      </c>
      <c r="D9435" s="4">
        <v>31.2042899004311</v>
      </c>
      <c r="E9435" s="4">
        <v>121.433497348074</v>
      </c>
      <c r="F9435" t="str">
        <f t="shared" si="147"/>
        <v>31.2042899004311,121.433497348074</v>
      </c>
    </row>
    <row r="9436" spans="1:6">
      <c r="A9436" s="1" t="s">
        <v>20</v>
      </c>
      <c r="B9436" s="2">
        <v>43345</v>
      </c>
      <c r="C9436" s="3">
        <v>0.64166666666666672</v>
      </c>
      <c r="D9436" s="4">
        <v>31.192553791276101</v>
      </c>
      <c r="E9436" s="4">
        <v>121.417351538731</v>
      </c>
      <c r="F9436" t="str">
        <f t="shared" si="147"/>
        <v>31.1925537912761,121.417351538731</v>
      </c>
    </row>
    <row r="9437" spans="1:6">
      <c r="A9437" s="1" t="s">
        <v>20</v>
      </c>
      <c r="B9437" s="2">
        <v>43345</v>
      </c>
      <c r="C9437" s="3">
        <v>0.72013888888888899</v>
      </c>
      <c r="D9437" s="4">
        <v>31.215519059446901</v>
      </c>
      <c r="E9437" s="4">
        <v>121.440806403057</v>
      </c>
      <c r="F9437" t="str">
        <f t="shared" si="147"/>
        <v>31.2155190594469,121.440806403057</v>
      </c>
    </row>
    <row r="9438" spans="1:6">
      <c r="A9438" s="1" t="s">
        <v>20</v>
      </c>
      <c r="B9438" s="2">
        <v>43345</v>
      </c>
      <c r="C9438" s="3">
        <v>0.72013888888888899</v>
      </c>
      <c r="D9438" s="4">
        <v>31.200827300482199</v>
      </c>
      <c r="E9438" s="4">
        <v>121.440342646654</v>
      </c>
      <c r="F9438" t="str">
        <f t="shared" si="147"/>
        <v>31.2008273004822,121.440342646654</v>
      </c>
    </row>
    <row r="9439" spans="1:6">
      <c r="A9439" s="1" t="s">
        <v>20</v>
      </c>
      <c r="B9439" s="2">
        <v>43345</v>
      </c>
      <c r="C9439" s="3">
        <v>0.72013888888888899</v>
      </c>
      <c r="D9439" s="4">
        <v>31.186930889145099</v>
      </c>
      <c r="E9439" s="4">
        <v>121.429768174483</v>
      </c>
      <c r="F9439" t="str">
        <f t="shared" si="147"/>
        <v>31.1869308891451,121.429768174483</v>
      </c>
    </row>
    <row r="9440" spans="1:6">
      <c r="A9440" s="1" t="s">
        <v>20</v>
      </c>
      <c r="B9440" s="2">
        <v>43345</v>
      </c>
      <c r="C9440" s="3">
        <v>0.72083333333333333</v>
      </c>
      <c r="D9440" s="4">
        <v>31.2162054785489</v>
      </c>
      <c r="E9440" s="4">
        <v>121.44480559953099</v>
      </c>
      <c r="F9440" t="str">
        <f t="shared" si="147"/>
        <v>31.2162054785489,121.444805599531</v>
      </c>
    </row>
    <row r="9441" spans="1:6">
      <c r="A9441" s="1" t="s">
        <v>20</v>
      </c>
      <c r="B9441" s="2">
        <v>43345</v>
      </c>
      <c r="C9441" s="3">
        <v>0.72083333333333333</v>
      </c>
      <c r="D9441" s="4">
        <v>31.216025951671998</v>
      </c>
      <c r="E9441" s="4">
        <v>121.443997688631</v>
      </c>
      <c r="F9441" t="str">
        <f t="shared" si="147"/>
        <v>31.216025951672,121.443997688631</v>
      </c>
    </row>
    <row r="9442" spans="1:6">
      <c r="A9442" s="1" t="s">
        <v>20</v>
      </c>
      <c r="B9442" s="2">
        <v>43345</v>
      </c>
      <c r="C9442" s="3">
        <v>0.72083333333333333</v>
      </c>
      <c r="D9442" s="4">
        <v>31.199082223588601</v>
      </c>
      <c r="E9442" s="4">
        <v>121.431391944628</v>
      </c>
      <c r="F9442" t="str">
        <f t="shared" si="147"/>
        <v>31.1990822235886,121.431391944628</v>
      </c>
    </row>
    <row r="9443" spans="1:6">
      <c r="A9443" s="1" t="s">
        <v>20</v>
      </c>
      <c r="B9443" s="2">
        <v>43345</v>
      </c>
      <c r="C9443" s="3">
        <v>0.72083333333333333</v>
      </c>
      <c r="D9443" s="4">
        <v>31.191476179280599</v>
      </c>
      <c r="E9443" s="4">
        <v>121.44413513507401</v>
      </c>
      <c r="F9443" t="str">
        <f t="shared" si="147"/>
        <v>31.1914761792806,121.444135135074</v>
      </c>
    </row>
    <row r="9444" spans="1:6">
      <c r="A9444" s="1" t="s">
        <v>20</v>
      </c>
      <c r="B9444" s="2">
        <v>43345</v>
      </c>
      <c r="C9444" s="3">
        <v>0.72083333333333333</v>
      </c>
      <c r="D9444" s="4">
        <v>31.190282429318401</v>
      </c>
      <c r="E9444" s="4">
        <v>121.421950155948</v>
      </c>
      <c r="F9444" t="str">
        <f t="shared" si="147"/>
        <v>31.1902824293184,121.421950155948</v>
      </c>
    </row>
    <row r="9445" spans="1:6">
      <c r="A9445" s="1" t="s">
        <v>20</v>
      </c>
      <c r="B9445" s="2">
        <v>43345</v>
      </c>
      <c r="C9445" s="3">
        <v>0.72152777777777777</v>
      </c>
      <c r="D9445" s="4">
        <v>31.211463345924901</v>
      </c>
      <c r="E9445" s="4">
        <v>121.45121225218401</v>
      </c>
      <c r="F9445" t="str">
        <f t="shared" si="147"/>
        <v>31.2114633459249,121.451212252184</v>
      </c>
    </row>
    <row r="9446" spans="1:6">
      <c r="A9446" s="1" t="s">
        <v>20</v>
      </c>
      <c r="B9446" s="2">
        <v>43345</v>
      </c>
      <c r="C9446" s="3">
        <v>0.72638888888888886</v>
      </c>
      <c r="D9446" s="4">
        <v>31.2152275460565</v>
      </c>
      <c r="E9446" s="4">
        <v>121.437091476601</v>
      </c>
      <c r="F9446" t="str">
        <f t="shared" si="147"/>
        <v>31.2152275460565,121.437091476601</v>
      </c>
    </row>
    <row r="9447" spans="1:6">
      <c r="A9447" s="1" t="s">
        <v>20</v>
      </c>
      <c r="B9447" s="2">
        <v>43346</v>
      </c>
      <c r="C9447" s="3">
        <v>0.60902777777777783</v>
      </c>
      <c r="D9447" s="4">
        <v>31.186787917134499</v>
      </c>
      <c r="E9447" s="4">
        <v>121.42171115043401</v>
      </c>
      <c r="F9447" t="str">
        <f t="shared" si="147"/>
        <v>31.1867879171345,121.421711150434</v>
      </c>
    </row>
    <row r="9448" spans="1:6">
      <c r="A9448" s="1" t="s">
        <v>20</v>
      </c>
      <c r="B9448" s="2">
        <v>43346</v>
      </c>
      <c r="C9448" s="3">
        <v>0.67847222222222225</v>
      </c>
      <c r="D9448" s="4">
        <v>31.198959950612402</v>
      </c>
      <c r="E9448" s="4">
        <v>121.42605717459701</v>
      </c>
      <c r="F9448" t="str">
        <f t="shared" si="147"/>
        <v>31.1989599506124,121.426057174597</v>
      </c>
    </row>
    <row r="9449" spans="1:6">
      <c r="A9449" s="1" t="s">
        <v>20</v>
      </c>
      <c r="B9449" s="2">
        <v>43346</v>
      </c>
      <c r="C9449" s="3">
        <v>0.67847222222222225</v>
      </c>
      <c r="D9449" s="4">
        <v>31.1958101365604</v>
      </c>
      <c r="E9449" s="4">
        <v>121.41841240737401</v>
      </c>
      <c r="F9449" t="str">
        <f t="shared" si="147"/>
        <v>31.1958101365604,121.418412407374</v>
      </c>
    </row>
    <row r="9450" spans="1:6">
      <c r="A9450" s="1" t="s">
        <v>20</v>
      </c>
      <c r="B9450" s="2">
        <v>43346</v>
      </c>
      <c r="C9450" s="3">
        <v>0.67847222222222225</v>
      </c>
      <c r="D9450" s="4">
        <v>31.194644089148699</v>
      </c>
      <c r="E9450" s="4">
        <v>121.433150533961</v>
      </c>
      <c r="F9450" t="str">
        <f t="shared" si="147"/>
        <v>31.1946440891487,121.433150533961</v>
      </c>
    </row>
    <row r="9451" spans="1:6">
      <c r="A9451" s="1" t="s">
        <v>20</v>
      </c>
      <c r="B9451" s="2">
        <v>43346</v>
      </c>
      <c r="C9451" s="3">
        <v>0.6791666666666667</v>
      </c>
      <c r="D9451" s="4">
        <v>31.1987918150386</v>
      </c>
      <c r="E9451" s="4">
        <v>121.424241530009</v>
      </c>
      <c r="F9451" t="str">
        <f t="shared" si="147"/>
        <v>31.1987918150386,121.424241530009</v>
      </c>
    </row>
    <row r="9452" spans="1:6">
      <c r="A9452" s="1" t="s">
        <v>20</v>
      </c>
      <c r="B9452" s="2">
        <v>43346</v>
      </c>
      <c r="C9452" s="3">
        <v>0.6791666666666667</v>
      </c>
      <c r="D9452" s="4">
        <v>31.197556366691099</v>
      </c>
      <c r="E9452" s="4">
        <v>121.425028769466</v>
      </c>
      <c r="F9452" t="str">
        <f t="shared" si="147"/>
        <v>31.1975563666911,121.425028769466</v>
      </c>
    </row>
    <row r="9453" spans="1:6">
      <c r="A9453" s="1" t="s">
        <v>20</v>
      </c>
      <c r="B9453" s="2">
        <v>43346</v>
      </c>
      <c r="C9453" s="3">
        <v>0.6791666666666667</v>
      </c>
      <c r="D9453" s="4">
        <v>31.188868352353701</v>
      </c>
      <c r="E9453" s="4">
        <v>121.42024413862499</v>
      </c>
      <c r="F9453" t="str">
        <f t="shared" si="147"/>
        <v>31.1888683523537,121.420244138625</v>
      </c>
    </row>
    <row r="9454" spans="1:6">
      <c r="A9454" s="1" t="s">
        <v>20</v>
      </c>
      <c r="B9454" s="2">
        <v>43346</v>
      </c>
      <c r="C9454" s="3">
        <v>0.72222222222222221</v>
      </c>
      <c r="D9454" s="4">
        <v>31.2010774856277</v>
      </c>
      <c r="E9454" s="4">
        <v>121.439965797618</v>
      </c>
      <c r="F9454" t="str">
        <f t="shared" si="147"/>
        <v>31.2010774856277,121.439965797618</v>
      </c>
    </row>
    <row r="9455" spans="1:6">
      <c r="A9455" s="1" t="s">
        <v>20</v>
      </c>
      <c r="B9455" s="2">
        <v>43346</v>
      </c>
      <c r="C9455" s="3">
        <v>0.72291666666666676</v>
      </c>
      <c r="D9455" s="4">
        <v>31.212435342097301</v>
      </c>
      <c r="E9455" s="4">
        <v>121.452747304442</v>
      </c>
      <c r="F9455" t="str">
        <f t="shared" si="147"/>
        <v>31.2124353420973,121.452747304442</v>
      </c>
    </row>
    <row r="9456" spans="1:6">
      <c r="A9456" s="1" t="s">
        <v>20</v>
      </c>
      <c r="B9456" s="2">
        <v>43346</v>
      </c>
      <c r="C9456" s="3">
        <v>0.72291666666666676</v>
      </c>
      <c r="D9456" s="4">
        <v>31.210145983510198</v>
      </c>
      <c r="E9456" s="4">
        <v>121.454283730955</v>
      </c>
      <c r="F9456" t="str">
        <f t="shared" si="147"/>
        <v>31.2101459835102,121.454283730955</v>
      </c>
    </row>
    <row r="9457" spans="1:6">
      <c r="A9457" s="1" t="s">
        <v>20</v>
      </c>
      <c r="B9457" s="2">
        <v>43346</v>
      </c>
      <c r="C9457" s="3">
        <v>0.72291666666666676</v>
      </c>
      <c r="D9457" s="4">
        <v>31.207648031826501</v>
      </c>
      <c r="E9457" s="4">
        <v>121.444026480753</v>
      </c>
      <c r="F9457" t="str">
        <f t="shared" si="147"/>
        <v>31.2076480318265,121.444026480753</v>
      </c>
    </row>
    <row r="9458" spans="1:6">
      <c r="A9458" s="1" t="s">
        <v>20</v>
      </c>
      <c r="B9458" s="2">
        <v>43346</v>
      </c>
      <c r="C9458" s="3">
        <v>0.72291666666666676</v>
      </c>
      <c r="D9458" s="4">
        <v>31.204305812517099</v>
      </c>
      <c r="E9458" s="4">
        <v>121.444608154158</v>
      </c>
      <c r="F9458" t="str">
        <f t="shared" si="147"/>
        <v>31.2043058125171,121.444608154158</v>
      </c>
    </row>
    <row r="9459" spans="1:6">
      <c r="A9459" s="1" t="s">
        <v>20</v>
      </c>
      <c r="B9459" s="2">
        <v>43346</v>
      </c>
      <c r="C9459" s="3">
        <v>0.74652777777777779</v>
      </c>
      <c r="D9459" s="4">
        <v>31.2163735456759</v>
      </c>
      <c r="E9459" s="4">
        <v>121.440749201904</v>
      </c>
      <c r="F9459" t="str">
        <f t="shared" si="147"/>
        <v>31.2163735456759,121.440749201904</v>
      </c>
    </row>
    <row r="9460" spans="1:6">
      <c r="A9460" s="1" t="s">
        <v>20</v>
      </c>
      <c r="B9460" s="2">
        <v>43346</v>
      </c>
      <c r="C9460" s="3">
        <v>0.74652777777777779</v>
      </c>
      <c r="D9460" s="4">
        <v>31.2158356589179</v>
      </c>
      <c r="E9460" s="4">
        <v>121.45359433226</v>
      </c>
      <c r="F9460" t="str">
        <f t="shared" si="147"/>
        <v>31.2158356589179,121.45359433226</v>
      </c>
    </row>
    <row r="9461" spans="1:6">
      <c r="A9461" s="1" t="s">
        <v>20</v>
      </c>
      <c r="B9461" s="2">
        <v>43346</v>
      </c>
      <c r="C9461" s="3">
        <v>0.76736111111111116</v>
      </c>
      <c r="D9461" s="4">
        <v>31.202158469523201</v>
      </c>
      <c r="E9461" s="4">
        <v>121.458306898426</v>
      </c>
      <c r="F9461" t="str">
        <f t="shared" si="147"/>
        <v>31.2021584695232,121.458306898426</v>
      </c>
    </row>
    <row r="9462" spans="1:6">
      <c r="A9462" s="1" t="s">
        <v>20</v>
      </c>
      <c r="B9462" s="2">
        <v>43346</v>
      </c>
      <c r="C9462" s="3">
        <v>0.76874999999999993</v>
      </c>
      <c r="D9462" s="4">
        <v>31.2161813320579</v>
      </c>
      <c r="E9462" s="4">
        <v>121.44321182856601</v>
      </c>
      <c r="F9462" t="str">
        <f t="shared" si="147"/>
        <v>31.2161813320579,121.443211828566</v>
      </c>
    </row>
    <row r="9463" spans="1:6">
      <c r="A9463" s="1" t="s">
        <v>20</v>
      </c>
      <c r="B9463" s="2">
        <v>43346</v>
      </c>
      <c r="C9463" s="3">
        <v>0.76874999999999993</v>
      </c>
      <c r="D9463" s="4">
        <v>31.2085030921988</v>
      </c>
      <c r="E9463" s="4">
        <v>121.43841982876801</v>
      </c>
      <c r="F9463" t="str">
        <f t="shared" si="147"/>
        <v>31.2085030921988,121.438419828768</v>
      </c>
    </row>
    <row r="9464" spans="1:6">
      <c r="A9464" s="1" t="s">
        <v>20</v>
      </c>
      <c r="B9464" s="2">
        <v>43346</v>
      </c>
      <c r="C9464" s="3">
        <v>0.76944444444444438</v>
      </c>
      <c r="D9464" s="4">
        <v>31.2163735456759</v>
      </c>
      <c r="E9464" s="4">
        <v>121.440749201904</v>
      </c>
      <c r="F9464" t="str">
        <f t="shared" si="147"/>
        <v>31.2163735456759,121.440749201904</v>
      </c>
    </row>
    <row r="9465" spans="1:6">
      <c r="A9465" s="1" t="s">
        <v>20</v>
      </c>
      <c r="B9465" s="2">
        <v>43346</v>
      </c>
      <c r="C9465" s="3">
        <v>0.77916666666666667</v>
      </c>
      <c r="D9465" s="4">
        <v>31.2051528621149</v>
      </c>
      <c r="E9465" s="4">
        <v>121.441240269377</v>
      </c>
      <c r="F9465" t="str">
        <f t="shared" si="147"/>
        <v>31.2051528621149,121.441240269377</v>
      </c>
    </row>
    <row r="9466" spans="1:6">
      <c r="A9466" s="1" t="s">
        <v>20</v>
      </c>
      <c r="B9466" s="2">
        <v>43347</v>
      </c>
      <c r="C9466" s="3">
        <v>0.59930555555555554</v>
      </c>
      <c r="D9466" s="4">
        <v>31.200565700749902</v>
      </c>
      <c r="E9466" s="4">
        <v>121.43534823731</v>
      </c>
      <c r="F9466" t="str">
        <f t="shared" si="147"/>
        <v>31.2005657007499,121.43534823731</v>
      </c>
    </row>
    <row r="9467" spans="1:6">
      <c r="A9467" s="1" t="s">
        <v>20</v>
      </c>
      <c r="B9467" s="2">
        <v>43347</v>
      </c>
      <c r="C9467" s="3">
        <v>0.6</v>
      </c>
      <c r="D9467" s="4">
        <v>31.2052618258768</v>
      </c>
      <c r="E9467" s="4">
        <v>121.440714085012</v>
      </c>
      <c r="F9467" t="str">
        <f t="shared" si="147"/>
        <v>31.2052618258768,121.440714085012</v>
      </c>
    </row>
    <row r="9468" spans="1:6">
      <c r="A9468" s="1" t="s">
        <v>20</v>
      </c>
      <c r="B9468" s="2">
        <v>43347</v>
      </c>
      <c r="C9468" s="3">
        <v>0.6430555555555556</v>
      </c>
      <c r="D9468" s="4">
        <v>31.208950246593801</v>
      </c>
      <c r="E9468" s="4">
        <v>121.447377543767</v>
      </c>
      <c r="F9468" t="str">
        <f t="shared" si="147"/>
        <v>31.2089502465938,121.447377543767</v>
      </c>
    </row>
    <row r="9469" spans="1:6">
      <c r="A9469" s="1" t="s">
        <v>20</v>
      </c>
      <c r="B9469" s="2">
        <v>43347</v>
      </c>
      <c r="C9469" s="3">
        <v>0.64444444444444449</v>
      </c>
      <c r="D9469" s="4">
        <v>31.208950246593801</v>
      </c>
      <c r="E9469" s="4">
        <v>121.447377543767</v>
      </c>
      <c r="F9469" t="str">
        <f t="shared" si="147"/>
        <v>31.2089502465938,121.447377543767</v>
      </c>
    </row>
    <row r="9470" spans="1:6">
      <c r="A9470" s="1" t="s">
        <v>20</v>
      </c>
      <c r="B9470" s="2">
        <v>43347</v>
      </c>
      <c r="C9470" s="3">
        <v>0.64444444444444449</v>
      </c>
      <c r="D9470" s="4">
        <v>31.207675961963702</v>
      </c>
      <c r="E9470" s="4">
        <v>121.446466383816</v>
      </c>
      <c r="F9470" t="str">
        <f t="shared" si="147"/>
        <v>31.2076759619637,121.446466383816</v>
      </c>
    </row>
    <row r="9471" spans="1:6">
      <c r="A9471" s="1" t="s">
        <v>20</v>
      </c>
      <c r="B9471" s="2">
        <v>43347</v>
      </c>
      <c r="C9471" s="3">
        <v>0.67361111111111116</v>
      </c>
      <c r="D9471" s="4">
        <v>31.2067939970857</v>
      </c>
      <c r="E9471" s="4">
        <v>121.45094193581799</v>
      </c>
      <c r="F9471" t="str">
        <f t="shared" si="147"/>
        <v>31.2067939970857,121.450941935818</v>
      </c>
    </row>
    <row r="9472" spans="1:6">
      <c r="A9472" s="1" t="s">
        <v>20</v>
      </c>
      <c r="B9472" s="2">
        <v>43347</v>
      </c>
      <c r="C9472" s="3">
        <v>0.69652777777777775</v>
      </c>
      <c r="D9472" s="4">
        <v>31.2163735456759</v>
      </c>
      <c r="E9472" s="4">
        <v>121.440749201904</v>
      </c>
      <c r="F9472" t="str">
        <f t="shared" si="147"/>
        <v>31.2163735456759,121.440749201904</v>
      </c>
    </row>
    <row r="9473" spans="1:6">
      <c r="A9473" s="1" t="s">
        <v>20</v>
      </c>
      <c r="B9473" s="2">
        <v>43347</v>
      </c>
      <c r="C9473" s="3">
        <v>0.70416666666666661</v>
      </c>
      <c r="D9473" s="4">
        <v>31.203138127149799</v>
      </c>
      <c r="E9473" s="4">
        <v>121.447880312571</v>
      </c>
      <c r="F9473" t="str">
        <f t="shared" si="147"/>
        <v>31.2031381271498,121.447880312571</v>
      </c>
    </row>
    <row r="9474" spans="1:6">
      <c r="A9474" s="1" t="s">
        <v>20</v>
      </c>
      <c r="B9474" s="2">
        <v>43347</v>
      </c>
      <c r="C9474" s="3">
        <v>0.7104166666666667</v>
      </c>
      <c r="D9474" s="4">
        <v>31.206437809751598</v>
      </c>
      <c r="E9474" s="4">
        <v>121.453867896907</v>
      </c>
      <c r="F9474" t="str">
        <f t="shared" si="147"/>
        <v>31.2064378097516,121.453867896907</v>
      </c>
    </row>
    <row r="9475" spans="1:6">
      <c r="A9475" s="1" t="s">
        <v>20</v>
      </c>
      <c r="B9475" s="2">
        <v>43347</v>
      </c>
      <c r="C9475" s="3">
        <v>0.7104166666666667</v>
      </c>
      <c r="D9475" s="4">
        <v>31.203107368056099</v>
      </c>
      <c r="E9475" s="4">
        <v>121.44892197372</v>
      </c>
      <c r="F9475" t="str">
        <f t="shared" ref="F9475:F9538" si="148">D9475&amp;","&amp;E9475</f>
        <v>31.2031073680561,121.44892197372</v>
      </c>
    </row>
    <row r="9476" spans="1:6">
      <c r="A9476" s="1" t="s">
        <v>20</v>
      </c>
      <c r="B9476" s="2">
        <v>43347</v>
      </c>
      <c r="C9476" s="3">
        <v>0.71111111111111114</v>
      </c>
      <c r="D9476" s="4">
        <v>31.208479857787999</v>
      </c>
      <c r="E9476" s="4">
        <v>121.451245598231</v>
      </c>
      <c r="F9476" t="str">
        <f t="shared" si="148"/>
        <v>31.208479857788,121.451245598231</v>
      </c>
    </row>
    <row r="9477" spans="1:6">
      <c r="A9477" s="1" t="s">
        <v>20</v>
      </c>
      <c r="B9477" s="2">
        <v>43347</v>
      </c>
      <c r="C9477" s="3">
        <v>0.71180555555555547</v>
      </c>
      <c r="D9477" s="4">
        <v>31.215643487124002</v>
      </c>
      <c r="E9477" s="4">
        <v>121.452606645247</v>
      </c>
      <c r="F9477" t="str">
        <f t="shared" si="148"/>
        <v>31.215643487124,121.452606645247</v>
      </c>
    </row>
    <row r="9478" spans="1:6">
      <c r="A9478" s="1" t="s">
        <v>20</v>
      </c>
      <c r="B9478" s="2">
        <v>43347</v>
      </c>
      <c r="C9478" s="3">
        <v>0.71180555555555547</v>
      </c>
      <c r="D9478" s="4">
        <v>31.2116506206929</v>
      </c>
      <c r="E9478" s="4">
        <v>121.450475282884</v>
      </c>
      <c r="F9478" t="str">
        <f t="shared" si="148"/>
        <v>31.2116506206929,121.450475282884</v>
      </c>
    </row>
    <row r="9479" spans="1:6">
      <c r="A9479" s="1" t="s">
        <v>20</v>
      </c>
      <c r="B9479" s="2">
        <v>43347</v>
      </c>
      <c r="C9479" s="3">
        <v>0.71180555555555547</v>
      </c>
      <c r="D9479" s="4">
        <v>31.205950696749099</v>
      </c>
      <c r="E9479" s="4">
        <v>121.448321189723</v>
      </c>
      <c r="F9479" t="str">
        <f t="shared" si="148"/>
        <v>31.2059506967491,121.448321189723</v>
      </c>
    </row>
    <row r="9480" spans="1:6">
      <c r="A9480" s="1" t="s">
        <v>20</v>
      </c>
      <c r="B9480" s="2">
        <v>43347</v>
      </c>
      <c r="C9480" s="3">
        <v>0.71180555555555547</v>
      </c>
      <c r="D9480" s="4">
        <v>31.2051528621149</v>
      </c>
      <c r="E9480" s="4">
        <v>121.441240269377</v>
      </c>
      <c r="F9480" t="str">
        <f t="shared" si="148"/>
        <v>31.2051528621149,121.441240269377</v>
      </c>
    </row>
    <row r="9481" spans="1:6">
      <c r="A9481" s="1" t="s">
        <v>20</v>
      </c>
      <c r="B9481" s="2">
        <v>43347</v>
      </c>
      <c r="C9481" s="3">
        <v>0.71180555555555547</v>
      </c>
      <c r="D9481" s="4">
        <v>31.2035328852748</v>
      </c>
      <c r="E9481" s="4">
        <v>121.447383025044</v>
      </c>
      <c r="F9481" t="str">
        <f t="shared" si="148"/>
        <v>31.2035328852748,121.447383025044</v>
      </c>
    </row>
    <row r="9482" spans="1:6">
      <c r="A9482" s="1" t="s">
        <v>20</v>
      </c>
      <c r="B9482" s="2">
        <v>43347</v>
      </c>
      <c r="C9482" s="3">
        <v>0.71180555555555547</v>
      </c>
      <c r="D9482" s="4">
        <v>31.2025979769207</v>
      </c>
      <c r="E9482" s="4">
        <v>121.42745702416499</v>
      </c>
      <c r="F9482" t="str">
        <f t="shared" si="148"/>
        <v>31.2025979769207,121.427457024165</v>
      </c>
    </row>
    <row r="9483" spans="1:6">
      <c r="A9483" s="1" t="s">
        <v>20</v>
      </c>
      <c r="B9483" s="2">
        <v>43347</v>
      </c>
      <c r="C9483" s="3">
        <v>0.71180555555555547</v>
      </c>
      <c r="D9483" s="4">
        <v>31.200544486593401</v>
      </c>
      <c r="E9483" s="4">
        <v>121.436411361851</v>
      </c>
      <c r="F9483" t="str">
        <f t="shared" si="148"/>
        <v>31.2005444865934,121.436411361851</v>
      </c>
    </row>
    <row r="9484" spans="1:6">
      <c r="A9484" s="1" t="s">
        <v>20</v>
      </c>
      <c r="B9484" s="2">
        <v>43347</v>
      </c>
      <c r="C9484" s="3">
        <v>0.71875</v>
      </c>
      <c r="D9484" s="4">
        <v>31.205685923888701</v>
      </c>
      <c r="E9484" s="4">
        <v>121.455891634056</v>
      </c>
      <c r="F9484" t="str">
        <f t="shared" si="148"/>
        <v>31.2056859238887,121.455891634056</v>
      </c>
    </row>
    <row r="9485" spans="1:6">
      <c r="A9485" s="1" t="s">
        <v>20</v>
      </c>
      <c r="B9485" s="2">
        <v>43347</v>
      </c>
      <c r="C9485" s="3">
        <v>0.7319444444444444</v>
      </c>
      <c r="D9485" s="4">
        <v>31.2139238457946</v>
      </c>
      <c r="E9485" s="4">
        <v>121.44878368514399</v>
      </c>
      <c r="F9485" t="str">
        <f t="shared" si="148"/>
        <v>31.2139238457946,121.448783685144</v>
      </c>
    </row>
    <row r="9486" spans="1:6">
      <c r="A9486" s="1" t="s">
        <v>20</v>
      </c>
      <c r="B9486" s="2">
        <v>43347</v>
      </c>
      <c r="C9486" s="3">
        <v>0.74652777777777779</v>
      </c>
      <c r="D9486" s="4">
        <v>31.214813648892001</v>
      </c>
      <c r="E9486" s="4">
        <v>121.446038714012</v>
      </c>
      <c r="F9486" t="str">
        <f t="shared" si="148"/>
        <v>31.214813648892,121.446038714012</v>
      </c>
    </row>
    <row r="9487" spans="1:6">
      <c r="A9487" s="1" t="s">
        <v>20</v>
      </c>
      <c r="B9487" s="2">
        <v>43347</v>
      </c>
      <c r="C9487" s="3">
        <v>0.76944444444444438</v>
      </c>
      <c r="D9487" s="4">
        <v>31.2172453720842</v>
      </c>
      <c r="E9487" s="4">
        <v>121.44246199984801</v>
      </c>
      <c r="F9487" t="str">
        <f t="shared" si="148"/>
        <v>31.2172453720842,121.442461999848</v>
      </c>
    </row>
    <row r="9488" spans="1:6">
      <c r="A9488" s="1" t="s">
        <v>20</v>
      </c>
      <c r="B9488" s="2">
        <v>43347</v>
      </c>
      <c r="C9488" s="3">
        <v>0.78749999999999998</v>
      </c>
      <c r="D9488" s="4">
        <v>31.211734618089601</v>
      </c>
      <c r="E9488" s="4">
        <v>121.440670428245</v>
      </c>
      <c r="F9488" t="str">
        <f t="shared" si="148"/>
        <v>31.2117346180896,121.440670428245</v>
      </c>
    </row>
    <row r="9489" spans="1:6">
      <c r="A9489" s="1" t="s">
        <v>20</v>
      </c>
      <c r="B9489" s="2">
        <v>43347</v>
      </c>
      <c r="C9489" s="3">
        <v>0.78749999999999998</v>
      </c>
      <c r="D9489" s="4">
        <v>31.206952502226599</v>
      </c>
      <c r="E9489" s="4">
        <v>121.429396810913</v>
      </c>
      <c r="F9489" t="str">
        <f t="shared" si="148"/>
        <v>31.2069525022266,121.429396810913</v>
      </c>
    </row>
    <row r="9490" spans="1:6">
      <c r="A9490" s="1" t="s">
        <v>20</v>
      </c>
      <c r="B9490" s="2">
        <v>43347</v>
      </c>
      <c r="C9490" s="3">
        <v>0.78819444444444453</v>
      </c>
      <c r="D9490" s="4">
        <v>31.207469162508598</v>
      </c>
      <c r="E9490" s="4">
        <v>121.43524042711999</v>
      </c>
      <c r="F9490" t="str">
        <f t="shared" si="148"/>
        <v>31.2074691625086,121.43524042712</v>
      </c>
    </row>
    <row r="9491" spans="1:6">
      <c r="A9491" s="1" t="s">
        <v>20</v>
      </c>
      <c r="B9491" s="2">
        <v>43348</v>
      </c>
      <c r="C9491" s="3">
        <v>0.6430555555555556</v>
      </c>
      <c r="D9491" s="4">
        <v>31.207632508615699</v>
      </c>
      <c r="E9491" s="4">
        <v>121.445749626427</v>
      </c>
      <c r="F9491" t="str">
        <f t="shared" si="148"/>
        <v>31.2076325086157,121.445749626427</v>
      </c>
    </row>
    <row r="9492" spans="1:6">
      <c r="A9492" s="1" t="s">
        <v>20</v>
      </c>
      <c r="B9492" s="2">
        <v>43348</v>
      </c>
      <c r="C9492" s="3">
        <v>0.64930555555555558</v>
      </c>
      <c r="D9492" s="4">
        <v>31.2061648525893</v>
      </c>
      <c r="E9492" s="4">
        <v>121.457210368441</v>
      </c>
      <c r="F9492" t="str">
        <f t="shared" si="148"/>
        <v>31.2061648525893,121.457210368441</v>
      </c>
    </row>
    <row r="9493" spans="1:6">
      <c r="A9493" s="1" t="s">
        <v>20</v>
      </c>
      <c r="B9493" s="2">
        <v>43348</v>
      </c>
      <c r="C9493" s="3">
        <v>0.65</v>
      </c>
      <c r="D9493" s="4">
        <v>31.211463345924901</v>
      </c>
      <c r="E9493" s="4">
        <v>121.45121225218401</v>
      </c>
      <c r="F9493" t="str">
        <f t="shared" si="148"/>
        <v>31.2114633459249,121.451212252184</v>
      </c>
    </row>
    <row r="9494" spans="1:6">
      <c r="A9494" s="1" t="s">
        <v>20</v>
      </c>
      <c r="B9494" s="2">
        <v>43348</v>
      </c>
      <c r="C9494" s="3">
        <v>0.65</v>
      </c>
      <c r="D9494" s="4">
        <v>31.211463345924901</v>
      </c>
      <c r="E9494" s="4">
        <v>121.45121225218401</v>
      </c>
      <c r="F9494" t="str">
        <f t="shared" si="148"/>
        <v>31.2114633459249,121.451212252184</v>
      </c>
    </row>
    <row r="9495" spans="1:6">
      <c r="A9495" s="1" t="s">
        <v>20</v>
      </c>
      <c r="B9495" s="2">
        <v>43348</v>
      </c>
      <c r="C9495" s="3">
        <v>0.65</v>
      </c>
      <c r="D9495" s="4">
        <v>31.207248936105</v>
      </c>
      <c r="E9495" s="4">
        <v>121.437987025811</v>
      </c>
      <c r="F9495" t="str">
        <f t="shared" si="148"/>
        <v>31.207248936105,121.437987025811</v>
      </c>
    </row>
    <row r="9496" spans="1:6">
      <c r="A9496" s="1" t="s">
        <v>20</v>
      </c>
      <c r="B9496" s="2">
        <v>43348</v>
      </c>
      <c r="C9496" s="3">
        <v>0.65</v>
      </c>
      <c r="D9496" s="4">
        <v>31.205431260356999</v>
      </c>
      <c r="E9496" s="4">
        <v>121.433443147212</v>
      </c>
      <c r="F9496" t="str">
        <f t="shared" si="148"/>
        <v>31.205431260357,121.433443147212</v>
      </c>
    </row>
    <row r="9497" spans="1:6">
      <c r="A9497" s="1" t="s">
        <v>20</v>
      </c>
      <c r="B9497" s="2">
        <v>43348</v>
      </c>
      <c r="C9497" s="3">
        <v>0.65</v>
      </c>
      <c r="D9497" s="4">
        <v>31.2012745029771</v>
      </c>
      <c r="E9497" s="4">
        <v>121.425807598136</v>
      </c>
      <c r="F9497" t="str">
        <f t="shared" si="148"/>
        <v>31.2012745029771,121.425807598136</v>
      </c>
    </row>
    <row r="9498" spans="1:6">
      <c r="A9498" s="1" t="s">
        <v>20</v>
      </c>
      <c r="B9498" s="2">
        <v>43348</v>
      </c>
      <c r="C9498" s="3">
        <v>0.65</v>
      </c>
      <c r="D9498" s="4">
        <v>31.199231098386299</v>
      </c>
      <c r="E9498" s="4">
        <v>121.431356869347</v>
      </c>
      <c r="F9498" t="str">
        <f t="shared" si="148"/>
        <v>31.1992310983863,121.431356869347</v>
      </c>
    </row>
    <row r="9499" spans="1:6">
      <c r="A9499" s="1" t="s">
        <v>20</v>
      </c>
      <c r="B9499" s="2">
        <v>43348</v>
      </c>
      <c r="C9499" s="3">
        <v>0.65</v>
      </c>
      <c r="D9499" s="4">
        <v>31.197448079036999</v>
      </c>
      <c r="E9499" s="4">
        <v>121.432746541426</v>
      </c>
      <c r="F9499" t="str">
        <f t="shared" si="148"/>
        <v>31.197448079037,121.432746541426</v>
      </c>
    </row>
    <row r="9500" spans="1:6">
      <c r="A9500" s="1" t="s">
        <v>20</v>
      </c>
      <c r="B9500" s="2">
        <v>43348</v>
      </c>
      <c r="C9500" s="3">
        <v>0.65</v>
      </c>
      <c r="D9500" s="4">
        <v>31.191476179280599</v>
      </c>
      <c r="E9500" s="4">
        <v>121.44413513507401</v>
      </c>
      <c r="F9500" t="str">
        <f t="shared" si="148"/>
        <v>31.1914761792806,121.444135135074</v>
      </c>
    </row>
    <row r="9501" spans="1:6">
      <c r="A9501" s="1" t="s">
        <v>20</v>
      </c>
      <c r="B9501" s="2">
        <v>43348</v>
      </c>
      <c r="C9501" s="3">
        <v>0.65069444444444446</v>
      </c>
      <c r="D9501" s="4">
        <v>31.200827300482199</v>
      </c>
      <c r="E9501" s="4">
        <v>121.440342646654</v>
      </c>
      <c r="F9501" t="str">
        <f t="shared" si="148"/>
        <v>31.2008273004822,121.440342646654</v>
      </c>
    </row>
    <row r="9502" spans="1:6">
      <c r="A9502" s="1" t="s">
        <v>20</v>
      </c>
      <c r="B9502" s="2">
        <v>43348</v>
      </c>
      <c r="C9502" s="3">
        <v>0.72013888888888899</v>
      </c>
      <c r="D9502" s="4">
        <v>31.207469162508598</v>
      </c>
      <c r="E9502" s="4">
        <v>121.43524042711999</v>
      </c>
      <c r="F9502" t="str">
        <f t="shared" si="148"/>
        <v>31.2074691625086,121.43524042712</v>
      </c>
    </row>
    <row r="9503" spans="1:6">
      <c r="A9503" s="1" t="s">
        <v>20</v>
      </c>
      <c r="B9503" s="2">
        <v>43348</v>
      </c>
      <c r="C9503" s="3">
        <v>0.73055555555555562</v>
      </c>
      <c r="D9503" s="4">
        <v>31.207469162508598</v>
      </c>
      <c r="E9503" s="4">
        <v>121.43524042711999</v>
      </c>
      <c r="F9503" t="str">
        <f t="shared" si="148"/>
        <v>31.2074691625086,121.43524042712</v>
      </c>
    </row>
    <row r="9504" spans="1:6">
      <c r="A9504" s="1" t="s">
        <v>20</v>
      </c>
      <c r="B9504" s="2">
        <v>43348</v>
      </c>
      <c r="C9504" s="3">
        <v>0.7319444444444444</v>
      </c>
      <c r="D9504" s="4">
        <v>31.218138772375099</v>
      </c>
      <c r="E9504" s="4">
        <v>121.445405882034</v>
      </c>
      <c r="F9504" t="str">
        <f t="shared" si="148"/>
        <v>31.2181387723751,121.445405882034</v>
      </c>
    </row>
    <row r="9505" spans="1:6">
      <c r="A9505" s="1" t="s">
        <v>20</v>
      </c>
      <c r="B9505" s="2">
        <v>43348</v>
      </c>
      <c r="C9505" s="3">
        <v>0.7319444444444444</v>
      </c>
      <c r="D9505" s="4">
        <v>31.215881230859502</v>
      </c>
      <c r="E9505" s="4">
        <v>121.438802002282</v>
      </c>
      <c r="F9505" t="str">
        <f t="shared" si="148"/>
        <v>31.2158812308595,121.438802002282</v>
      </c>
    </row>
    <row r="9506" spans="1:6">
      <c r="A9506" s="1" t="s">
        <v>20</v>
      </c>
      <c r="B9506" s="2">
        <v>43348</v>
      </c>
      <c r="C9506" s="3">
        <v>0.7319444444444444</v>
      </c>
      <c r="D9506" s="4">
        <v>31.2144913488725</v>
      </c>
      <c r="E9506" s="4">
        <v>121.43849547064001</v>
      </c>
      <c r="F9506" t="str">
        <f t="shared" si="148"/>
        <v>31.2144913488725,121.43849547064</v>
      </c>
    </row>
    <row r="9507" spans="1:6">
      <c r="A9507" s="1" t="s">
        <v>20</v>
      </c>
      <c r="B9507" s="2">
        <v>43348</v>
      </c>
      <c r="C9507" s="3">
        <v>0.7319444444444444</v>
      </c>
      <c r="D9507" s="4">
        <v>31.211541899386798</v>
      </c>
      <c r="E9507" s="4">
        <v>121.434442520484</v>
      </c>
      <c r="F9507" t="str">
        <f t="shared" si="148"/>
        <v>31.2115418993868,121.434442520484</v>
      </c>
    </row>
    <row r="9508" spans="1:6">
      <c r="A9508" s="1" t="s">
        <v>20</v>
      </c>
      <c r="B9508" s="2">
        <v>43348</v>
      </c>
      <c r="C9508" s="3">
        <v>0.7583333333333333</v>
      </c>
      <c r="D9508" s="4">
        <v>31.214967196137199</v>
      </c>
      <c r="E9508" s="4">
        <v>121.453647553793</v>
      </c>
      <c r="F9508" t="str">
        <f t="shared" si="148"/>
        <v>31.2149671961372,121.453647553793</v>
      </c>
    </row>
    <row r="9509" spans="1:6">
      <c r="A9509" s="1" t="s">
        <v>20</v>
      </c>
      <c r="B9509" s="2">
        <v>43349</v>
      </c>
      <c r="C9509" s="3">
        <v>0.57986111111111105</v>
      </c>
      <c r="D9509" s="4">
        <v>31.200978904001499</v>
      </c>
      <c r="E9509" s="4">
        <v>121.424377533423</v>
      </c>
      <c r="F9509" t="str">
        <f t="shared" si="148"/>
        <v>31.2009789040015,121.424377533423</v>
      </c>
    </row>
    <row r="9510" spans="1:6">
      <c r="A9510" s="1" t="s">
        <v>20</v>
      </c>
      <c r="B9510" s="2">
        <v>43349</v>
      </c>
      <c r="C9510" s="3">
        <v>0.59722222222222221</v>
      </c>
      <c r="D9510" s="4">
        <v>31.1926712122768</v>
      </c>
      <c r="E9510" s="4">
        <v>121.418969308512</v>
      </c>
      <c r="F9510" t="str">
        <f t="shared" si="148"/>
        <v>31.1926712122768,121.418969308512</v>
      </c>
    </row>
    <row r="9511" spans="1:6">
      <c r="A9511" s="1" t="s">
        <v>20</v>
      </c>
      <c r="B9511" s="2">
        <v>43349</v>
      </c>
      <c r="C9511" s="3">
        <v>0.63958333333333328</v>
      </c>
      <c r="D9511" s="4">
        <v>31.200766999468701</v>
      </c>
      <c r="E9511" s="4">
        <v>121.43436430336099</v>
      </c>
      <c r="F9511" t="str">
        <f t="shared" si="148"/>
        <v>31.2007669994687,121.434364303361</v>
      </c>
    </row>
    <row r="9512" spans="1:6">
      <c r="A9512" s="1" t="s">
        <v>20</v>
      </c>
      <c r="B9512" s="2">
        <v>43349</v>
      </c>
      <c r="C9512" s="3">
        <v>0.6430555555555556</v>
      </c>
      <c r="D9512" s="4">
        <v>31.203957920139199</v>
      </c>
      <c r="E9512" s="4">
        <v>121.438206772344</v>
      </c>
      <c r="F9512" t="str">
        <f t="shared" si="148"/>
        <v>31.2039579201392,121.438206772344</v>
      </c>
    </row>
    <row r="9513" spans="1:6">
      <c r="A9513" s="1" t="s">
        <v>20</v>
      </c>
      <c r="B9513" s="2">
        <v>43349</v>
      </c>
      <c r="C9513" s="3">
        <v>0.64374999999999993</v>
      </c>
      <c r="D9513" s="4">
        <v>31.196870128899299</v>
      </c>
      <c r="E9513" s="4">
        <v>121.42695573435699</v>
      </c>
      <c r="F9513" t="str">
        <f t="shared" si="148"/>
        <v>31.1968701288993,121.426955734357</v>
      </c>
    </row>
    <row r="9514" spans="1:6">
      <c r="A9514" s="1" t="s">
        <v>20</v>
      </c>
      <c r="B9514" s="2">
        <v>43349</v>
      </c>
      <c r="C9514" s="3">
        <v>0.64374999999999993</v>
      </c>
      <c r="D9514" s="4">
        <v>31.196863016983901</v>
      </c>
      <c r="E9514" s="4">
        <v>121.4331653694</v>
      </c>
      <c r="F9514" t="str">
        <f t="shared" si="148"/>
        <v>31.1968630169839,121.4331653694</v>
      </c>
    </row>
    <row r="9515" spans="1:6">
      <c r="A9515" s="1" t="s">
        <v>20</v>
      </c>
      <c r="B9515" s="2">
        <v>43349</v>
      </c>
      <c r="C9515" s="3">
        <v>0.64374999999999993</v>
      </c>
      <c r="D9515" s="4">
        <v>31.193679792647199</v>
      </c>
      <c r="E9515" s="4">
        <v>121.42924570882199</v>
      </c>
      <c r="F9515" t="str">
        <f t="shared" si="148"/>
        <v>31.1936797926472,121.429245708822</v>
      </c>
    </row>
    <row r="9516" spans="1:6">
      <c r="A9516" s="1" t="s">
        <v>20</v>
      </c>
      <c r="B9516" s="2">
        <v>43349</v>
      </c>
      <c r="C9516" s="3">
        <v>0.77083333333333337</v>
      </c>
      <c r="D9516" s="4">
        <v>31.1939533032849</v>
      </c>
      <c r="E9516" s="4">
        <v>121.434332832992</v>
      </c>
      <c r="F9516" t="str">
        <f t="shared" si="148"/>
        <v>31.1939533032849,121.434332832992</v>
      </c>
    </row>
    <row r="9517" spans="1:6">
      <c r="A9517" s="1" t="s">
        <v>20</v>
      </c>
      <c r="B9517" s="2">
        <v>43349</v>
      </c>
      <c r="C9517" s="3">
        <v>0.7715277777777777</v>
      </c>
      <c r="D9517" s="4">
        <v>31.2190185075982</v>
      </c>
      <c r="E9517" s="4">
        <v>121.44788796144699</v>
      </c>
      <c r="F9517" t="str">
        <f t="shared" si="148"/>
        <v>31.2190185075982,121.447887961447</v>
      </c>
    </row>
    <row r="9518" spans="1:6">
      <c r="A9518" s="1" t="s">
        <v>20</v>
      </c>
      <c r="B9518" s="2">
        <v>43349</v>
      </c>
      <c r="C9518" s="3">
        <v>0.7715277777777777</v>
      </c>
      <c r="D9518" s="4">
        <v>31.2180123340672</v>
      </c>
      <c r="E9518" s="4">
        <v>121.45433218836401</v>
      </c>
      <c r="F9518" t="str">
        <f t="shared" si="148"/>
        <v>31.2180123340672,121.454332188364</v>
      </c>
    </row>
    <row r="9519" spans="1:6">
      <c r="A9519" s="1" t="s">
        <v>20</v>
      </c>
      <c r="B9519" s="2">
        <v>43349</v>
      </c>
      <c r="C9519" s="3">
        <v>0.7715277777777777</v>
      </c>
      <c r="D9519" s="4">
        <v>31.213169924944001</v>
      </c>
      <c r="E9519" s="4">
        <v>121.441203493537</v>
      </c>
      <c r="F9519" t="str">
        <f t="shared" si="148"/>
        <v>31.213169924944,121.441203493537</v>
      </c>
    </row>
    <row r="9520" spans="1:6">
      <c r="A9520" s="1" t="s">
        <v>20</v>
      </c>
      <c r="B9520" s="2">
        <v>43349</v>
      </c>
      <c r="C9520" s="3">
        <v>0.7715277777777777</v>
      </c>
      <c r="D9520" s="4">
        <v>31.212781681014899</v>
      </c>
      <c r="E9520" s="4">
        <v>121.444589377033</v>
      </c>
      <c r="F9520" t="str">
        <f t="shared" si="148"/>
        <v>31.2127816810149,121.444589377033</v>
      </c>
    </row>
    <row r="9521" spans="1:6">
      <c r="A9521" s="1" t="s">
        <v>20</v>
      </c>
      <c r="B9521" s="2">
        <v>43349</v>
      </c>
      <c r="C9521" s="3">
        <v>0.7715277777777777</v>
      </c>
      <c r="D9521" s="4">
        <v>31.212209820278801</v>
      </c>
      <c r="E9521" s="4">
        <v>121.44036270636001</v>
      </c>
      <c r="F9521" t="str">
        <f t="shared" si="148"/>
        <v>31.2122098202788,121.44036270636</v>
      </c>
    </row>
    <row r="9522" spans="1:6">
      <c r="A9522" s="1" t="s">
        <v>20</v>
      </c>
      <c r="B9522" s="2">
        <v>43349</v>
      </c>
      <c r="C9522" s="3">
        <v>0.7715277777777777</v>
      </c>
      <c r="D9522" s="4">
        <v>31.210420620329501</v>
      </c>
      <c r="E9522" s="4">
        <v>121.43393163887301</v>
      </c>
      <c r="F9522" t="str">
        <f t="shared" si="148"/>
        <v>31.2104206203295,121.433931638873</v>
      </c>
    </row>
    <row r="9523" spans="1:6">
      <c r="A9523" s="1" t="s">
        <v>20</v>
      </c>
      <c r="B9523" s="2">
        <v>43349</v>
      </c>
      <c r="C9523" s="3">
        <v>0.7715277777777777</v>
      </c>
      <c r="D9523" s="4">
        <v>31.2073237394263</v>
      </c>
      <c r="E9523" s="4">
        <v>121.433057261442</v>
      </c>
      <c r="F9523" t="str">
        <f t="shared" si="148"/>
        <v>31.2073237394263,121.433057261442</v>
      </c>
    </row>
    <row r="9524" spans="1:6">
      <c r="A9524" s="1" t="s">
        <v>20</v>
      </c>
      <c r="B9524" s="2">
        <v>43349</v>
      </c>
      <c r="C9524" s="3">
        <v>0.7715277777777777</v>
      </c>
      <c r="D9524" s="4">
        <v>31.202649342249099</v>
      </c>
      <c r="E9524" s="4">
        <v>121.443966771292</v>
      </c>
      <c r="F9524" t="str">
        <f t="shared" si="148"/>
        <v>31.2026493422491,121.443966771292</v>
      </c>
    </row>
    <row r="9525" spans="1:6">
      <c r="A9525" s="1" t="s">
        <v>20</v>
      </c>
      <c r="B9525" s="2">
        <v>43349</v>
      </c>
      <c r="C9525" s="3">
        <v>0.7715277777777777</v>
      </c>
      <c r="D9525" s="4">
        <v>31.193959794886901</v>
      </c>
      <c r="E9525" s="4">
        <v>121.43463942411501</v>
      </c>
      <c r="F9525" t="str">
        <f t="shared" si="148"/>
        <v>31.1939597948869,121.434639424115</v>
      </c>
    </row>
    <row r="9526" spans="1:6">
      <c r="A9526" s="1" t="s">
        <v>20</v>
      </c>
      <c r="B9526" s="2">
        <v>43349</v>
      </c>
      <c r="C9526" s="3">
        <v>0.81319444444444444</v>
      </c>
      <c r="D9526" s="4">
        <v>31.1992256781975</v>
      </c>
      <c r="E9526" s="4">
        <v>121.428242575414</v>
      </c>
      <c r="F9526" t="str">
        <f t="shared" si="148"/>
        <v>31.1992256781975,121.428242575414</v>
      </c>
    </row>
    <row r="9527" spans="1:6">
      <c r="A9527" s="1" t="s">
        <v>20</v>
      </c>
      <c r="B9527" s="2">
        <v>43350</v>
      </c>
      <c r="C9527" s="3">
        <v>0.58124999999999993</v>
      </c>
      <c r="D9527" s="4">
        <v>31.174126418388699</v>
      </c>
      <c r="E9527" s="4">
        <v>121.41262673650699</v>
      </c>
      <c r="F9527" t="str">
        <f t="shared" si="148"/>
        <v>31.1741264183887,121.412626736507</v>
      </c>
    </row>
    <row r="9528" spans="1:6">
      <c r="A9528" s="1" t="s">
        <v>20</v>
      </c>
      <c r="B9528" s="2">
        <v>43350</v>
      </c>
      <c r="C9528" s="3">
        <v>0.63750000000000007</v>
      </c>
      <c r="D9528" s="4">
        <v>31.190654498521798</v>
      </c>
      <c r="E9528" s="4">
        <v>121.4430727103</v>
      </c>
      <c r="F9528" t="str">
        <f t="shared" si="148"/>
        <v>31.1906544985218,121.4430727103</v>
      </c>
    </row>
    <row r="9529" spans="1:6">
      <c r="A9529" s="1" t="s">
        <v>20</v>
      </c>
      <c r="B9529" s="2">
        <v>43350</v>
      </c>
      <c r="C9529" s="3">
        <v>0.6479166666666667</v>
      </c>
      <c r="D9529" s="4">
        <v>31.1323782977665</v>
      </c>
      <c r="E9529" s="4">
        <v>121.429775911671</v>
      </c>
      <c r="F9529" t="str">
        <f t="shared" si="148"/>
        <v>31.1323782977665,121.429775911671</v>
      </c>
    </row>
    <row r="9530" spans="1:6">
      <c r="A9530" s="1" t="s">
        <v>20</v>
      </c>
      <c r="B9530" s="2">
        <v>43350</v>
      </c>
      <c r="C9530" s="3">
        <v>0.6777777777777777</v>
      </c>
      <c r="D9530" s="4">
        <v>31.195119664092601</v>
      </c>
      <c r="E9530" s="4">
        <v>121.433666461577</v>
      </c>
      <c r="F9530" t="str">
        <f t="shared" si="148"/>
        <v>31.1951196640926,121.433666461577</v>
      </c>
    </row>
    <row r="9531" spans="1:6">
      <c r="A9531" s="1" t="s">
        <v>20</v>
      </c>
      <c r="B9531" s="2">
        <v>43350</v>
      </c>
      <c r="C9531" s="3">
        <v>0.67986111111111114</v>
      </c>
      <c r="D9531" s="4">
        <v>31.202899298740501</v>
      </c>
      <c r="E9531" s="4">
        <v>121.439803285229</v>
      </c>
      <c r="F9531" t="str">
        <f t="shared" si="148"/>
        <v>31.2028992987405,121.439803285229</v>
      </c>
    </row>
    <row r="9532" spans="1:6">
      <c r="A9532" s="1" t="s">
        <v>20</v>
      </c>
      <c r="B9532" s="2">
        <v>43350</v>
      </c>
      <c r="C9532" s="3">
        <v>0.67986111111111114</v>
      </c>
      <c r="D9532" s="4">
        <v>31.1986470542349</v>
      </c>
      <c r="E9532" s="4">
        <v>121.42352854473999</v>
      </c>
      <c r="F9532" t="str">
        <f t="shared" si="148"/>
        <v>31.1986470542349,121.42352854474</v>
      </c>
    </row>
    <row r="9533" spans="1:6">
      <c r="A9533" s="1" t="s">
        <v>20</v>
      </c>
      <c r="B9533" s="2">
        <v>43350</v>
      </c>
      <c r="C9533" s="3">
        <v>0.67986111111111114</v>
      </c>
      <c r="D9533" s="4">
        <v>31.193649746059499</v>
      </c>
      <c r="E9533" s="4">
        <v>121.42099764979299</v>
      </c>
      <c r="F9533" t="str">
        <f t="shared" si="148"/>
        <v>31.1936497460595,121.420997649793</v>
      </c>
    </row>
    <row r="9534" spans="1:6">
      <c r="A9534" s="1" t="s">
        <v>20</v>
      </c>
      <c r="B9534" s="2">
        <v>43350</v>
      </c>
      <c r="C9534" s="3">
        <v>0.67986111111111114</v>
      </c>
      <c r="D9534" s="4">
        <v>31.1934529609956</v>
      </c>
      <c r="E9534" s="4">
        <v>121.425491806425</v>
      </c>
      <c r="F9534" t="str">
        <f t="shared" si="148"/>
        <v>31.1934529609956,121.425491806425</v>
      </c>
    </row>
    <row r="9535" spans="1:6">
      <c r="A9535" s="1" t="s">
        <v>20</v>
      </c>
      <c r="B9535" s="2">
        <v>43350</v>
      </c>
      <c r="C9535" s="3">
        <v>0.68333333333333324</v>
      </c>
      <c r="D9535" s="4">
        <v>31.138227642862901</v>
      </c>
      <c r="E9535" s="4">
        <v>121.41823320849601</v>
      </c>
      <c r="F9535" t="str">
        <f t="shared" si="148"/>
        <v>31.1382276428629,121.418233208496</v>
      </c>
    </row>
    <row r="9536" spans="1:6">
      <c r="A9536" s="1" t="s">
        <v>20</v>
      </c>
      <c r="B9536" s="2">
        <v>43350</v>
      </c>
      <c r="C9536" s="3">
        <v>0.68888888888888899</v>
      </c>
      <c r="D9536" s="4">
        <v>31.1759437677063</v>
      </c>
      <c r="E9536" s="4">
        <v>121.40772826841901</v>
      </c>
      <c r="F9536" t="str">
        <f t="shared" si="148"/>
        <v>31.1759437677063,121.407728268419</v>
      </c>
    </row>
    <row r="9537" spans="1:6">
      <c r="A9537" s="1" t="s">
        <v>20</v>
      </c>
      <c r="B9537" s="2">
        <v>43350</v>
      </c>
      <c r="C9537" s="3">
        <v>0.69027777777777777</v>
      </c>
      <c r="D9537" s="4">
        <v>31.203421646954599</v>
      </c>
      <c r="E9537" s="4">
        <v>121.447243685258</v>
      </c>
      <c r="F9537" t="str">
        <f t="shared" si="148"/>
        <v>31.2034216469546,121.447243685258</v>
      </c>
    </row>
    <row r="9538" spans="1:6">
      <c r="A9538" s="1" t="s">
        <v>20</v>
      </c>
      <c r="B9538" s="2">
        <v>43350</v>
      </c>
      <c r="C9538" s="3">
        <v>0.69444444444444453</v>
      </c>
      <c r="D9538" s="4">
        <v>31.175316273143402</v>
      </c>
      <c r="E9538" s="4">
        <v>121.43992092652699</v>
      </c>
      <c r="F9538" t="str">
        <f t="shared" si="148"/>
        <v>31.1753162731434,121.439920926527</v>
      </c>
    </row>
    <row r="9539" spans="1:6">
      <c r="A9539" s="1" t="s">
        <v>20</v>
      </c>
      <c r="B9539" s="2">
        <v>43350</v>
      </c>
      <c r="C9539" s="3">
        <v>0.6972222222222223</v>
      </c>
      <c r="D9539" s="4">
        <v>31.171845540519101</v>
      </c>
      <c r="E9539" s="4">
        <v>121.40410499950001</v>
      </c>
      <c r="F9539" t="str">
        <f t="shared" ref="F9539:F9602" si="149">D9539&amp;","&amp;E9539</f>
        <v>31.1718455405191,121.4041049995</v>
      </c>
    </row>
    <row r="9540" spans="1:6">
      <c r="A9540" s="1" t="s">
        <v>20</v>
      </c>
      <c r="B9540" s="2">
        <v>43350</v>
      </c>
      <c r="C9540" s="3">
        <v>0.71736111111111101</v>
      </c>
      <c r="D9540" s="4">
        <v>31.1735725071456</v>
      </c>
      <c r="E9540" s="4">
        <v>121.45357692220399</v>
      </c>
      <c r="F9540" t="str">
        <f t="shared" si="149"/>
        <v>31.1735725071456,121.453576922204</v>
      </c>
    </row>
    <row r="9541" spans="1:6">
      <c r="A9541" s="1" t="s">
        <v>20</v>
      </c>
      <c r="B9541" s="2">
        <v>43350</v>
      </c>
      <c r="C9541" s="3">
        <v>0.71736111111111101</v>
      </c>
      <c r="D9541" s="4">
        <v>31.167996535335799</v>
      </c>
      <c r="E9541" s="4">
        <v>121.453215408695</v>
      </c>
      <c r="F9541" t="str">
        <f t="shared" si="149"/>
        <v>31.1679965353358,121.453215408695</v>
      </c>
    </row>
    <row r="9542" spans="1:6">
      <c r="A9542" s="1" t="s">
        <v>20</v>
      </c>
      <c r="B9542" s="2">
        <v>43350</v>
      </c>
      <c r="C9542" s="3">
        <v>0.7416666666666667</v>
      </c>
      <c r="D9542" s="4">
        <v>31.193178315164499</v>
      </c>
      <c r="E9542" s="4">
        <v>121.43533284663999</v>
      </c>
      <c r="F9542" t="str">
        <f t="shared" si="149"/>
        <v>31.1931783151645,121.43533284664</v>
      </c>
    </row>
    <row r="9543" spans="1:6">
      <c r="A9543" s="1" t="s">
        <v>20</v>
      </c>
      <c r="B9543" s="2">
        <v>43350</v>
      </c>
      <c r="C9543" s="3">
        <v>0.7416666666666667</v>
      </c>
      <c r="D9543" s="4">
        <v>31.187333372163199</v>
      </c>
      <c r="E9543" s="4">
        <v>121.43093515542699</v>
      </c>
      <c r="F9543" t="str">
        <f t="shared" si="149"/>
        <v>31.1873333721632,121.430935155427</v>
      </c>
    </row>
    <row r="9544" spans="1:6">
      <c r="A9544" s="1" t="s">
        <v>20</v>
      </c>
      <c r="B9544" s="2">
        <v>43350</v>
      </c>
      <c r="C9544" s="3">
        <v>0.7416666666666667</v>
      </c>
      <c r="D9544" s="4">
        <v>31.168548337494698</v>
      </c>
      <c r="E9544" s="4">
        <v>121.445898362493</v>
      </c>
      <c r="F9544" t="str">
        <f t="shared" si="149"/>
        <v>31.1685483374947,121.445898362493</v>
      </c>
    </row>
    <row r="9545" spans="1:6">
      <c r="A9545" s="1" t="s">
        <v>20</v>
      </c>
      <c r="B9545" s="2">
        <v>43350</v>
      </c>
      <c r="C9545" s="3">
        <v>0.75069444444444444</v>
      </c>
      <c r="D9545" s="4">
        <v>31.189344799731501</v>
      </c>
      <c r="E9545" s="4">
        <v>121.431228498469</v>
      </c>
      <c r="F9545" t="str">
        <f t="shared" si="149"/>
        <v>31.1893447997315,121.431228498469</v>
      </c>
    </row>
    <row r="9546" spans="1:6">
      <c r="A9546" s="1" t="s">
        <v>20</v>
      </c>
      <c r="B9546" s="2">
        <v>43350</v>
      </c>
      <c r="C9546" s="3">
        <v>0.7729166666666667</v>
      </c>
      <c r="D9546" s="4">
        <v>31.167409059530801</v>
      </c>
      <c r="E9546" s="4">
        <v>121.43576292822701</v>
      </c>
      <c r="F9546" t="str">
        <f t="shared" si="149"/>
        <v>31.1674090595308,121.435762928227</v>
      </c>
    </row>
    <row r="9547" spans="1:6">
      <c r="A9547" s="1" t="s">
        <v>20</v>
      </c>
      <c r="B9547" s="2">
        <v>43350</v>
      </c>
      <c r="C9547" s="3">
        <v>0.80208333333333337</v>
      </c>
      <c r="D9547" s="4">
        <v>31.2196789503367</v>
      </c>
      <c r="E9547" s="4">
        <v>121.452773752317</v>
      </c>
      <c r="F9547" t="str">
        <f t="shared" si="149"/>
        <v>31.2196789503367,121.452773752317</v>
      </c>
    </row>
    <row r="9548" spans="1:6">
      <c r="A9548" s="1" t="s">
        <v>20</v>
      </c>
      <c r="B9548" s="2">
        <v>43350</v>
      </c>
      <c r="C9548" s="3">
        <v>0.80208333333333337</v>
      </c>
      <c r="D9548" s="4">
        <v>31.215966984299701</v>
      </c>
      <c r="E9548" s="4">
        <v>121.453328589919</v>
      </c>
      <c r="F9548" t="str">
        <f t="shared" si="149"/>
        <v>31.2159669842997,121.453328589919</v>
      </c>
    </row>
    <row r="9549" spans="1:6">
      <c r="A9549" s="1" t="s">
        <v>20</v>
      </c>
      <c r="B9549" s="2">
        <v>43350</v>
      </c>
      <c r="C9549" s="3">
        <v>0.80208333333333337</v>
      </c>
      <c r="D9549" s="4">
        <v>31.214656435798101</v>
      </c>
      <c r="E9549" s="4">
        <v>121.441321630301</v>
      </c>
      <c r="F9549" t="str">
        <f t="shared" si="149"/>
        <v>31.2146564357981,121.441321630301</v>
      </c>
    </row>
    <row r="9550" spans="1:6">
      <c r="A9550" s="1" t="s">
        <v>20</v>
      </c>
      <c r="B9550" s="2">
        <v>43350</v>
      </c>
      <c r="C9550" s="3">
        <v>0.80208333333333337</v>
      </c>
      <c r="D9550" s="4">
        <v>31.213662481252101</v>
      </c>
      <c r="E9550" s="4">
        <v>121.454363650559</v>
      </c>
      <c r="F9550" t="str">
        <f t="shared" si="149"/>
        <v>31.2136624812521,121.454363650559</v>
      </c>
    </row>
    <row r="9551" spans="1:6">
      <c r="A9551" s="1" t="s">
        <v>20</v>
      </c>
      <c r="B9551" s="2">
        <v>43350</v>
      </c>
      <c r="C9551" s="3">
        <v>0.80208333333333337</v>
      </c>
      <c r="D9551" s="4">
        <v>31.211883383619998</v>
      </c>
      <c r="E9551" s="4">
        <v>121.451319501988</v>
      </c>
      <c r="F9551" t="str">
        <f t="shared" si="149"/>
        <v>31.21188338362,121.451319501988</v>
      </c>
    </row>
    <row r="9552" spans="1:6">
      <c r="A9552" s="1" t="s">
        <v>20</v>
      </c>
      <c r="B9552" s="2">
        <v>43350</v>
      </c>
      <c r="C9552" s="3">
        <v>0.80208333333333337</v>
      </c>
      <c r="D9552" s="4">
        <v>31.193649746059499</v>
      </c>
      <c r="E9552" s="4">
        <v>121.42099764979299</v>
      </c>
      <c r="F9552" t="str">
        <f t="shared" si="149"/>
        <v>31.1936497460595,121.420997649793</v>
      </c>
    </row>
    <row r="9553" spans="1:6">
      <c r="A9553" s="1" t="s">
        <v>20</v>
      </c>
      <c r="B9553" s="2">
        <v>43350</v>
      </c>
      <c r="C9553" s="3">
        <v>0.8027777777777777</v>
      </c>
      <c r="D9553" s="4">
        <v>31.2193555848092</v>
      </c>
      <c r="E9553" s="4">
        <v>121.449855993586</v>
      </c>
      <c r="F9553" t="str">
        <f t="shared" si="149"/>
        <v>31.2193555848092,121.449855993586</v>
      </c>
    </row>
    <row r="9554" spans="1:6">
      <c r="A9554" s="1" t="s">
        <v>20</v>
      </c>
      <c r="B9554" s="2">
        <v>43350</v>
      </c>
      <c r="C9554" s="3">
        <v>0.8027777777777777</v>
      </c>
      <c r="D9554" s="4">
        <v>31.214992114413501</v>
      </c>
      <c r="E9554" s="4">
        <v>121.445328967283</v>
      </c>
      <c r="F9554" t="str">
        <f t="shared" si="149"/>
        <v>31.2149921144135,121.445328967283</v>
      </c>
    </row>
    <row r="9555" spans="1:6">
      <c r="A9555" s="1" t="s">
        <v>20</v>
      </c>
      <c r="B9555" s="2">
        <v>43350</v>
      </c>
      <c r="C9555" s="3">
        <v>0.8027777777777777</v>
      </c>
      <c r="D9555" s="4">
        <v>31.210402738593</v>
      </c>
      <c r="E9555" s="4">
        <v>121.453367175214</v>
      </c>
      <c r="F9555" t="str">
        <f t="shared" si="149"/>
        <v>31.210402738593,121.453367175214</v>
      </c>
    </row>
    <row r="9556" spans="1:6">
      <c r="A9556" s="1" t="s">
        <v>20</v>
      </c>
      <c r="B9556" s="2">
        <v>43350</v>
      </c>
      <c r="C9556" s="3">
        <v>0.82777777777777783</v>
      </c>
      <c r="D9556" s="4">
        <v>31.215160332519801</v>
      </c>
      <c r="E9556" s="4">
        <v>121.452437226855</v>
      </c>
      <c r="F9556" t="str">
        <f t="shared" si="149"/>
        <v>31.2151603325198,121.452437226855</v>
      </c>
    </row>
    <row r="9557" spans="1:6">
      <c r="A9557" s="1" t="s">
        <v>20</v>
      </c>
      <c r="B9557" s="2">
        <v>43350</v>
      </c>
      <c r="C9557" s="3">
        <v>0.82777777777777783</v>
      </c>
      <c r="D9557" s="4">
        <v>31.215160332519801</v>
      </c>
      <c r="E9557" s="4">
        <v>121.452437226855</v>
      </c>
      <c r="F9557" t="str">
        <f t="shared" si="149"/>
        <v>31.2151603325198,121.452437226855</v>
      </c>
    </row>
    <row r="9558" spans="1:6">
      <c r="A9558" s="1" t="s">
        <v>20</v>
      </c>
      <c r="B9558" s="2">
        <v>43350</v>
      </c>
      <c r="C9558" s="3">
        <v>0.82777777777777783</v>
      </c>
      <c r="D9558" s="4">
        <v>31.2128973367005</v>
      </c>
      <c r="E9558" s="4">
        <v>121.45414410604801</v>
      </c>
      <c r="F9558" t="str">
        <f t="shared" si="149"/>
        <v>31.2128973367005,121.454144106048</v>
      </c>
    </row>
    <row r="9559" spans="1:6">
      <c r="A9559" s="1" t="s">
        <v>20</v>
      </c>
      <c r="B9559" s="2">
        <v>43350</v>
      </c>
      <c r="C9559" s="3">
        <v>0.84097222222222223</v>
      </c>
      <c r="D9559" s="4">
        <v>31.198886646968301</v>
      </c>
      <c r="E9559" s="4">
        <v>121.43602372519</v>
      </c>
      <c r="F9559" t="str">
        <f t="shared" si="149"/>
        <v>31.1988866469683,121.43602372519</v>
      </c>
    </row>
    <row r="9560" spans="1:6">
      <c r="A9560" s="1" t="s">
        <v>20</v>
      </c>
      <c r="B9560" s="2">
        <v>43350</v>
      </c>
      <c r="C9560" s="3">
        <v>0.84097222222222223</v>
      </c>
      <c r="D9560" s="4">
        <v>31.197448079036999</v>
      </c>
      <c r="E9560" s="4">
        <v>121.432746541426</v>
      </c>
      <c r="F9560" t="str">
        <f t="shared" si="149"/>
        <v>31.197448079037,121.432746541426</v>
      </c>
    </row>
    <row r="9561" spans="1:6">
      <c r="A9561" s="1" t="s">
        <v>20</v>
      </c>
      <c r="B9561" s="2">
        <v>43350</v>
      </c>
      <c r="C9561" s="3">
        <v>0.84861111111111109</v>
      </c>
      <c r="D9561" s="4">
        <v>31.207738401592401</v>
      </c>
      <c r="E9561" s="4">
        <v>121.45609002152</v>
      </c>
      <c r="F9561" t="str">
        <f t="shared" si="149"/>
        <v>31.2077384015924,121.45609002152</v>
      </c>
    </row>
    <row r="9562" spans="1:6">
      <c r="A9562" s="1" t="s">
        <v>20</v>
      </c>
      <c r="B9562" s="2">
        <v>43351</v>
      </c>
      <c r="C9562" s="3">
        <v>0.62361111111111112</v>
      </c>
      <c r="D9562" s="4">
        <v>31.1963347766266</v>
      </c>
      <c r="E9562" s="4">
        <v>121.436541990783</v>
      </c>
      <c r="F9562" t="str">
        <f t="shared" si="149"/>
        <v>31.1963347766266,121.436541990783</v>
      </c>
    </row>
    <row r="9563" spans="1:6">
      <c r="A9563" s="1" t="s">
        <v>20</v>
      </c>
      <c r="B9563" s="2">
        <v>43351</v>
      </c>
      <c r="C9563" s="3">
        <v>0.62708333333333333</v>
      </c>
      <c r="D9563" s="4">
        <v>31.2044880306937</v>
      </c>
      <c r="E9563" s="4">
        <v>121.43784697169001</v>
      </c>
      <c r="F9563" t="str">
        <f t="shared" si="149"/>
        <v>31.2044880306937,121.43784697169</v>
      </c>
    </row>
    <row r="9564" spans="1:6">
      <c r="A9564" s="1" t="s">
        <v>20</v>
      </c>
      <c r="B9564" s="2">
        <v>43351</v>
      </c>
      <c r="C9564" s="3">
        <v>0.6958333333333333</v>
      </c>
      <c r="D9564" s="4">
        <v>31.200621929045099</v>
      </c>
      <c r="E9564" s="4">
        <v>121.42339218538299</v>
      </c>
      <c r="F9564" t="str">
        <f t="shared" si="149"/>
        <v>31.2006219290451,121.423392185383</v>
      </c>
    </row>
    <row r="9565" spans="1:6">
      <c r="A9565" s="1" t="s">
        <v>20</v>
      </c>
      <c r="B9565" s="2">
        <v>43351</v>
      </c>
      <c r="C9565" s="3">
        <v>0.6958333333333333</v>
      </c>
      <c r="D9565" s="4">
        <v>31.200621929045099</v>
      </c>
      <c r="E9565" s="4">
        <v>121.42339218538299</v>
      </c>
      <c r="F9565" t="str">
        <f t="shared" si="149"/>
        <v>31.2006219290451,121.423392185383</v>
      </c>
    </row>
    <row r="9566" spans="1:6">
      <c r="A9566" s="1" t="s">
        <v>20</v>
      </c>
      <c r="B9566" s="2">
        <v>43351</v>
      </c>
      <c r="C9566" s="3">
        <v>0.6958333333333333</v>
      </c>
      <c r="D9566" s="4">
        <v>31.200621929045099</v>
      </c>
      <c r="E9566" s="4">
        <v>121.42339218538299</v>
      </c>
      <c r="F9566" t="str">
        <f t="shared" si="149"/>
        <v>31.2006219290451,121.423392185383</v>
      </c>
    </row>
    <row r="9567" spans="1:6">
      <c r="A9567" s="1" t="s">
        <v>20</v>
      </c>
      <c r="B9567" s="2">
        <v>43351</v>
      </c>
      <c r="C9567" s="3">
        <v>0.6958333333333333</v>
      </c>
      <c r="D9567" s="4">
        <v>31.199576686780301</v>
      </c>
      <c r="E9567" s="4">
        <v>121.431193549752</v>
      </c>
      <c r="F9567" t="str">
        <f t="shared" si="149"/>
        <v>31.1995766867803,121.431193549752</v>
      </c>
    </row>
    <row r="9568" spans="1:6">
      <c r="A9568" s="1" t="s">
        <v>20</v>
      </c>
      <c r="B9568" s="2">
        <v>43351</v>
      </c>
      <c r="C9568" s="3">
        <v>0.6958333333333333</v>
      </c>
      <c r="D9568" s="4">
        <v>31.1932990355619</v>
      </c>
      <c r="E9568" s="4">
        <v>121.429992003829</v>
      </c>
      <c r="F9568" t="str">
        <f t="shared" si="149"/>
        <v>31.1932990355619,121.429992003829</v>
      </c>
    </row>
    <row r="9569" spans="1:6">
      <c r="A9569" s="1" t="s">
        <v>20</v>
      </c>
      <c r="B9569" s="2">
        <v>43351</v>
      </c>
      <c r="C9569" s="3">
        <v>0.6958333333333333</v>
      </c>
      <c r="D9569" s="4">
        <v>31.1931750714887</v>
      </c>
      <c r="E9569" s="4">
        <v>121.427045194434</v>
      </c>
      <c r="F9569" t="str">
        <f t="shared" si="149"/>
        <v>31.1931750714887,121.427045194434</v>
      </c>
    </row>
    <row r="9570" spans="1:6">
      <c r="A9570" s="1" t="s">
        <v>20</v>
      </c>
      <c r="B9570" s="2">
        <v>43351</v>
      </c>
      <c r="C9570" s="3">
        <v>0.6972222222222223</v>
      </c>
      <c r="D9570" s="4">
        <v>31.212360459101799</v>
      </c>
      <c r="E9570" s="4">
        <v>121.45234321333</v>
      </c>
      <c r="F9570" t="str">
        <f t="shared" si="149"/>
        <v>31.2123604591018,121.45234321333</v>
      </c>
    </row>
    <row r="9571" spans="1:6">
      <c r="A9571" s="1" t="s">
        <v>20</v>
      </c>
      <c r="B9571" s="2">
        <v>43351</v>
      </c>
      <c r="C9571" s="3">
        <v>0.7284722222222223</v>
      </c>
      <c r="D9571" s="4">
        <v>31.214868838926201</v>
      </c>
      <c r="E9571" s="4">
        <v>121.44852494048</v>
      </c>
      <c r="F9571" t="str">
        <f t="shared" si="149"/>
        <v>31.2148688389262,121.44852494048</v>
      </c>
    </row>
    <row r="9572" spans="1:6">
      <c r="A9572" s="1" t="s">
        <v>20</v>
      </c>
      <c r="B9572" s="2">
        <v>43351</v>
      </c>
      <c r="C9572" s="3">
        <v>0.7284722222222223</v>
      </c>
      <c r="D9572" s="4">
        <v>31.2141132199602</v>
      </c>
      <c r="E9572" s="4">
        <v>121.44264569383201</v>
      </c>
      <c r="F9572" t="str">
        <f t="shared" si="149"/>
        <v>31.2141132199602,121.442645693832</v>
      </c>
    </row>
    <row r="9573" spans="1:6">
      <c r="A9573" s="1" t="s">
        <v>20</v>
      </c>
      <c r="B9573" s="2">
        <v>43351</v>
      </c>
      <c r="C9573" s="3">
        <v>0.7284722222222223</v>
      </c>
      <c r="D9573" s="4">
        <v>31.212970884348099</v>
      </c>
      <c r="E9573" s="4">
        <v>121.439503763033</v>
      </c>
      <c r="F9573" t="str">
        <f t="shared" si="149"/>
        <v>31.2129708843481,121.439503763033</v>
      </c>
    </row>
    <row r="9574" spans="1:6">
      <c r="A9574" s="1" t="s">
        <v>20</v>
      </c>
      <c r="B9574" s="2">
        <v>43351</v>
      </c>
      <c r="C9574" s="3">
        <v>0.7284722222222223</v>
      </c>
      <c r="D9574" s="4">
        <v>31.2071949610107</v>
      </c>
      <c r="E9574" s="4">
        <v>121.455372033562</v>
      </c>
      <c r="F9574" t="str">
        <f t="shared" si="149"/>
        <v>31.2071949610107,121.455372033562</v>
      </c>
    </row>
    <row r="9575" spans="1:6">
      <c r="A9575" s="1" t="s">
        <v>20</v>
      </c>
      <c r="B9575" s="2">
        <v>43351</v>
      </c>
      <c r="C9575" s="3">
        <v>0.7284722222222223</v>
      </c>
      <c r="D9575" s="4">
        <v>31.2071949610107</v>
      </c>
      <c r="E9575" s="4">
        <v>121.455372033562</v>
      </c>
      <c r="F9575" t="str">
        <f t="shared" si="149"/>
        <v>31.2071949610107,121.455372033562</v>
      </c>
    </row>
    <row r="9576" spans="1:6">
      <c r="A9576" s="1" t="s">
        <v>20</v>
      </c>
      <c r="B9576" s="2">
        <v>43351</v>
      </c>
      <c r="C9576" s="3">
        <v>0.72986111111111107</v>
      </c>
      <c r="D9576" s="4">
        <v>31.214656435798101</v>
      </c>
      <c r="E9576" s="4">
        <v>121.441321630301</v>
      </c>
      <c r="F9576" t="str">
        <f t="shared" si="149"/>
        <v>31.2146564357981,121.441321630301</v>
      </c>
    </row>
    <row r="9577" spans="1:6">
      <c r="A9577" s="1" t="s">
        <v>20</v>
      </c>
      <c r="B9577" s="2">
        <v>43351</v>
      </c>
      <c r="C9577" s="3">
        <v>0.72986111111111107</v>
      </c>
      <c r="D9577" s="4">
        <v>31.208212696155702</v>
      </c>
      <c r="E9577" s="4">
        <v>121.439790798377</v>
      </c>
      <c r="F9577" t="str">
        <f t="shared" si="149"/>
        <v>31.2082126961557,121.439790798377</v>
      </c>
    </row>
    <row r="9578" spans="1:6">
      <c r="A9578" s="1" t="s">
        <v>20</v>
      </c>
      <c r="B9578" s="2">
        <v>43352</v>
      </c>
      <c r="C9578" s="3">
        <v>0.63124999999999998</v>
      </c>
      <c r="D9578" s="4">
        <v>31.2084779654081</v>
      </c>
      <c r="E9578" s="4">
        <v>121.44000825038</v>
      </c>
      <c r="F9578" t="str">
        <f t="shared" si="149"/>
        <v>31.2084779654081,121.44000825038</v>
      </c>
    </row>
    <row r="9579" spans="1:6">
      <c r="A9579" s="1" t="s">
        <v>20</v>
      </c>
      <c r="B9579" s="2">
        <v>43352</v>
      </c>
      <c r="C9579" s="3">
        <v>0.66666666666666663</v>
      </c>
      <c r="D9579" s="4">
        <v>31.205859546851698</v>
      </c>
      <c r="E9579" s="4">
        <v>121.435606289153</v>
      </c>
      <c r="F9579" t="str">
        <f t="shared" si="149"/>
        <v>31.2058595468517,121.435606289153</v>
      </c>
    </row>
    <row r="9580" spans="1:6">
      <c r="A9580" s="1" t="s">
        <v>20</v>
      </c>
      <c r="B9580" s="2">
        <v>43352</v>
      </c>
      <c r="C9580" s="3">
        <v>0.66666666666666663</v>
      </c>
      <c r="D9580" s="4">
        <v>31.1958421364922</v>
      </c>
      <c r="E9580" s="4">
        <v>121.424130629187</v>
      </c>
      <c r="F9580" t="str">
        <f t="shared" si="149"/>
        <v>31.1958421364922,121.424130629187</v>
      </c>
    </row>
    <row r="9581" spans="1:6">
      <c r="A9581" s="1" t="s">
        <v>20</v>
      </c>
      <c r="B9581" s="2">
        <v>43352</v>
      </c>
      <c r="C9581" s="3">
        <v>0.66805555555555562</v>
      </c>
      <c r="D9581" s="4">
        <v>31.215187929183099</v>
      </c>
      <c r="E9581" s="4">
        <v>121.454866925178</v>
      </c>
      <c r="F9581" t="str">
        <f t="shared" si="149"/>
        <v>31.2151879291831,121.454866925178</v>
      </c>
    </row>
    <row r="9582" spans="1:6">
      <c r="A9582" s="1" t="s">
        <v>20</v>
      </c>
      <c r="B9582" s="2">
        <v>43352</v>
      </c>
      <c r="C9582" s="3">
        <v>0.66805555555555562</v>
      </c>
      <c r="D9582" s="4">
        <v>31.215126885491902</v>
      </c>
      <c r="E9582" s="4">
        <v>121.455261037916</v>
      </c>
      <c r="F9582" t="str">
        <f t="shared" si="149"/>
        <v>31.2151268854919,121.455261037916</v>
      </c>
    </row>
    <row r="9583" spans="1:6">
      <c r="A9583" s="1" t="s">
        <v>20</v>
      </c>
      <c r="B9583" s="2">
        <v>43352</v>
      </c>
      <c r="C9583" s="3">
        <v>0.66805555555555562</v>
      </c>
      <c r="D9583" s="4">
        <v>31.212572890589801</v>
      </c>
      <c r="E9583" s="4">
        <v>121.455168998641</v>
      </c>
      <c r="F9583" t="str">
        <f t="shared" si="149"/>
        <v>31.2125728905898,121.455168998641</v>
      </c>
    </row>
    <row r="9584" spans="1:6">
      <c r="A9584" s="1" t="s">
        <v>20</v>
      </c>
      <c r="B9584" s="2">
        <v>43352</v>
      </c>
      <c r="C9584" s="3">
        <v>0.66805555555555562</v>
      </c>
      <c r="D9584" s="4">
        <v>31.2013956552797</v>
      </c>
      <c r="E9584" s="4">
        <v>121.439041768769</v>
      </c>
      <c r="F9584" t="str">
        <f t="shared" si="149"/>
        <v>31.2013956552797,121.439041768769</v>
      </c>
    </row>
    <row r="9585" spans="1:6">
      <c r="A9585" s="1" t="s">
        <v>20</v>
      </c>
      <c r="B9585" s="2">
        <v>43352</v>
      </c>
      <c r="C9585" s="3">
        <v>0.66805555555555562</v>
      </c>
      <c r="D9585" s="4">
        <v>31.199029484397499</v>
      </c>
      <c r="E9585" s="4">
        <v>121.424898451956</v>
      </c>
      <c r="F9585" t="str">
        <f t="shared" si="149"/>
        <v>31.1990294843975,121.424898451956</v>
      </c>
    </row>
    <row r="9586" spans="1:6">
      <c r="A9586" s="1" t="s">
        <v>20</v>
      </c>
      <c r="B9586" s="2">
        <v>43352</v>
      </c>
      <c r="C9586" s="3">
        <v>0.66875000000000007</v>
      </c>
      <c r="D9586" s="4">
        <v>31.211319968053999</v>
      </c>
      <c r="E9586" s="4">
        <v>121.452347314096</v>
      </c>
      <c r="F9586" t="str">
        <f t="shared" si="149"/>
        <v>31.211319968054,121.452347314096</v>
      </c>
    </row>
    <row r="9587" spans="1:6">
      <c r="A9587" s="1" t="s">
        <v>20</v>
      </c>
      <c r="B9587" s="2">
        <v>43352</v>
      </c>
      <c r="C9587" s="3">
        <v>0.66875000000000007</v>
      </c>
      <c r="D9587" s="4">
        <v>31.207951213103101</v>
      </c>
      <c r="E9587" s="4">
        <v>121.445680430034</v>
      </c>
      <c r="F9587" t="str">
        <f t="shared" si="149"/>
        <v>31.2079512131031,121.445680430034</v>
      </c>
    </row>
    <row r="9588" spans="1:6">
      <c r="A9588" s="1" t="s">
        <v>20</v>
      </c>
      <c r="B9588" s="2">
        <v>43352</v>
      </c>
      <c r="C9588" s="3">
        <v>0.67152777777777783</v>
      </c>
      <c r="D9588" s="4">
        <v>31.2156413979829</v>
      </c>
      <c r="E9588" s="4">
        <v>121.45344092667</v>
      </c>
      <c r="F9588" t="str">
        <f t="shared" si="149"/>
        <v>31.2156413979829,121.45344092667</v>
      </c>
    </row>
    <row r="9589" spans="1:6">
      <c r="A9589" s="1" t="s">
        <v>20</v>
      </c>
      <c r="B9589" s="2">
        <v>43352</v>
      </c>
      <c r="C9589" s="3">
        <v>0.68819444444444444</v>
      </c>
      <c r="D9589" s="4">
        <v>31.220361422019401</v>
      </c>
      <c r="E9589" s="4">
        <v>121.449541086435</v>
      </c>
      <c r="F9589" t="str">
        <f t="shared" si="149"/>
        <v>31.2203614220194,121.449541086435</v>
      </c>
    </row>
    <row r="9590" spans="1:6">
      <c r="A9590" s="1" t="s">
        <v>20</v>
      </c>
      <c r="B9590" s="2">
        <v>43352</v>
      </c>
      <c r="C9590" s="3">
        <v>0.69930555555555562</v>
      </c>
      <c r="D9590" s="4">
        <v>31.214656435798101</v>
      </c>
      <c r="E9590" s="4">
        <v>121.441321630301</v>
      </c>
      <c r="F9590" t="str">
        <f t="shared" si="149"/>
        <v>31.2146564357981,121.441321630301</v>
      </c>
    </row>
    <row r="9591" spans="1:6">
      <c r="A9591" s="1" t="s">
        <v>20</v>
      </c>
      <c r="B9591" s="2">
        <v>43352</v>
      </c>
      <c r="C9591" s="3">
        <v>0.71944444444444444</v>
      </c>
      <c r="D9591" s="4">
        <v>31.218098208642299</v>
      </c>
      <c r="E9591" s="4">
        <v>121.435928871429</v>
      </c>
      <c r="F9591" t="str">
        <f t="shared" si="149"/>
        <v>31.2180982086423,121.435928871429</v>
      </c>
    </row>
    <row r="9592" spans="1:6">
      <c r="A9592" s="1" t="s">
        <v>20</v>
      </c>
      <c r="B9592" s="2">
        <v>43352</v>
      </c>
      <c r="C9592" s="3">
        <v>0.71944444444444444</v>
      </c>
      <c r="D9592" s="4">
        <v>31.210652332362798</v>
      </c>
      <c r="E9592" s="4">
        <v>121.439135168357</v>
      </c>
      <c r="F9592" t="str">
        <f t="shared" si="149"/>
        <v>31.2106523323628,121.439135168357</v>
      </c>
    </row>
    <row r="9593" spans="1:6">
      <c r="A9593" s="1" t="s">
        <v>20</v>
      </c>
      <c r="B9593" s="2">
        <v>43352</v>
      </c>
      <c r="C9593" s="3">
        <v>0.71944444444444444</v>
      </c>
      <c r="D9593" s="4">
        <v>31.1986470542349</v>
      </c>
      <c r="E9593" s="4">
        <v>121.42352854473999</v>
      </c>
      <c r="F9593" t="str">
        <f t="shared" si="149"/>
        <v>31.1986470542349,121.42352854474</v>
      </c>
    </row>
    <row r="9594" spans="1:6">
      <c r="A9594" s="1" t="s">
        <v>20</v>
      </c>
      <c r="B9594" s="2">
        <v>43352</v>
      </c>
      <c r="C9594" s="3">
        <v>0.72083333333333333</v>
      </c>
      <c r="D9594" s="4">
        <v>31.1980626479851</v>
      </c>
      <c r="E9594" s="4">
        <v>121.42107436241599</v>
      </c>
      <c r="F9594" t="str">
        <f t="shared" si="149"/>
        <v>31.1980626479851,121.421074362416</v>
      </c>
    </row>
    <row r="9595" spans="1:6">
      <c r="A9595" s="1" t="s">
        <v>20</v>
      </c>
      <c r="B9595" s="2">
        <v>43353</v>
      </c>
      <c r="C9595" s="3">
        <v>0.61111111111111105</v>
      </c>
      <c r="D9595" s="4">
        <v>31.196876960681699</v>
      </c>
      <c r="E9595" s="4">
        <v>121.427591734191</v>
      </c>
      <c r="F9595" t="str">
        <f t="shared" si="149"/>
        <v>31.1968769606817,121.427591734191</v>
      </c>
    </row>
    <row r="9596" spans="1:6">
      <c r="A9596" s="1" t="s">
        <v>20</v>
      </c>
      <c r="B9596" s="2">
        <v>43353</v>
      </c>
      <c r="C9596" s="3">
        <v>0.6430555555555556</v>
      </c>
      <c r="D9596" s="4">
        <v>31.2168001462706</v>
      </c>
      <c r="E9596" s="4">
        <v>121.444281294752</v>
      </c>
      <c r="F9596" t="str">
        <f t="shared" si="149"/>
        <v>31.2168001462706,121.444281294752</v>
      </c>
    </row>
    <row r="9597" spans="1:6">
      <c r="A9597" s="1" t="s">
        <v>20</v>
      </c>
      <c r="B9597" s="2">
        <v>43353</v>
      </c>
      <c r="C9597" s="3">
        <v>0.66875000000000007</v>
      </c>
      <c r="D9597" s="4">
        <v>31.2163364704152</v>
      </c>
      <c r="E9597" s="4">
        <v>121.43792911778399</v>
      </c>
      <c r="F9597" t="str">
        <f t="shared" si="149"/>
        <v>31.2163364704152,121.437929117784</v>
      </c>
    </row>
    <row r="9598" spans="1:6">
      <c r="A9598" s="1" t="s">
        <v>20</v>
      </c>
      <c r="B9598" s="2">
        <v>43353</v>
      </c>
      <c r="C9598" s="3">
        <v>0.6694444444444444</v>
      </c>
      <c r="D9598" s="4">
        <v>31.216136706986099</v>
      </c>
      <c r="E9598" s="4">
        <v>121.437436108634</v>
      </c>
      <c r="F9598" t="str">
        <f t="shared" si="149"/>
        <v>31.2161367069861,121.437436108634</v>
      </c>
    </row>
    <row r="9599" spans="1:6">
      <c r="A9599" s="1" t="s">
        <v>20</v>
      </c>
      <c r="B9599" s="2">
        <v>43353</v>
      </c>
      <c r="C9599" s="3">
        <v>0.6875</v>
      </c>
      <c r="D9599" s="4">
        <v>31.2172453720842</v>
      </c>
      <c r="E9599" s="4">
        <v>121.44246199984801</v>
      </c>
      <c r="F9599" t="str">
        <f t="shared" si="149"/>
        <v>31.2172453720842,121.442461999848</v>
      </c>
    </row>
    <row r="9600" spans="1:6">
      <c r="A9600" s="1" t="s">
        <v>20</v>
      </c>
      <c r="B9600" s="2">
        <v>43353</v>
      </c>
      <c r="C9600" s="3">
        <v>0.75138888888888899</v>
      </c>
      <c r="D9600" s="4">
        <v>31.2158356589179</v>
      </c>
      <c r="E9600" s="4">
        <v>121.45359433226</v>
      </c>
      <c r="F9600" t="str">
        <f t="shared" si="149"/>
        <v>31.2158356589179,121.45359433226</v>
      </c>
    </row>
    <row r="9601" spans="1:6">
      <c r="A9601" s="1" t="s">
        <v>20</v>
      </c>
      <c r="B9601" s="2">
        <v>43353</v>
      </c>
      <c r="C9601" s="3">
        <v>0.75347222222222221</v>
      </c>
      <c r="D9601" s="4">
        <v>31.216963041902599</v>
      </c>
      <c r="E9601" s="4">
        <v>121.44116507929</v>
      </c>
      <c r="F9601" t="str">
        <f t="shared" si="149"/>
        <v>31.2169630419026,121.44116507929</v>
      </c>
    </row>
    <row r="9602" spans="1:6">
      <c r="A9602" s="1" t="s">
        <v>20</v>
      </c>
      <c r="B9602" s="2">
        <v>43353</v>
      </c>
      <c r="C9602" s="3">
        <v>0.75347222222222221</v>
      </c>
      <c r="D9602" s="4">
        <v>31.214992114413501</v>
      </c>
      <c r="E9602" s="4">
        <v>121.445328967283</v>
      </c>
      <c r="F9602" t="str">
        <f t="shared" si="149"/>
        <v>31.2149921144135,121.445328967283</v>
      </c>
    </row>
    <row r="9603" spans="1:6">
      <c r="A9603" s="1" t="s">
        <v>20</v>
      </c>
      <c r="B9603" s="2">
        <v>43353</v>
      </c>
      <c r="C9603" s="3">
        <v>0.75347222222222221</v>
      </c>
      <c r="D9603" s="4">
        <v>31.214059033067699</v>
      </c>
      <c r="E9603" s="4">
        <v>121.448434779934</v>
      </c>
      <c r="F9603" t="str">
        <f t="shared" ref="F9603:F9666" si="150">D9603&amp;","&amp;E9603</f>
        <v>31.2140590330677,121.448434779934</v>
      </c>
    </row>
    <row r="9604" spans="1:6">
      <c r="A9604" s="1" t="s">
        <v>20</v>
      </c>
      <c r="B9604" s="2">
        <v>43353</v>
      </c>
      <c r="C9604" s="3">
        <v>0.75347222222222221</v>
      </c>
      <c r="D9604" s="4">
        <v>31.211660975173199</v>
      </c>
      <c r="E9604" s="4">
        <v>121.45459246095</v>
      </c>
      <c r="F9604" t="str">
        <f t="shared" si="150"/>
        <v>31.2116609751732,121.45459246095</v>
      </c>
    </row>
    <row r="9605" spans="1:6">
      <c r="A9605" s="1" t="s">
        <v>20</v>
      </c>
      <c r="B9605" s="2">
        <v>43353</v>
      </c>
      <c r="C9605" s="3">
        <v>0.75347222222222221</v>
      </c>
      <c r="D9605" s="4">
        <v>31.211157442525099</v>
      </c>
      <c r="E9605" s="4">
        <v>121.440964131925</v>
      </c>
      <c r="F9605" t="str">
        <f t="shared" si="150"/>
        <v>31.2111574425251,121.440964131925</v>
      </c>
    </row>
    <row r="9606" spans="1:6">
      <c r="A9606" s="1" t="s">
        <v>20</v>
      </c>
      <c r="B9606" s="2">
        <v>43353</v>
      </c>
      <c r="C9606" s="3">
        <v>0.75416666666666676</v>
      </c>
      <c r="D9606" s="4">
        <v>31.214679506539898</v>
      </c>
      <c r="E9606" s="4">
        <v>121.455009368574</v>
      </c>
      <c r="F9606" t="str">
        <f t="shared" si="150"/>
        <v>31.2146795065399,121.455009368574</v>
      </c>
    </row>
    <row r="9607" spans="1:6">
      <c r="A9607" s="1" t="s">
        <v>20</v>
      </c>
      <c r="B9607" s="2">
        <v>43353</v>
      </c>
      <c r="C9607" s="3">
        <v>0.75416666666666676</v>
      </c>
      <c r="D9607" s="4">
        <v>31.214059033067699</v>
      </c>
      <c r="E9607" s="4">
        <v>121.448434779934</v>
      </c>
      <c r="F9607" t="str">
        <f t="shared" si="150"/>
        <v>31.2140590330677,121.448434779934</v>
      </c>
    </row>
    <row r="9608" spans="1:6">
      <c r="A9608" s="1" t="s">
        <v>20</v>
      </c>
      <c r="B9608" s="2">
        <v>43353</v>
      </c>
      <c r="C9608" s="3">
        <v>0.75416666666666676</v>
      </c>
      <c r="D9608" s="4">
        <v>31.210998351462699</v>
      </c>
      <c r="E9608" s="4">
        <v>121.453757198232</v>
      </c>
      <c r="F9608" t="str">
        <f t="shared" si="150"/>
        <v>31.2109983514627,121.453757198232</v>
      </c>
    </row>
    <row r="9609" spans="1:6">
      <c r="A9609" s="1" t="s">
        <v>20</v>
      </c>
      <c r="B9609" s="2">
        <v>43353</v>
      </c>
      <c r="C9609" s="3">
        <v>0.75416666666666676</v>
      </c>
      <c r="D9609" s="4">
        <v>31.196863016983901</v>
      </c>
      <c r="E9609" s="4">
        <v>121.4331653694</v>
      </c>
      <c r="F9609" t="str">
        <f t="shared" si="150"/>
        <v>31.1968630169839,121.4331653694</v>
      </c>
    </row>
    <row r="9610" spans="1:6">
      <c r="A9610" s="1" t="s">
        <v>20</v>
      </c>
      <c r="B9610" s="2">
        <v>43353</v>
      </c>
      <c r="C9610" s="3">
        <v>0.76250000000000007</v>
      </c>
      <c r="D9610" s="4">
        <v>31.202397367950098</v>
      </c>
      <c r="E9610" s="4">
        <v>121.45369175822501</v>
      </c>
      <c r="F9610" t="str">
        <f t="shared" si="150"/>
        <v>31.2023973679501,121.453691758225</v>
      </c>
    </row>
    <row r="9611" spans="1:6">
      <c r="A9611" s="1" t="s">
        <v>20</v>
      </c>
      <c r="B9611" s="2">
        <v>43353</v>
      </c>
      <c r="C9611" s="3">
        <v>0.77013888888888893</v>
      </c>
      <c r="D9611" s="4">
        <v>31.212605981041602</v>
      </c>
      <c r="E9611" s="4">
        <v>121.435418332712</v>
      </c>
      <c r="F9611" t="str">
        <f t="shared" si="150"/>
        <v>31.2126059810416,121.435418332712</v>
      </c>
    </row>
    <row r="9612" spans="1:6">
      <c r="A9612" s="1" t="s">
        <v>20</v>
      </c>
      <c r="B9612" s="2">
        <v>43353</v>
      </c>
      <c r="C9612" s="3">
        <v>0.77013888888888893</v>
      </c>
      <c r="D9612" s="4">
        <v>31.192942634941002</v>
      </c>
      <c r="E9612" s="4">
        <v>121.42886914655899</v>
      </c>
      <c r="F9612" t="str">
        <f t="shared" si="150"/>
        <v>31.192942634941,121.428869146559</v>
      </c>
    </row>
    <row r="9613" spans="1:6">
      <c r="A9613" s="1" t="s">
        <v>20</v>
      </c>
      <c r="B9613" s="2">
        <v>43353</v>
      </c>
      <c r="C9613" s="3">
        <v>0.79375000000000007</v>
      </c>
      <c r="D9613" s="4">
        <v>31.198718249895499</v>
      </c>
      <c r="E9613" s="4">
        <v>121.43451677476</v>
      </c>
      <c r="F9613" t="str">
        <f t="shared" si="150"/>
        <v>31.1987182498955,121.43451677476</v>
      </c>
    </row>
    <row r="9614" spans="1:6">
      <c r="A9614" s="1" t="s">
        <v>20</v>
      </c>
      <c r="B9614" s="2">
        <v>43354</v>
      </c>
      <c r="C9614" s="3">
        <v>0.69374999999999998</v>
      </c>
      <c r="D9614" s="4">
        <v>31.210167257573101</v>
      </c>
      <c r="E9614" s="4">
        <v>121.4548332631</v>
      </c>
      <c r="F9614" t="str">
        <f t="shared" si="150"/>
        <v>31.2101672575731,121.4548332631</v>
      </c>
    </row>
    <row r="9615" spans="1:6">
      <c r="A9615" s="1" t="s">
        <v>20</v>
      </c>
      <c r="B9615" s="2">
        <v>43354</v>
      </c>
      <c r="C9615" s="3">
        <v>0.72291666666666676</v>
      </c>
      <c r="D9615" s="4">
        <v>31.214059033067699</v>
      </c>
      <c r="E9615" s="4">
        <v>121.448434779934</v>
      </c>
      <c r="F9615" t="str">
        <f t="shared" si="150"/>
        <v>31.2140590330677,121.448434779934</v>
      </c>
    </row>
    <row r="9616" spans="1:6">
      <c r="A9616" s="1" t="s">
        <v>20</v>
      </c>
      <c r="B9616" s="2">
        <v>43354</v>
      </c>
      <c r="C9616" s="3">
        <v>0.72291666666666676</v>
      </c>
      <c r="D9616" s="4">
        <v>31.213064163247498</v>
      </c>
      <c r="E9616" s="4">
        <v>121.44588147971901</v>
      </c>
      <c r="F9616" t="str">
        <f t="shared" si="150"/>
        <v>31.2130641632475,121.445881479719</v>
      </c>
    </row>
    <row r="9617" spans="1:6">
      <c r="A9617" s="1" t="s">
        <v>20</v>
      </c>
      <c r="B9617" s="2">
        <v>43354</v>
      </c>
      <c r="C9617" s="3">
        <v>0.72291666666666676</v>
      </c>
      <c r="D9617" s="4">
        <v>31.2100616511709</v>
      </c>
      <c r="E9617" s="4">
        <v>121.459932015451</v>
      </c>
      <c r="F9617" t="str">
        <f t="shared" si="150"/>
        <v>31.2100616511709,121.459932015451</v>
      </c>
    </row>
    <row r="9618" spans="1:6">
      <c r="A9618" s="1" t="s">
        <v>20</v>
      </c>
      <c r="B9618" s="2">
        <v>43354</v>
      </c>
      <c r="C9618" s="3">
        <v>0.72291666666666676</v>
      </c>
      <c r="D9618" s="4">
        <v>31.2077455975204</v>
      </c>
      <c r="E9618" s="4">
        <v>121.453182898484</v>
      </c>
      <c r="F9618" t="str">
        <f t="shared" si="150"/>
        <v>31.2077455975204,121.453182898484</v>
      </c>
    </row>
    <row r="9619" spans="1:6">
      <c r="A9619" s="1" t="s">
        <v>20</v>
      </c>
      <c r="B9619" s="2">
        <v>43354</v>
      </c>
      <c r="C9619" s="3">
        <v>0.72291666666666676</v>
      </c>
      <c r="D9619" s="4">
        <v>31.203913728932399</v>
      </c>
      <c r="E9619" s="4">
        <v>121.451091581656</v>
      </c>
      <c r="F9619" t="str">
        <f t="shared" si="150"/>
        <v>31.2039137289324,121.451091581656</v>
      </c>
    </row>
    <row r="9620" spans="1:6">
      <c r="A9620" s="1" t="s">
        <v>20</v>
      </c>
      <c r="B9620" s="2">
        <v>43354</v>
      </c>
      <c r="C9620" s="3">
        <v>0.72291666666666676</v>
      </c>
      <c r="D9620" s="4">
        <v>31.200565700749902</v>
      </c>
      <c r="E9620" s="4">
        <v>121.43534823731</v>
      </c>
      <c r="F9620" t="str">
        <f t="shared" si="150"/>
        <v>31.2005657007499,121.43534823731</v>
      </c>
    </row>
    <row r="9621" spans="1:6">
      <c r="A9621" s="1" t="s">
        <v>20</v>
      </c>
      <c r="B9621" s="2">
        <v>43354</v>
      </c>
      <c r="C9621" s="3">
        <v>0.72361111111111109</v>
      </c>
      <c r="D9621" s="4">
        <v>31.213541970169501</v>
      </c>
      <c r="E9621" s="4">
        <v>121.442374118152</v>
      </c>
      <c r="F9621" t="str">
        <f t="shared" si="150"/>
        <v>31.2135419701695,121.442374118152</v>
      </c>
    </row>
    <row r="9622" spans="1:6">
      <c r="A9622" s="1" t="s">
        <v>20</v>
      </c>
      <c r="B9622" s="2">
        <v>43354</v>
      </c>
      <c r="C9622" s="3">
        <v>0.72361111111111109</v>
      </c>
      <c r="D9622" s="4">
        <v>31.2115905646118</v>
      </c>
      <c r="E9622" s="4">
        <v>121.44006209904801</v>
      </c>
      <c r="F9622" t="str">
        <f t="shared" si="150"/>
        <v>31.2115905646118,121.440062099048</v>
      </c>
    </row>
    <row r="9623" spans="1:6">
      <c r="A9623" s="1" t="s">
        <v>20</v>
      </c>
      <c r="B9623" s="2">
        <v>43354</v>
      </c>
      <c r="C9623" s="3">
        <v>0.72361111111111109</v>
      </c>
      <c r="D9623" s="4">
        <v>31.210067326970901</v>
      </c>
      <c r="E9623" s="4">
        <v>121.447195992288</v>
      </c>
      <c r="F9623" t="str">
        <f t="shared" si="150"/>
        <v>31.2100673269709,121.447195992288</v>
      </c>
    </row>
    <row r="9624" spans="1:6">
      <c r="A9624" s="1" t="s">
        <v>20</v>
      </c>
      <c r="B9624" s="2">
        <v>43354</v>
      </c>
      <c r="C9624" s="3">
        <v>0.72361111111111109</v>
      </c>
      <c r="D9624" s="4">
        <v>31.208950246593801</v>
      </c>
      <c r="E9624" s="4">
        <v>121.447377543767</v>
      </c>
      <c r="F9624" t="str">
        <f t="shared" si="150"/>
        <v>31.2089502465938,121.447377543767</v>
      </c>
    </row>
    <row r="9625" spans="1:6">
      <c r="A9625" s="1" t="s">
        <v>20</v>
      </c>
      <c r="B9625" s="2">
        <v>43354</v>
      </c>
      <c r="C9625" s="3">
        <v>0.72361111111111109</v>
      </c>
      <c r="D9625" s="4">
        <v>31.2085179825762</v>
      </c>
      <c r="E9625" s="4">
        <v>121.45690729290401</v>
      </c>
      <c r="F9625" t="str">
        <f t="shared" si="150"/>
        <v>31.2085179825762,121.456907292904</v>
      </c>
    </row>
    <row r="9626" spans="1:6">
      <c r="A9626" s="1" t="s">
        <v>20</v>
      </c>
      <c r="B9626" s="2">
        <v>43354</v>
      </c>
      <c r="C9626" s="3">
        <v>0.72361111111111109</v>
      </c>
      <c r="D9626" s="4">
        <v>31.207889147156099</v>
      </c>
      <c r="E9626" s="4">
        <v>121.445141126218</v>
      </c>
      <c r="F9626" t="str">
        <f t="shared" si="150"/>
        <v>31.2078891471561,121.445141126218</v>
      </c>
    </row>
    <row r="9627" spans="1:6">
      <c r="A9627" s="1" t="s">
        <v>20</v>
      </c>
      <c r="B9627" s="2">
        <v>43354</v>
      </c>
      <c r="C9627" s="3">
        <v>0.72361111111111109</v>
      </c>
      <c r="D9627" s="4">
        <v>31.202798851903701</v>
      </c>
      <c r="E9627" s="4">
        <v>121.432352353954</v>
      </c>
      <c r="F9627" t="str">
        <f t="shared" si="150"/>
        <v>31.2027988519037,121.432352353954</v>
      </c>
    </row>
    <row r="9628" spans="1:6">
      <c r="A9628" s="1" t="s">
        <v>20</v>
      </c>
      <c r="B9628" s="2">
        <v>43354</v>
      </c>
      <c r="C9628" s="3">
        <v>0.73333333333333339</v>
      </c>
      <c r="D9628" s="4">
        <v>31.211881797856702</v>
      </c>
      <c r="E9628" s="4">
        <v>121.451949190381</v>
      </c>
      <c r="F9628" t="str">
        <f t="shared" si="150"/>
        <v>31.2118817978567,121.451949190381</v>
      </c>
    </row>
    <row r="9629" spans="1:6">
      <c r="A9629" s="1" t="s">
        <v>20</v>
      </c>
      <c r="B9629" s="2">
        <v>43354</v>
      </c>
      <c r="C9629" s="3">
        <v>0.73472222222222217</v>
      </c>
      <c r="D9629" s="4">
        <v>31.210134700679198</v>
      </c>
      <c r="E9629" s="4">
        <v>121.433895595073</v>
      </c>
      <c r="F9629" t="str">
        <f t="shared" si="150"/>
        <v>31.2101347006792,121.433895595073</v>
      </c>
    </row>
    <row r="9630" spans="1:6">
      <c r="A9630" s="1" t="s">
        <v>20</v>
      </c>
      <c r="B9630" s="2">
        <v>43354</v>
      </c>
      <c r="C9630" s="3">
        <v>0.73541666666666661</v>
      </c>
      <c r="D9630" s="4">
        <v>31.215908033967299</v>
      </c>
      <c r="E9630" s="4">
        <v>121.439808170397</v>
      </c>
      <c r="F9630" t="str">
        <f t="shared" si="150"/>
        <v>31.2159080339673,121.439808170397</v>
      </c>
    </row>
    <row r="9631" spans="1:6">
      <c r="A9631" s="1" t="s">
        <v>20</v>
      </c>
      <c r="B9631" s="2">
        <v>43354</v>
      </c>
      <c r="C9631" s="3">
        <v>0.74513888888888891</v>
      </c>
      <c r="D9631" s="4">
        <v>31.2113334976512</v>
      </c>
      <c r="E9631" s="4">
        <v>121.44157047864999</v>
      </c>
      <c r="F9631" t="str">
        <f t="shared" si="150"/>
        <v>31.2113334976512,121.44157047865</v>
      </c>
    </row>
    <row r="9632" spans="1:6">
      <c r="A9632" s="1" t="s">
        <v>20</v>
      </c>
      <c r="B9632" s="2">
        <v>43355</v>
      </c>
      <c r="C9632" s="3">
        <v>0.59930555555555554</v>
      </c>
      <c r="D9632" s="4">
        <v>31.201457464952899</v>
      </c>
      <c r="E9632" s="4">
        <v>121.44005596213</v>
      </c>
      <c r="F9632" t="str">
        <f t="shared" si="150"/>
        <v>31.2014574649529,121.44005596213</v>
      </c>
    </row>
    <row r="9633" spans="1:6">
      <c r="A9633" s="1" t="s">
        <v>20</v>
      </c>
      <c r="B9633" s="2">
        <v>43355</v>
      </c>
      <c r="C9633" s="3">
        <v>0.62569444444444444</v>
      </c>
      <c r="D9633" s="4">
        <v>31.2105561778496</v>
      </c>
      <c r="E9633" s="4">
        <v>121.451834997326</v>
      </c>
      <c r="F9633" t="str">
        <f t="shared" si="150"/>
        <v>31.2105561778496,121.451834997326</v>
      </c>
    </row>
    <row r="9634" spans="1:6">
      <c r="A9634" s="1" t="s">
        <v>20</v>
      </c>
      <c r="B9634" s="2">
        <v>43355</v>
      </c>
      <c r="C9634" s="3">
        <v>0.69861111111111107</v>
      </c>
      <c r="D9634" s="4">
        <v>31.2149379794384</v>
      </c>
      <c r="E9634" s="4">
        <v>121.447190558229</v>
      </c>
      <c r="F9634" t="str">
        <f t="shared" si="150"/>
        <v>31.2149379794384,121.447190558229</v>
      </c>
    </row>
    <row r="9635" spans="1:6">
      <c r="A9635" s="1" t="s">
        <v>20</v>
      </c>
      <c r="B9635" s="2">
        <v>43355</v>
      </c>
      <c r="C9635" s="3">
        <v>0.69930555555555562</v>
      </c>
      <c r="D9635" s="4">
        <v>31.2164511469771</v>
      </c>
      <c r="E9635" s="4">
        <v>121.453932212528</v>
      </c>
      <c r="F9635" t="str">
        <f t="shared" si="150"/>
        <v>31.2164511469771,121.453932212528</v>
      </c>
    </row>
    <row r="9636" spans="1:6">
      <c r="A9636" s="1" t="s">
        <v>20</v>
      </c>
      <c r="B9636" s="2">
        <v>43355</v>
      </c>
      <c r="C9636" s="3">
        <v>0.69930555555555562</v>
      </c>
      <c r="D9636" s="4">
        <v>31.208009128987701</v>
      </c>
      <c r="E9636" s="4">
        <v>121.438305630166</v>
      </c>
      <c r="F9636" t="str">
        <f t="shared" si="150"/>
        <v>31.2080091289877,121.438305630166</v>
      </c>
    </row>
    <row r="9637" spans="1:6">
      <c r="A9637" s="1" t="s">
        <v>20</v>
      </c>
      <c r="B9637" s="2">
        <v>43355</v>
      </c>
      <c r="C9637" s="3">
        <v>0.69930555555555562</v>
      </c>
      <c r="D9637" s="4">
        <v>31.207096197912598</v>
      </c>
      <c r="E9637" s="4">
        <v>121.451545518784</v>
      </c>
      <c r="F9637" t="str">
        <f t="shared" si="150"/>
        <v>31.2070961979126,121.451545518784</v>
      </c>
    </row>
    <row r="9638" spans="1:6">
      <c r="A9638" s="1" t="s">
        <v>20</v>
      </c>
      <c r="B9638" s="2">
        <v>43355</v>
      </c>
      <c r="C9638" s="3">
        <v>0.69930555555555562</v>
      </c>
      <c r="D9638" s="4">
        <v>31.2050262387266</v>
      </c>
      <c r="E9638" s="4">
        <v>121.433303921074</v>
      </c>
      <c r="F9638" t="str">
        <f t="shared" si="150"/>
        <v>31.2050262387266,121.433303921074</v>
      </c>
    </row>
    <row r="9639" spans="1:6">
      <c r="A9639" s="1" t="s">
        <v>20</v>
      </c>
      <c r="B9639" s="2">
        <v>43355</v>
      </c>
      <c r="C9639" s="3">
        <v>0.69930555555555562</v>
      </c>
      <c r="D9639" s="4">
        <v>31.204697060378901</v>
      </c>
      <c r="E9639" s="4">
        <v>121.4417574758</v>
      </c>
      <c r="F9639" t="str">
        <f t="shared" si="150"/>
        <v>31.2046970603789,121.4417574758</v>
      </c>
    </row>
    <row r="9640" spans="1:6">
      <c r="A9640" s="1" t="s">
        <v>20</v>
      </c>
      <c r="B9640" s="2">
        <v>43355</v>
      </c>
      <c r="C9640" s="3">
        <v>0.70000000000000007</v>
      </c>
      <c r="D9640" s="4">
        <v>31.2115303044956</v>
      </c>
      <c r="E9640" s="4">
        <v>121.45341420734</v>
      </c>
      <c r="F9640" t="str">
        <f t="shared" si="150"/>
        <v>31.2115303044956,121.45341420734</v>
      </c>
    </row>
    <row r="9641" spans="1:6">
      <c r="A9641" s="1" t="s">
        <v>20</v>
      </c>
      <c r="B9641" s="2">
        <v>43355</v>
      </c>
      <c r="C9641" s="3">
        <v>0.70000000000000007</v>
      </c>
      <c r="D9641" s="4">
        <v>31.208510006699498</v>
      </c>
      <c r="E9641" s="4">
        <v>121.449042819018</v>
      </c>
      <c r="F9641" t="str">
        <f t="shared" si="150"/>
        <v>31.2085100066995,121.449042819018</v>
      </c>
    </row>
    <row r="9642" spans="1:6">
      <c r="A9642" s="1" t="s">
        <v>20</v>
      </c>
      <c r="B9642" s="2">
        <v>43355</v>
      </c>
      <c r="C9642" s="3">
        <v>0.72152777777777777</v>
      </c>
      <c r="D9642" s="4">
        <v>31.220369416057</v>
      </c>
      <c r="E9642" s="4">
        <v>121.449540083138</v>
      </c>
      <c r="F9642" t="str">
        <f t="shared" si="150"/>
        <v>31.220369416057,121.449540083138</v>
      </c>
    </row>
    <row r="9643" spans="1:6">
      <c r="A9643" s="1" t="s">
        <v>20</v>
      </c>
      <c r="B9643" s="2">
        <v>43355</v>
      </c>
      <c r="C9643" s="3">
        <v>0.72152777777777777</v>
      </c>
      <c r="D9643" s="4">
        <v>31.215980534171202</v>
      </c>
      <c r="E9643" s="4">
        <v>121.452697864347</v>
      </c>
      <c r="F9643" t="str">
        <f t="shared" si="150"/>
        <v>31.2159805341712,121.452697864347</v>
      </c>
    </row>
    <row r="9644" spans="1:6">
      <c r="A9644" s="1" t="s">
        <v>20</v>
      </c>
      <c r="B9644" s="2">
        <v>43355</v>
      </c>
      <c r="C9644" s="3">
        <v>0.74861111111111101</v>
      </c>
      <c r="D9644" s="4">
        <v>31.214483648792399</v>
      </c>
      <c r="E9644" s="4">
        <v>121.436944239067</v>
      </c>
      <c r="F9644" t="str">
        <f t="shared" si="150"/>
        <v>31.2144836487924,121.436944239067</v>
      </c>
    </row>
    <row r="9645" spans="1:6">
      <c r="A9645" s="1" t="s">
        <v>20</v>
      </c>
      <c r="B9645" s="2">
        <v>43355</v>
      </c>
      <c r="C9645" s="3">
        <v>0.74861111111111101</v>
      </c>
      <c r="D9645" s="4">
        <v>31.213904747829002</v>
      </c>
      <c r="E9645" s="4">
        <v>121.436250880995</v>
      </c>
      <c r="F9645" t="str">
        <f t="shared" si="150"/>
        <v>31.213904747829,121.436250880995</v>
      </c>
    </row>
    <row r="9646" spans="1:6">
      <c r="A9646" s="1" t="s">
        <v>20</v>
      </c>
      <c r="B9646" s="2">
        <v>43355</v>
      </c>
      <c r="C9646" s="3">
        <v>0.75277777777777777</v>
      </c>
      <c r="D9646" s="4">
        <v>31.21787266478</v>
      </c>
      <c r="E9646" s="4">
        <v>121.445290625509</v>
      </c>
      <c r="F9646" t="str">
        <f t="shared" si="150"/>
        <v>31.21787266478,121.445290625509</v>
      </c>
    </row>
    <row r="9647" spans="1:6">
      <c r="A9647" s="1" t="s">
        <v>20</v>
      </c>
      <c r="B9647" s="2">
        <v>43355</v>
      </c>
      <c r="C9647" s="3">
        <v>0.75277777777777777</v>
      </c>
      <c r="D9647" s="4">
        <v>31.2098485579533</v>
      </c>
      <c r="E9647" s="4">
        <v>121.43434548033601</v>
      </c>
      <c r="F9647" t="str">
        <f t="shared" si="150"/>
        <v>31.2098485579533,121.434345480336</v>
      </c>
    </row>
    <row r="9648" spans="1:6">
      <c r="A9648" s="1" t="s">
        <v>20</v>
      </c>
      <c r="B9648" s="2">
        <v>43356</v>
      </c>
      <c r="C9648" s="3">
        <v>0.59444444444444444</v>
      </c>
      <c r="D9648" s="4">
        <v>31.194842870681398</v>
      </c>
      <c r="E9648" s="4">
        <v>121.42347780507301</v>
      </c>
      <c r="F9648" t="str">
        <f t="shared" si="150"/>
        <v>31.1948428706814,121.423477805073</v>
      </c>
    </row>
    <row r="9649" spans="1:6">
      <c r="A9649" s="1" t="s">
        <v>20</v>
      </c>
      <c r="B9649" s="2">
        <v>43356</v>
      </c>
      <c r="C9649" s="3">
        <v>0.61458333333333337</v>
      </c>
      <c r="D9649" s="4">
        <v>31.203529743848598</v>
      </c>
      <c r="E9649" s="4">
        <v>121.45056321490701</v>
      </c>
      <c r="F9649" t="str">
        <f t="shared" si="150"/>
        <v>31.2035297438486,121.450563214907</v>
      </c>
    </row>
    <row r="9650" spans="1:6">
      <c r="A9650" s="1" t="s">
        <v>20</v>
      </c>
      <c r="B9650" s="2">
        <v>43356</v>
      </c>
      <c r="C9650" s="3">
        <v>0.62847222222222221</v>
      </c>
      <c r="D9650" s="4">
        <v>31.192281926883201</v>
      </c>
      <c r="E9650" s="4">
        <v>121.428843160906</v>
      </c>
      <c r="F9650" t="str">
        <f t="shared" si="150"/>
        <v>31.1922819268832,121.428843160906</v>
      </c>
    </row>
    <row r="9651" spans="1:6">
      <c r="A9651" s="1" t="s">
        <v>20</v>
      </c>
      <c r="B9651" s="2">
        <v>43356</v>
      </c>
      <c r="C9651" s="3">
        <v>0.63055555555555554</v>
      </c>
      <c r="D9651" s="4">
        <v>31.204012683125701</v>
      </c>
      <c r="E9651" s="4">
        <v>121.447398021292</v>
      </c>
      <c r="F9651" t="str">
        <f t="shared" si="150"/>
        <v>31.2040126831257,121.447398021292</v>
      </c>
    </row>
    <row r="9652" spans="1:6">
      <c r="A9652" s="1" t="s">
        <v>20</v>
      </c>
      <c r="B9652" s="2">
        <v>43356</v>
      </c>
      <c r="C9652" s="3">
        <v>0.63611111111111118</v>
      </c>
      <c r="D9652" s="4">
        <v>31.213178328426199</v>
      </c>
      <c r="E9652" s="4">
        <v>121.43925119944301</v>
      </c>
      <c r="F9652" t="str">
        <f t="shared" si="150"/>
        <v>31.2131783284262,121.439251199443</v>
      </c>
    </row>
    <row r="9653" spans="1:6">
      <c r="A9653" s="1" t="s">
        <v>20</v>
      </c>
      <c r="B9653" s="2">
        <v>43356</v>
      </c>
      <c r="C9653" s="3">
        <v>0.63611111111111118</v>
      </c>
      <c r="D9653" s="4">
        <v>31.198562403167699</v>
      </c>
      <c r="E9653" s="4">
        <v>121.426260517431</v>
      </c>
      <c r="F9653" t="str">
        <f t="shared" si="150"/>
        <v>31.1985624031677,121.426260517431</v>
      </c>
    </row>
    <row r="9654" spans="1:6">
      <c r="A9654" s="1" t="s">
        <v>20</v>
      </c>
      <c r="B9654" s="2">
        <v>43356</v>
      </c>
      <c r="C9654" s="3">
        <v>0.63680555555555551</v>
      </c>
      <c r="D9654" s="4">
        <v>31.210637499032099</v>
      </c>
      <c r="E9654" s="4">
        <v>121.446931282021</v>
      </c>
      <c r="F9654" t="str">
        <f t="shared" si="150"/>
        <v>31.2106374990321,121.446931282021</v>
      </c>
    </row>
    <row r="9655" spans="1:6">
      <c r="A9655" s="1" t="s">
        <v>20</v>
      </c>
      <c r="B9655" s="2">
        <v>43356</v>
      </c>
      <c r="C9655" s="3">
        <v>0.63680555555555551</v>
      </c>
      <c r="D9655" s="4">
        <v>31.209190936717</v>
      </c>
      <c r="E9655" s="4">
        <v>121.447285291592</v>
      </c>
      <c r="F9655" t="str">
        <f t="shared" si="150"/>
        <v>31.209190936717,121.447285291592</v>
      </c>
    </row>
    <row r="9656" spans="1:6">
      <c r="A9656" s="1" t="s">
        <v>20</v>
      </c>
      <c r="B9656" s="2">
        <v>43356</v>
      </c>
      <c r="C9656" s="3">
        <v>0.63680555555555551</v>
      </c>
      <c r="D9656" s="4">
        <v>31.2083664793944</v>
      </c>
      <c r="E9656" s="4">
        <v>121.439712614835</v>
      </c>
      <c r="F9656" t="str">
        <f t="shared" si="150"/>
        <v>31.2083664793944,121.439712614835</v>
      </c>
    </row>
    <row r="9657" spans="1:6">
      <c r="A9657" s="1" t="s">
        <v>20</v>
      </c>
      <c r="B9657" s="2">
        <v>43356</v>
      </c>
      <c r="C9657" s="3">
        <v>0.63680555555555551</v>
      </c>
      <c r="D9657" s="4">
        <v>31.1972189519539</v>
      </c>
      <c r="E9657" s="4">
        <v>121.42771189583701</v>
      </c>
      <c r="F9657" t="str">
        <f t="shared" si="150"/>
        <v>31.1972189519539,121.427711895837</v>
      </c>
    </row>
    <row r="9658" spans="1:6">
      <c r="A9658" s="1" t="s">
        <v>20</v>
      </c>
      <c r="B9658" s="2">
        <v>43356</v>
      </c>
      <c r="C9658" s="3">
        <v>0.64930555555555558</v>
      </c>
      <c r="D9658" s="4">
        <v>31.210066146751501</v>
      </c>
      <c r="E9658" s="4">
        <v>121.445165998291</v>
      </c>
      <c r="F9658" t="str">
        <f t="shared" si="150"/>
        <v>31.2100661467515,121.445165998291</v>
      </c>
    </row>
    <row r="9659" spans="1:6">
      <c r="A9659" s="1" t="s">
        <v>20</v>
      </c>
      <c r="B9659" s="2">
        <v>43356</v>
      </c>
      <c r="C9659" s="3">
        <v>0.64930555555555558</v>
      </c>
      <c r="D9659" s="4">
        <v>31.201631126905799</v>
      </c>
      <c r="E9659" s="4">
        <v>121.428702117467</v>
      </c>
      <c r="F9659" t="str">
        <f t="shared" si="150"/>
        <v>31.2016311269058,121.428702117467</v>
      </c>
    </row>
    <row r="9660" spans="1:6">
      <c r="A9660" s="1" t="s">
        <v>20</v>
      </c>
      <c r="B9660" s="2">
        <v>43356</v>
      </c>
      <c r="C9660" s="3">
        <v>0.69930555555555562</v>
      </c>
      <c r="D9660" s="4">
        <v>31.213801333397701</v>
      </c>
      <c r="E9660" s="4">
        <v>121.451707374785</v>
      </c>
      <c r="F9660" t="str">
        <f t="shared" si="150"/>
        <v>31.2138013333977,121.451707374785</v>
      </c>
    </row>
    <row r="9661" spans="1:6">
      <c r="A9661" s="1" t="s">
        <v>20</v>
      </c>
      <c r="B9661" s="2">
        <v>43356</v>
      </c>
      <c r="C9661" s="3">
        <v>0.69930555555555562</v>
      </c>
      <c r="D9661" s="4">
        <v>31.212262412403401</v>
      </c>
      <c r="E9661" s="4">
        <v>121.456169859653</v>
      </c>
      <c r="F9661" t="str">
        <f t="shared" si="150"/>
        <v>31.2122624124034,121.456169859653</v>
      </c>
    </row>
    <row r="9662" spans="1:6">
      <c r="A9662" s="1" t="s">
        <v>20</v>
      </c>
      <c r="B9662" s="2">
        <v>43356</v>
      </c>
      <c r="C9662" s="3">
        <v>0.69930555555555562</v>
      </c>
      <c r="D9662" s="4">
        <v>31.210453737209601</v>
      </c>
      <c r="E9662" s="4">
        <v>121.456360559373</v>
      </c>
      <c r="F9662" t="str">
        <f t="shared" si="150"/>
        <v>31.2104537372096,121.456360559373</v>
      </c>
    </row>
    <row r="9663" spans="1:6">
      <c r="A9663" s="1" t="s">
        <v>20</v>
      </c>
      <c r="B9663" s="2">
        <v>43356</v>
      </c>
      <c r="C9663" s="3">
        <v>0.73819444444444438</v>
      </c>
      <c r="D9663" s="4">
        <v>31.216963041902599</v>
      </c>
      <c r="E9663" s="4">
        <v>121.44116507929</v>
      </c>
      <c r="F9663" t="str">
        <f t="shared" si="150"/>
        <v>31.2169630419026,121.44116507929</v>
      </c>
    </row>
    <row r="9664" spans="1:6">
      <c r="A9664" s="1" t="s">
        <v>20</v>
      </c>
      <c r="B9664" s="2">
        <v>43356</v>
      </c>
      <c r="C9664" s="3">
        <v>0.73819444444444438</v>
      </c>
      <c r="D9664" s="4">
        <v>31.210581869870001</v>
      </c>
      <c r="E9664" s="4">
        <v>121.456441780473</v>
      </c>
      <c r="F9664" t="str">
        <f t="shared" si="150"/>
        <v>31.21058186987,121.456441780473</v>
      </c>
    </row>
    <row r="9665" spans="1:6">
      <c r="A9665" s="1" t="s">
        <v>20</v>
      </c>
      <c r="B9665" s="2">
        <v>43356</v>
      </c>
      <c r="C9665" s="3">
        <v>0.73819444444444438</v>
      </c>
      <c r="D9665" s="4">
        <v>31.209163435231599</v>
      </c>
      <c r="E9665" s="4">
        <v>121.432136408923</v>
      </c>
      <c r="F9665" t="str">
        <f t="shared" si="150"/>
        <v>31.2091634352316,121.432136408923</v>
      </c>
    </row>
    <row r="9666" spans="1:6">
      <c r="A9666" s="1" t="s">
        <v>20</v>
      </c>
      <c r="B9666" s="2">
        <v>43356</v>
      </c>
      <c r="C9666" s="3">
        <v>0.75624999999999998</v>
      </c>
      <c r="D9666" s="4">
        <v>31.193959794886901</v>
      </c>
      <c r="E9666" s="4">
        <v>121.43463942411501</v>
      </c>
      <c r="F9666" t="str">
        <f t="shared" si="150"/>
        <v>31.1939597948869,121.434639424115</v>
      </c>
    </row>
    <row r="9667" spans="1:6">
      <c r="A9667" s="1" t="s">
        <v>20</v>
      </c>
      <c r="B9667" s="2">
        <v>43357</v>
      </c>
      <c r="C9667" s="3">
        <v>0.56319444444444444</v>
      </c>
      <c r="D9667" s="4">
        <v>31.1988649102252</v>
      </c>
      <c r="E9667" s="4">
        <v>121.420742880087</v>
      </c>
      <c r="F9667" t="str">
        <f t="shared" ref="F9667:F9730" si="151">D9667&amp;","&amp;E9667</f>
        <v>31.1988649102252,121.420742880087</v>
      </c>
    </row>
    <row r="9668" spans="1:6">
      <c r="A9668" s="1" t="s">
        <v>20</v>
      </c>
      <c r="B9668" s="2">
        <v>43357</v>
      </c>
      <c r="C9668" s="3">
        <v>0.59236111111111112</v>
      </c>
      <c r="D9668" s="4">
        <v>31.2024411943021</v>
      </c>
      <c r="E9668" s="4">
        <v>121.430447995937</v>
      </c>
      <c r="F9668" t="str">
        <f t="shared" si="151"/>
        <v>31.2024411943021,121.430447995937</v>
      </c>
    </row>
    <row r="9669" spans="1:6">
      <c r="A9669" s="1" t="s">
        <v>20</v>
      </c>
      <c r="B9669" s="2">
        <v>43357</v>
      </c>
      <c r="C9669" s="3">
        <v>0.61458333333333337</v>
      </c>
      <c r="D9669" s="4">
        <v>31.2083664793944</v>
      </c>
      <c r="E9669" s="4">
        <v>121.439712614835</v>
      </c>
      <c r="F9669" t="str">
        <f t="shared" si="151"/>
        <v>31.2083664793944,121.439712614835</v>
      </c>
    </row>
    <row r="9670" spans="1:6">
      <c r="A9670" s="1" t="s">
        <v>20</v>
      </c>
      <c r="B9670" s="2">
        <v>43357</v>
      </c>
      <c r="C9670" s="3">
        <v>0.62222222222222223</v>
      </c>
      <c r="D9670" s="4">
        <v>31.205656156793001</v>
      </c>
      <c r="E9670" s="4">
        <v>121.44846959386599</v>
      </c>
      <c r="F9670" t="str">
        <f t="shared" si="151"/>
        <v>31.205656156793,121.448469593866</v>
      </c>
    </row>
    <row r="9671" spans="1:6">
      <c r="A9671" s="1" t="s">
        <v>20</v>
      </c>
      <c r="B9671" s="2">
        <v>43357</v>
      </c>
      <c r="C9671" s="3">
        <v>0.66041666666666665</v>
      </c>
      <c r="D9671" s="4">
        <v>31.212725759458401</v>
      </c>
      <c r="E9671" s="4">
        <v>121.452111555451</v>
      </c>
      <c r="F9671" t="str">
        <f t="shared" si="151"/>
        <v>31.2127257594584,121.452111555451</v>
      </c>
    </row>
    <row r="9672" spans="1:6">
      <c r="A9672" s="1" t="s">
        <v>20</v>
      </c>
      <c r="B9672" s="2">
        <v>43357</v>
      </c>
      <c r="C9672" s="3">
        <v>0.66041666666666665</v>
      </c>
      <c r="D9672" s="4">
        <v>31.209988472942499</v>
      </c>
      <c r="E9672" s="4">
        <v>121.453164655311</v>
      </c>
      <c r="F9672" t="str">
        <f t="shared" si="151"/>
        <v>31.2099884729425,121.453164655311</v>
      </c>
    </row>
    <row r="9673" spans="1:6">
      <c r="A9673" s="1" t="s">
        <v>20</v>
      </c>
      <c r="B9673" s="2">
        <v>43357</v>
      </c>
      <c r="C9673" s="3">
        <v>0.66041666666666665</v>
      </c>
      <c r="D9673" s="4">
        <v>31.208147197844099</v>
      </c>
      <c r="E9673" s="4">
        <v>121.455666784678</v>
      </c>
      <c r="F9673" t="str">
        <f t="shared" si="151"/>
        <v>31.2081471978441,121.455666784678</v>
      </c>
    </row>
    <row r="9674" spans="1:6">
      <c r="A9674" s="1" t="s">
        <v>20</v>
      </c>
      <c r="B9674" s="2">
        <v>43357</v>
      </c>
      <c r="C9674" s="3">
        <v>0.66111111111111109</v>
      </c>
      <c r="D9674" s="4">
        <v>31.1974906926201</v>
      </c>
      <c r="E9674" s="4">
        <v>121.419857926117</v>
      </c>
      <c r="F9674" t="str">
        <f t="shared" si="151"/>
        <v>31.1974906926201,121.419857926117</v>
      </c>
    </row>
    <row r="9675" spans="1:6">
      <c r="A9675" s="1" t="s">
        <v>20</v>
      </c>
      <c r="B9675" s="2">
        <v>43357</v>
      </c>
      <c r="C9675" s="3">
        <v>0.66736111111111107</v>
      </c>
      <c r="D9675" s="4">
        <v>31.2130345817807</v>
      </c>
      <c r="E9675" s="4">
        <v>121.455131854405</v>
      </c>
      <c r="F9675" t="str">
        <f t="shared" si="151"/>
        <v>31.2130345817807,121.455131854405</v>
      </c>
    </row>
    <row r="9676" spans="1:6">
      <c r="A9676" s="1" t="s">
        <v>20</v>
      </c>
      <c r="B9676" s="2">
        <v>43357</v>
      </c>
      <c r="C9676" s="3">
        <v>0.67708333333333337</v>
      </c>
      <c r="D9676" s="4">
        <v>31.216469123032201</v>
      </c>
      <c r="E9676" s="4">
        <v>121.447130275243</v>
      </c>
      <c r="F9676" t="str">
        <f t="shared" si="151"/>
        <v>31.2164691230322,121.447130275243</v>
      </c>
    </row>
    <row r="9677" spans="1:6">
      <c r="A9677" s="1" t="s">
        <v>20</v>
      </c>
      <c r="B9677" s="2">
        <v>43357</v>
      </c>
      <c r="C9677" s="3">
        <v>0.70416666666666661</v>
      </c>
      <c r="D9677" s="4">
        <v>31.215678379102801</v>
      </c>
      <c r="E9677" s="4">
        <v>121.439387276697</v>
      </c>
      <c r="F9677" t="str">
        <f t="shared" si="151"/>
        <v>31.2156783791028,121.439387276697</v>
      </c>
    </row>
    <row r="9678" spans="1:6">
      <c r="A9678" s="1" t="s">
        <v>20</v>
      </c>
      <c r="B9678" s="2">
        <v>43357</v>
      </c>
      <c r="C9678" s="3">
        <v>0.70416666666666661</v>
      </c>
      <c r="D9678" s="4">
        <v>31.214719243682499</v>
      </c>
      <c r="E9678" s="4">
        <v>121.440159041032</v>
      </c>
      <c r="F9678" t="str">
        <f t="shared" si="151"/>
        <v>31.2147192436825,121.440159041032</v>
      </c>
    </row>
    <row r="9679" spans="1:6">
      <c r="A9679" s="1" t="s">
        <v>20</v>
      </c>
      <c r="B9679" s="2">
        <v>43357</v>
      </c>
      <c r="C9679" s="3">
        <v>0.70416666666666661</v>
      </c>
      <c r="D9679" s="4">
        <v>31.214483648792399</v>
      </c>
      <c r="E9679" s="4">
        <v>121.436944239067</v>
      </c>
      <c r="F9679" t="str">
        <f t="shared" si="151"/>
        <v>31.2144836487924,121.436944239067</v>
      </c>
    </row>
    <row r="9680" spans="1:6">
      <c r="A9680" s="1" t="s">
        <v>20</v>
      </c>
      <c r="B9680" s="2">
        <v>43357</v>
      </c>
      <c r="C9680" s="3">
        <v>0.70416666666666661</v>
      </c>
      <c r="D9680" s="4">
        <v>31.214483648792399</v>
      </c>
      <c r="E9680" s="4">
        <v>121.436944239067</v>
      </c>
      <c r="F9680" t="str">
        <f t="shared" si="151"/>
        <v>31.2144836487924,121.436944239067</v>
      </c>
    </row>
    <row r="9681" spans="1:6">
      <c r="A9681" s="1" t="s">
        <v>20</v>
      </c>
      <c r="B9681" s="2">
        <v>43357</v>
      </c>
      <c r="C9681" s="3">
        <v>0.70416666666666661</v>
      </c>
      <c r="D9681" s="4">
        <v>31.211734618089601</v>
      </c>
      <c r="E9681" s="4">
        <v>121.440670428245</v>
      </c>
      <c r="F9681" t="str">
        <f t="shared" si="151"/>
        <v>31.2117346180896,121.440670428245</v>
      </c>
    </row>
    <row r="9682" spans="1:6">
      <c r="A9682" s="1" t="s">
        <v>20</v>
      </c>
      <c r="B9682" s="2">
        <v>43357</v>
      </c>
      <c r="C9682" s="3">
        <v>0.71111111111111114</v>
      </c>
      <c r="D9682" s="4">
        <v>31.215634573874599</v>
      </c>
      <c r="E9682" s="4">
        <v>121.44371204813601</v>
      </c>
      <c r="F9682" t="str">
        <f t="shared" si="151"/>
        <v>31.2156345738746,121.443712048136</v>
      </c>
    </row>
    <row r="9683" spans="1:6">
      <c r="A9683" s="1" t="s">
        <v>20</v>
      </c>
      <c r="B9683" s="2">
        <v>43357</v>
      </c>
      <c r="C9683" s="3">
        <v>0.71805555555555556</v>
      </c>
      <c r="D9683" s="4">
        <v>31.2178505138309</v>
      </c>
      <c r="E9683" s="4">
        <v>121.445702629198</v>
      </c>
      <c r="F9683" t="str">
        <f t="shared" si="151"/>
        <v>31.2178505138309,121.445702629198</v>
      </c>
    </row>
    <row r="9684" spans="1:6">
      <c r="A9684" s="1" t="s">
        <v>20</v>
      </c>
      <c r="B9684" s="2">
        <v>43358</v>
      </c>
      <c r="C9684" s="3">
        <v>0.59305555555555556</v>
      </c>
      <c r="D9684" s="4">
        <v>31.1945443920972</v>
      </c>
      <c r="E9684" s="4">
        <v>121.42546867743199</v>
      </c>
      <c r="F9684" t="str">
        <f t="shared" si="151"/>
        <v>31.1945443920972,121.425468677432</v>
      </c>
    </row>
    <row r="9685" spans="1:6">
      <c r="A9685" s="1" t="s">
        <v>20</v>
      </c>
      <c r="B9685" s="2">
        <v>43358</v>
      </c>
      <c r="C9685" s="3">
        <v>0.59861111111111109</v>
      </c>
      <c r="D9685" s="4">
        <v>31.198306380535399</v>
      </c>
      <c r="E9685" s="4">
        <v>121.426143361751</v>
      </c>
      <c r="F9685" t="str">
        <f t="shared" si="151"/>
        <v>31.1983063805354,121.426143361751</v>
      </c>
    </row>
    <row r="9686" spans="1:6">
      <c r="A9686" s="1" t="s">
        <v>20</v>
      </c>
      <c r="B9686" s="2">
        <v>43358</v>
      </c>
      <c r="C9686" s="3">
        <v>0.64097222222222217</v>
      </c>
      <c r="D9686" s="4">
        <v>31.2031532879626</v>
      </c>
      <c r="E9686" s="4">
        <v>121.434645639905</v>
      </c>
      <c r="F9686" t="str">
        <f t="shared" si="151"/>
        <v>31.2031532879626,121.434645639905</v>
      </c>
    </row>
    <row r="9687" spans="1:6">
      <c r="A9687" s="1" t="s">
        <v>20</v>
      </c>
      <c r="B9687" s="2">
        <v>43358</v>
      </c>
      <c r="C9687" s="3">
        <v>0.66666666666666663</v>
      </c>
      <c r="D9687" s="4">
        <v>31.206215650231101</v>
      </c>
      <c r="E9687" s="4">
        <v>121.440329150899</v>
      </c>
      <c r="F9687" t="str">
        <f t="shared" si="151"/>
        <v>31.2062156502311,121.440329150899</v>
      </c>
    </row>
    <row r="9688" spans="1:6">
      <c r="A9688" s="1" t="s">
        <v>20</v>
      </c>
      <c r="B9688" s="2">
        <v>43358</v>
      </c>
      <c r="C9688" s="3">
        <v>0.66666666666666663</v>
      </c>
      <c r="D9688" s="4">
        <v>31.2053217911503</v>
      </c>
      <c r="E9688" s="4">
        <v>121.440711073137</v>
      </c>
      <c r="F9688" t="str">
        <f t="shared" si="151"/>
        <v>31.2053217911503,121.440711073137</v>
      </c>
    </row>
    <row r="9689" spans="1:6">
      <c r="A9689" s="1" t="s">
        <v>20</v>
      </c>
      <c r="B9689" s="2">
        <v>43358</v>
      </c>
      <c r="C9689" s="3">
        <v>0.66666666666666663</v>
      </c>
      <c r="D9689" s="4">
        <v>31.2046204655224</v>
      </c>
      <c r="E9689" s="4">
        <v>121.441950921982</v>
      </c>
      <c r="F9689" t="str">
        <f t="shared" si="151"/>
        <v>31.2046204655224,121.441950921982</v>
      </c>
    </row>
    <row r="9690" spans="1:6">
      <c r="A9690" s="1" t="s">
        <v>20</v>
      </c>
      <c r="B9690" s="2">
        <v>43358</v>
      </c>
      <c r="C9690" s="3">
        <v>0.66666666666666663</v>
      </c>
      <c r="D9690" s="4">
        <v>31.2014886973115</v>
      </c>
      <c r="E9690" s="4">
        <v>121.437963475001</v>
      </c>
      <c r="F9690" t="str">
        <f t="shared" si="151"/>
        <v>31.2014886973115,121.437963475001</v>
      </c>
    </row>
    <row r="9691" spans="1:6">
      <c r="A9691" s="1" t="s">
        <v>20</v>
      </c>
      <c r="B9691" s="2">
        <v>43358</v>
      </c>
      <c r="C9691" s="3">
        <v>0.66736111111111107</v>
      </c>
      <c r="D9691" s="4">
        <v>31.2006442213059</v>
      </c>
      <c r="E9691" s="4">
        <v>121.435685898884</v>
      </c>
      <c r="F9691" t="str">
        <f t="shared" si="151"/>
        <v>31.2006442213059,121.435685898884</v>
      </c>
    </row>
    <row r="9692" spans="1:6">
      <c r="A9692" s="1" t="s">
        <v>20</v>
      </c>
      <c r="B9692" s="2">
        <v>43358</v>
      </c>
      <c r="C9692" s="3">
        <v>0.67499999999999993</v>
      </c>
      <c r="D9692" s="4">
        <v>31.207421758829199</v>
      </c>
      <c r="E9692" s="4">
        <v>121.455332903686</v>
      </c>
      <c r="F9692" t="str">
        <f t="shared" si="151"/>
        <v>31.2074217588292,121.455332903686</v>
      </c>
    </row>
    <row r="9693" spans="1:6">
      <c r="A9693" s="1" t="s">
        <v>20</v>
      </c>
      <c r="B9693" s="2">
        <v>43358</v>
      </c>
      <c r="C9693" s="3">
        <v>0.68819444444444444</v>
      </c>
      <c r="D9693" s="4">
        <v>31.208491798474</v>
      </c>
      <c r="E9693" s="4">
        <v>121.45724025459501</v>
      </c>
      <c r="F9693" t="str">
        <f t="shared" si="151"/>
        <v>31.208491798474,121.457240254595</v>
      </c>
    </row>
    <row r="9694" spans="1:6">
      <c r="A9694" s="1" t="s">
        <v>20</v>
      </c>
      <c r="B9694" s="2">
        <v>43358</v>
      </c>
      <c r="C9694" s="3">
        <v>0.70416666666666661</v>
      </c>
      <c r="D9694" s="4">
        <v>31.219772231393101</v>
      </c>
      <c r="E9694" s="4">
        <v>121.453352327261</v>
      </c>
      <c r="F9694" t="str">
        <f t="shared" si="151"/>
        <v>31.2197722313931,121.453352327261</v>
      </c>
    </row>
    <row r="9695" spans="1:6">
      <c r="A9695" s="1" t="s">
        <v>20</v>
      </c>
      <c r="B9695" s="2">
        <v>43358</v>
      </c>
      <c r="C9695" s="3">
        <v>0.70416666666666661</v>
      </c>
      <c r="D9695" s="4">
        <v>31.217355564794101</v>
      </c>
      <c r="E9695" s="4">
        <v>121.444623062438</v>
      </c>
      <c r="F9695" t="str">
        <f t="shared" si="151"/>
        <v>31.2173555647941,121.444623062438</v>
      </c>
    </row>
    <row r="9696" spans="1:6">
      <c r="A9696" s="1" t="s">
        <v>20</v>
      </c>
      <c r="B9696" s="2">
        <v>43358</v>
      </c>
      <c r="C9696" s="3">
        <v>0.70486111111111116</v>
      </c>
      <c r="D9696" s="4">
        <v>31.2131391588531</v>
      </c>
      <c r="E9696" s="4">
        <v>121.44828748358</v>
      </c>
      <c r="F9696" t="str">
        <f t="shared" si="151"/>
        <v>31.2131391588531,121.44828748358</v>
      </c>
    </row>
    <row r="9697" spans="1:6">
      <c r="A9697" s="1" t="s">
        <v>20</v>
      </c>
      <c r="B9697" s="2">
        <v>43358</v>
      </c>
      <c r="C9697" s="3">
        <v>0.72777777777777775</v>
      </c>
      <c r="D9697" s="4">
        <v>31.193344944329699</v>
      </c>
      <c r="E9697" s="4">
        <v>121.42851152356801</v>
      </c>
      <c r="F9697" t="str">
        <f t="shared" si="151"/>
        <v>31.1933449443297,121.428511523568</v>
      </c>
    </row>
    <row r="9698" spans="1:6">
      <c r="A9698" s="1" t="s">
        <v>20</v>
      </c>
      <c r="B9698" s="2">
        <v>43360</v>
      </c>
      <c r="C9698" s="3">
        <v>0.76111111111111107</v>
      </c>
      <c r="D9698" s="4">
        <v>31.215037710161099</v>
      </c>
      <c r="E9698" s="4">
        <v>121.441031947798</v>
      </c>
      <c r="F9698" t="str">
        <f t="shared" si="151"/>
        <v>31.2150377101611,121.441031947798</v>
      </c>
    </row>
    <row r="9699" spans="1:6">
      <c r="A9699" s="1" t="s">
        <v>20</v>
      </c>
      <c r="B9699" s="2">
        <v>43360</v>
      </c>
      <c r="C9699" s="3">
        <v>0.76111111111111107</v>
      </c>
      <c r="D9699" s="4">
        <v>31.187144536556701</v>
      </c>
      <c r="E9699" s="4">
        <v>121.4215218769</v>
      </c>
      <c r="F9699" t="str">
        <f t="shared" si="151"/>
        <v>31.1871445365567,121.4215218769</v>
      </c>
    </row>
    <row r="9700" spans="1:6">
      <c r="A9700" s="1" t="s">
        <v>20</v>
      </c>
      <c r="B9700" s="2">
        <v>43360</v>
      </c>
      <c r="C9700" s="3">
        <v>0.76180555555555562</v>
      </c>
      <c r="D9700" s="4">
        <v>31.2136656808696</v>
      </c>
      <c r="E9700" s="4">
        <v>121.45444989054501</v>
      </c>
      <c r="F9700" t="str">
        <f t="shared" si="151"/>
        <v>31.2136656808696,121.454449890545</v>
      </c>
    </row>
    <row r="9701" spans="1:6">
      <c r="A9701" s="1" t="s">
        <v>20</v>
      </c>
      <c r="B9701" s="2">
        <v>43360</v>
      </c>
      <c r="C9701" s="3">
        <v>0.76180555555555562</v>
      </c>
      <c r="D9701" s="4">
        <v>31.211411753268798</v>
      </c>
      <c r="E9701" s="4">
        <v>121.455298463182</v>
      </c>
      <c r="F9701" t="str">
        <f t="shared" si="151"/>
        <v>31.2114117532688,121.455298463182</v>
      </c>
    </row>
    <row r="9702" spans="1:6">
      <c r="A9702" s="1" t="s">
        <v>20</v>
      </c>
      <c r="B9702" s="2">
        <v>43360</v>
      </c>
      <c r="C9702" s="3">
        <v>0.76180555555555562</v>
      </c>
      <c r="D9702" s="4">
        <v>31.204965793064801</v>
      </c>
      <c r="E9702" s="4">
        <v>121.437843923971</v>
      </c>
      <c r="F9702" t="str">
        <f t="shared" si="151"/>
        <v>31.2049657930648,121.437843923971</v>
      </c>
    </row>
    <row r="9703" spans="1:6">
      <c r="A9703" s="1" t="s">
        <v>20</v>
      </c>
      <c r="B9703" s="2">
        <v>43360</v>
      </c>
      <c r="C9703" s="3">
        <v>0.76180555555555562</v>
      </c>
      <c r="D9703" s="4">
        <v>31.198692223558801</v>
      </c>
      <c r="E9703" s="4">
        <v>121.42536816880801</v>
      </c>
      <c r="F9703" t="str">
        <f t="shared" si="151"/>
        <v>31.1986922235588,121.425368168808</v>
      </c>
    </row>
    <row r="9704" spans="1:6">
      <c r="A9704" s="1" t="s">
        <v>20</v>
      </c>
      <c r="B9704" s="2">
        <v>43360</v>
      </c>
      <c r="C9704" s="3">
        <v>0.76180555555555562</v>
      </c>
      <c r="D9704" s="4">
        <v>31.1983792203809</v>
      </c>
      <c r="E9704" s="4">
        <v>121.42833580027801</v>
      </c>
      <c r="F9704" t="str">
        <f t="shared" si="151"/>
        <v>31.1983792203809,121.428335800278</v>
      </c>
    </row>
    <row r="9705" spans="1:6">
      <c r="A9705" s="1" t="s">
        <v>20</v>
      </c>
      <c r="B9705" s="2">
        <v>43360</v>
      </c>
      <c r="C9705" s="3">
        <v>0.76180555555555562</v>
      </c>
      <c r="D9705" s="4">
        <v>31.1933543345658</v>
      </c>
      <c r="E9705" s="4">
        <v>121.42575320414799</v>
      </c>
      <c r="F9705" t="str">
        <f t="shared" si="151"/>
        <v>31.1933543345658,121.425753204148</v>
      </c>
    </row>
    <row r="9706" spans="1:6">
      <c r="A9706" s="1" t="s">
        <v>20</v>
      </c>
      <c r="B9706" s="2">
        <v>43360</v>
      </c>
      <c r="C9706" s="3">
        <v>0.76180555555555562</v>
      </c>
      <c r="D9706" s="4">
        <v>31.184027695868199</v>
      </c>
      <c r="E9706" s="4">
        <v>121.428584450898</v>
      </c>
      <c r="F9706" t="str">
        <f t="shared" si="151"/>
        <v>31.1840276958682,121.428584450898</v>
      </c>
    </row>
    <row r="9707" spans="1:6">
      <c r="A9707" s="1" t="s">
        <v>20</v>
      </c>
      <c r="B9707" s="2">
        <v>43360</v>
      </c>
      <c r="C9707" s="3">
        <v>0.77986111111111101</v>
      </c>
      <c r="D9707" s="4">
        <v>31.210629794638098</v>
      </c>
      <c r="E9707" s="4">
        <v>121.440479100037</v>
      </c>
      <c r="F9707" t="str">
        <f t="shared" si="151"/>
        <v>31.2106297946381,121.440479100037</v>
      </c>
    </row>
    <row r="9708" spans="1:6">
      <c r="A9708" s="1" t="s">
        <v>20</v>
      </c>
      <c r="B9708" s="2">
        <v>43360</v>
      </c>
      <c r="C9708" s="3">
        <v>0.77986111111111101</v>
      </c>
      <c r="D9708" s="4">
        <v>31.2098485579533</v>
      </c>
      <c r="E9708" s="4">
        <v>121.43434548033601</v>
      </c>
      <c r="F9708" t="str">
        <f t="shared" si="151"/>
        <v>31.2098485579533,121.434345480336</v>
      </c>
    </row>
    <row r="9709" spans="1:6">
      <c r="A9709" s="1" t="s">
        <v>20</v>
      </c>
      <c r="B9709" s="2">
        <v>43360</v>
      </c>
      <c r="C9709" s="3">
        <v>0.77986111111111101</v>
      </c>
      <c r="D9709" s="4">
        <v>31.194932161876999</v>
      </c>
      <c r="E9709" s="4">
        <v>121.424615398809</v>
      </c>
      <c r="F9709" t="str">
        <f t="shared" si="151"/>
        <v>31.194932161877,121.424615398809</v>
      </c>
    </row>
    <row r="9710" spans="1:6">
      <c r="A9710" s="1" t="s">
        <v>20</v>
      </c>
      <c r="B9710" s="2">
        <v>43360</v>
      </c>
      <c r="C9710" s="3">
        <v>0.77986111111111101</v>
      </c>
      <c r="D9710" s="4">
        <v>31.193153096375902</v>
      </c>
      <c r="E9710" s="4">
        <v>121.426279015011</v>
      </c>
      <c r="F9710" t="str">
        <f t="shared" si="151"/>
        <v>31.1931530963759,121.426279015011</v>
      </c>
    </row>
    <row r="9711" spans="1:6">
      <c r="A9711" s="1" t="s">
        <v>20</v>
      </c>
      <c r="B9711" s="2">
        <v>43360</v>
      </c>
      <c r="C9711" s="3">
        <v>0.78055555555555556</v>
      </c>
      <c r="D9711" s="4">
        <v>31.203228678783599</v>
      </c>
      <c r="E9711" s="4">
        <v>121.44955459931801</v>
      </c>
      <c r="F9711" t="str">
        <f t="shared" si="151"/>
        <v>31.2032286787836,121.449554599318</v>
      </c>
    </row>
    <row r="9712" spans="1:6">
      <c r="A9712" s="1" t="s">
        <v>20</v>
      </c>
      <c r="B9712" s="2">
        <v>43360</v>
      </c>
      <c r="C9712" s="3">
        <v>0.78055555555555556</v>
      </c>
      <c r="D9712" s="4">
        <v>31.200784739798198</v>
      </c>
      <c r="E9712" s="4">
        <v>121.432939609543</v>
      </c>
      <c r="F9712" t="str">
        <f t="shared" si="151"/>
        <v>31.2007847397982,121.432939609543</v>
      </c>
    </row>
    <row r="9713" spans="1:6">
      <c r="A9713" s="1" t="s">
        <v>20</v>
      </c>
      <c r="B9713" s="2">
        <v>43361</v>
      </c>
      <c r="C9713" s="3">
        <v>0.58333333333333337</v>
      </c>
      <c r="D9713" s="4">
        <v>31.189561912763502</v>
      </c>
      <c r="E9713" s="4">
        <v>121.41913076390099</v>
      </c>
      <c r="F9713" t="str">
        <f t="shared" si="151"/>
        <v>31.1895619127635,121.419130763901</v>
      </c>
    </row>
    <row r="9714" spans="1:6">
      <c r="A9714" s="1" t="s">
        <v>20</v>
      </c>
      <c r="B9714" s="2">
        <v>43361</v>
      </c>
      <c r="C9714" s="3">
        <v>0.63194444444444442</v>
      </c>
      <c r="D9714" s="4">
        <v>31.200054583392099</v>
      </c>
      <c r="E9714" s="4">
        <v>121.45017348899999</v>
      </c>
      <c r="F9714" t="str">
        <f t="shared" si="151"/>
        <v>31.2000545833921,121.450173489</v>
      </c>
    </row>
    <row r="9715" spans="1:6">
      <c r="A9715" s="1" t="s">
        <v>20</v>
      </c>
      <c r="B9715" s="2">
        <v>43361</v>
      </c>
      <c r="C9715" s="3">
        <v>0.63194444444444442</v>
      </c>
      <c r="D9715" s="4">
        <v>31.194078212733999</v>
      </c>
      <c r="E9715" s="4">
        <v>121.447707657788</v>
      </c>
      <c r="F9715" t="str">
        <f t="shared" si="151"/>
        <v>31.194078212734,121.447707657788</v>
      </c>
    </row>
    <row r="9716" spans="1:6">
      <c r="A9716" s="1" t="s">
        <v>20</v>
      </c>
      <c r="B9716" s="2">
        <v>43361</v>
      </c>
      <c r="C9716" s="3">
        <v>0.6333333333333333</v>
      </c>
      <c r="D9716" s="4">
        <v>31.177104300457501</v>
      </c>
      <c r="E9716" s="4">
        <v>121.414595168121</v>
      </c>
      <c r="F9716" t="str">
        <f t="shared" si="151"/>
        <v>31.1771043004575,121.414595168121</v>
      </c>
    </row>
    <row r="9717" spans="1:6">
      <c r="A9717" s="1" t="s">
        <v>20</v>
      </c>
      <c r="B9717" s="2">
        <v>43361</v>
      </c>
      <c r="C9717" s="3">
        <v>0.6430555555555556</v>
      </c>
      <c r="D9717" s="4">
        <v>31.196836396531499</v>
      </c>
      <c r="E9717" s="4">
        <v>121.419224239626</v>
      </c>
      <c r="F9717" t="str">
        <f t="shared" si="151"/>
        <v>31.1968363965315,121.419224239626</v>
      </c>
    </row>
    <row r="9718" spans="1:6">
      <c r="A9718" s="1" t="s">
        <v>20</v>
      </c>
      <c r="B9718" s="2">
        <v>43361</v>
      </c>
      <c r="C9718" s="3">
        <v>0.65555555555555556</v>
      </c>
      <c r="D9718" s="4">
        <v>31.204541269012399</v>
      </c>
      <c r="E9718" s="4">
        <v>121.452797120214</v>
      </c>
      <c r="F9718" t="str">
        <f t="shared" si="151"/>
        <v>31.2045412690124,121.452797120214</v>
      </c>
    </row>
    <row r="9719" spans="1:6">
      <c r="A9719" s="1" t="s">
        <v>20</v>
      </c>
      <c r="B9719" s="2">
        <v>43361</v>
      </c>
      <c r="C9719" s="3">
        <v>0.65555555555555556</v>
      </c>
      <c r="D9719" s="4">
        <v>31.193153096375902</v>
      </c>
      <c r="E9719" s="4">
        <v>121.426279015011</v>
      </c>
      <c r="F9719" t="str">
        <f t="shared" si="151"/>
        <v>31.1931530963759,121.426279015011</v>
      </c>
    </row>
    <row r="9720" spans="1:6">
      <c r="A9720" s="1" t="s">
        <v>20</v>
      </c>
      <c r="B9720" s="2">
        <v>43361</v>
      </c>
      <c r="C9720" s="3">
        <v>0.65625</v>
      </c>
      <c r="D9720" s="4">
        <v>31.200879209443901</v>
      </c>
      <c r="E9720" s="4">
        <v>121.428493841125</v>
      </c>
      <c r="F9720" t="str">
        <f t="shared" si="151"/>
        <v>31.2008792094439,121.428493841125</v>
      </c>
    </row>
    <row r="9721" spans="1:6">
      <c r="A9721" s="1" t="s">
        <v>20</v>
      </c>
      <c r="B9721" s="2">
        <v>43361</v>
      </c>
      <c r="C9721" s="3">
        <v>0.65625</v>
      </c>
      <c r="D9721" s="4">
        <v>31.196538502276699</v>
      </c>
      <c r="E9721" s="4">
        <v>121.420199418192</v>
      </c>
      <c r="F9721" t="str">
        <f t="shared" si="151"/>
        <v>31.1965385022767,121.420199418192</v>
      </c>
    </row>
    <row r="9722" spans="1:6">
      <c r="A9722" s="1" t="s">
        <v>20</v>
      </c>
      <c r="B9722" s="2">
        <v>43361</v>
      </c>
      <c r="C9722" s="3">
        <v>0.65625</v>
      </c>
      <c r="D9722" s="4">
        <v>31.191984954453702</v>
      </c>
      <c r="E9722" s="4">
        <v>121.422291454483</v>
      </c>
      <c r="F9722" t="str">
        <f t="shared" si="151"/>
        <v>31.1919849544537,121.422291454483</v>
      </c>
    </row>
    <row r="9723" spans="1:6">
      <c r="A9723" s="1" t="s">
        <v>20</v>
      </c>
      <c r="B9723" s="2">
        <v>43361</v>
      </c>
      <c r="C9723" s="3">
        <v>0.65625</v>
      </c>
      <c r="D9723" s="4">
        <v>31.186786519629099</v>
      </c>
      <c r="E9723" s="4">
        <v>121.421336672449</v>
      </c>
      <c r="F9723" t="str">
        <f t="shared" si="151"/>
        <v>31.1867865196291,121.421336672449</v>
      </c>
    </row>
    <row r="9724" spans="1:6">
      <c r="A9724" s="1" t="s">
        <v>20</v>
      </c>
      <c r="B9724" s="2">
        <v>43361</v>
      </c>
      <c r="C9724" s="3">
        <v>0.67013888888888884</v>
      </c>
      <c r="D9724" s="4">
        <v>31.1513245788279</v>
      </c>
      <c r="E9724" s="4">
        <v>121.430040723454</v>
      </c>
      <c r="F9724" t="str">
        <f t="shared" si="151"/>
        <v>31.1513245788279,121.430040723454</v>
      </c>
    </row>
    <row r="9725" spans="1:6">
      <c r="A9725" s="1" t="s">
        <v>20</v>
      </c>
      <c r="B9725" s="2">
        <v>43361</v>
      </c>
      <c r="C9725" s="3">
        <v>0.67499999999999993</v>
      </c>
      <c r="D9725" s="4">
        <v>31.1420860270464</v>
      </c>
      <c r="E9725" s="4">
        <v>121.449139791772</v>
      </c>
      <c r="F9725" t="str">
        <f t="shared" si="151"/>
        <v>31.1420860270464,121.449139791772</v>
      </c>
    </row>
    <row r="9726" spans="1:6">
      <c r="A9726" s="1" t="s">
        <v>20</v>
      </c>
      <c r="B9726" s="2">
        <v>43361</v>
      </c>
      <c r="C9726" s="3">
        <v>0.68402777777777779</v>
      </c>
      <c r="D9726" s="4">
        <v>31.1999258956392</v>
      </c>
      <c r="E9726" s="4">
        <v>121.458034294543</v>
      </c>
      <c r="F9726" t="str">
        <f t="shared" si="151"/>
        <v>31.1999258956392,121.458034294543</v>
      </c>
    </row>
    <row r="9727" spans="1:6">
      <c r="A9727" s="1" t="s">
        <v>20</v>
      </c>
      <c r="B9727" s="2">
        <v>43361</v>
      </c>
      <c r="C9727" s="3">
        <v>0.68402777777777779</v>
      </c>
      <c r="D9727" s="4">
        <v>31.153814146355899</v>
      </c>
      <c r="E9727" s="4">
        <v>121.41563616846101</v>
      </c>
      <c r="F9727" t="str">
        <f t="shared" si="151"/>
        <v>31.1538141463559,121.415636168461</v>
      </c>
    </row>
    <row r="9728" spans="1:6">
      <c r="A9728" s="1" t="s">
        <v>20</v>
      </c>
      <c r="B9728" s="2">
        <v>43361</v>
      </c>
      <c r="C9728" s="3">
        <v>0.68402777777777779</v>
      </c>
      <c r="D9728" s="4">
        <v>31.153146161329499</v>
      </c>
      <c r="E9728" s="4">
        <v>121.419738635095</v>
      </c>
      <c r="F9728" t="str">
        <f t="shared" si="151"/>
        <v>31.1531461613295,121.419738635095</v>
      </c>
    </row>
    <row r="9729" spans="1:6">
      <c r="A9729" s="1" t="s">
        <v>20</v>
      </c>
      <c r="B9729" s="2">
        <v>43361</v>
      </c>
      <c r="C9729" s="3">
        <v>0.68402777777777779</v>
      </c>
      <c r="D9729" s="4">
        <v>31.142892186911599</v>
      </c>
      <c r="E9729" s="4">
        <v>121.424006046554</v>
      </c>
      <c r="F9729" t="str">
        <f t="shared" si="151"/>
        <v>31.1428921869116,121.424006046554</v>
      </c>
    </row>
    <row r="9730" spans="1:6">
      <c r="A9730" s="1" t="s">
        <v>20</v>
      </c>
      <c r="B9730" s="2">
        <v>43361</v>
      </c>
      <c r="C9730" s="3">
        <v>0.69930555555555562</v>
      </c>
      <c r="D9730" s="4">
        <v>31.1786910576831</v>
      </c>
      <c r="E9730" s="4">
        <v>121.418792321647</v>
      </c>
      <c r="F9730" t="str">
        <f t="shared" si="151"/>
        <v>31.1786910576831,121.418792321647</v>
      </c>
    </row>
    <row r="9731" spans="1:6">
      <c r="A9731" s="1" t="s">
        <v>20</v>
      </c>
      <c r="B9731" s="2">
        <v>43361</v>
      </c>
      <c r="C9731" s="3">
        <v>0.7006944444444444</v>
      </c>
      <c r="D9731" s="4">
        <v>31.1878019590722</v>
      </c>
      <c r="E9731" s="4">
        <v>121.445599973311</v>
      </c>
      <c r="F9731" t="str">
        <f t="shared" ref="F9731:F9794" si="152">D9731&amp;","&amp;E9731</f>
        <v>31.1878019590722,121.445599973311</v>
      </c>
    </row>
    <row r="9732" spans="1:6">
      <c r="A9732" s="1" t="s">
        <v>20</v>
      </c>
      <c r="B9732" s="2">
        <v>43361</v>
      </c>
      <c r="C9732" s="3">
        <v>0.70763888888888893</v>
      </c>
      <c r="D9732" s="4">
        <v>31.1923199321208</v>
      </c>
      <c r="E9732" s="4">
        <v>121.436049345</v>
      </c>
      <c r="F9732" t="str">
        <f t="shared" si="152"/>
        <v>31.1923199321208,121.436049345</v>
      </c>
    </row>
    <row r="9733" spans="1:6">
      <c r="A9733" s="1" t="s">
        <v>20</v>
      </c>
      <c r="B9733" s="2">
        <v>43361</v>
      </c>
      <c r="C9733" s="3">
        <v>0.71458333333333324</v>
      </c>
      <c r="D9733" s="4">
        <v>31.2158356589179</v>
      </c>
      <c r="E9733" s="4">
        <v>121.45359433226</v>
      </c>
      <c r="F9733" t="str">
        <f t="shared" si="152"/>
        <v>31.2158356589179,121.45359433226</v>
      </c>
    </row>
    <row r="9734" spans="1:6">
      <c r="A9734" s="1" t="s">
        <v>20</v>
      </c>
      <c r="B9734" s="2">
        <v>43361</v>
      </c>
      <c r="C9734" s="3">
        <v>0.71527777777777779</v>
      </c>
      <c r="D9734" s="4">
        <v>31.139980094461201</v>
      </c>
      <c r="E9734" s="4">
        <v>121.41515691244599</v>
      </c>
      <c r="F9734" t="str">
        <f t="shared" si="152"/>
        <v>31.1399800944612,121.415156912446</v>
      </c>
    </row>
    <row r="9735" spans="1:6">
      <c r="A9735" s="1" t="s">
        <v>20</v>
      </c>
      <c r="B9735" s="2">
        <v>43361</v>
      </c>
      <c r="C9735" s="3">
        <v>0.71944444444444444</v>
      </c>
      <c r="D9735" s="4">
        <v>31.1547516916837</v>
      </c>
      <c r="E9735" s="4">
        <v>121.442987611581</v>
      </c>
      <c r="F9735" t="str">
        <f t="shared" si="152"/>
        <v>31.1547516916837,121.442987611581</v>
      </c>
    </row>
    <row r="9736" spans="1:6">
      <c r="A9736" s="1" t="s">
        <v>20</v>
      </c>
      <c r="B9736" s="2">
        <v>43361</v>
      </c>
      <c r="C9736" s="3">
        <v>0.73541666666666661</v>
      </c>
      <c r="D9736" s="4">
        <v>31.212915342844902</v>
      </c>
      <c r="E9736" s="4">
        <v>121.44136086915999</v>
      </c>
      <c r="F9736" t="str">
        <f t="shared" si="152"/>
        <v>31.2129153428449,121.44136086916</v>
      </c>
    </row>
    <row r="9737" spans="1:6">
      <c r="A9737" s="1" t="s">
        <v>20</v>
      </c>
      <c r="B9737" s="2">
        <v>43361</v>
      </c>
      <c r="C9737" s="3">
        <v>0.73541666666666661</v>
      </c>
      <c r="D9737" s="4">
        <v>31.2128723538959</v>
      </c>
      <c r="E9737" s="4">
        <v>121.44188405639299</v>
      </c>
      <c r="F9737" t="str">
        <f t="shared" si="152"/>
        <v>31.2128723538959,121.441884056393</v>
      </c>
    </row>
    <row r="9738" spans="1:6">
      <c r="A9738" s="1" t="s">
        <v>20</v>
      </c>
      <c r="B9738" s="2">
        <v>43361</v>
      </c>
      <c r="C9738" s="3">
        <v>0.73541666666666661</v>
      </c>
      <c r="D9738" s="4">
        <v>31.205778376710398</v>
      </c>
      <c r="E9738" s="4">
        <v>121.453542054466</v>
      </c>
      <c r="F9738" t="str">
        <f t="shared" si="152"/>
        <v>31.2057783767104,121.453542054466</v>
      </c>
    </row>
    <row r="9739" spans="1:6">
      <c r="A9739" s="1" t="s">
        <v>20</v>
      </c>
      <c r="B9739" s="2">
        <v>43361</v>
      </c>
      <c r="C9739" s="3">
        <v>0.73611111111111116</v>
      </c>
      <c r="D9739" s="4">
        <v>31.217982233823601</v>
      </c>
      <c r="E9739" s="4">
        <v>121.450763498233</v>
      </c>
      <c r="F9739" t="str">
        <f t="shared" si="152"/>
        <v>31.2179822338236,121.450763498233</v>
      </c>
    </row>
    <row r="9740" spans="1:6">
      <c r="A9740" s="1" t="s">
        <v>20</v>
      </c>
      <c r="B9740" s="2">
        <v>43361</v>
      </c>
      <c r="C9740" s="3">
        <v>0.73611111111111116</v>
      </c>
      <c r="D9740" s="4">
        <v>31.2158518608327</v>
      </c>
      <c r="E9740" s="4">
        <v>121.454116775736</v>
      </c>
      <c r="F9740" t="str">
        <f t="shared" si="152"/>
        <v>31.2158518608327,121.454116775736</v>
      </c>
    </row>
    <row r="9741" spans="1:6">
      <c r="A9741" s="1" t="s">
        <v>20</v>
      </c>
      <c r="B9741" s="2">
        <v>43361</v>
      </c>
      <c r="C9741" s="3">
        <v>0.73611111111111116</v>
      </c>
      <c r="D9741" s="4">
        <v>31.212731632468898</v>
      </c>
      <c r="E9741" s="4">
        <v>121.45380618428899</v>
      </c>
      <c r="F9741" t="str">
        <f t="shared" si="152"/>
        <v>31.2127316324689,121.453806184289</v>
      </c>
    </row>
    <row r="9742" spans="1:6">
      <c r="A9742" s="1" t="s">
        <v>20</v>
      </c>
      <c r="B9742" s="2">
        <v>43361</v>
      </c>
      <c r="C9742" s="3">
        <v>0.73611111111111116</v>
      </c>
      <c r="D9742" s="4">
        <v>31.207728939644699</v>
      </c>
      <c r="E9742" s="4">
        <v>121.456730853937</v>
      </c>
      <c r="F9742" t="str">
        <f t="shared" si="152"/>
        <v>31.2077289396447,121.456730853937</v>
      </c>
    </row>
    <row r="9743" spans="1:6">
      <c r="A9743" s="1" t="s">
        <v>20</v>
      </c>
      <c r="B9743" s="2">
        <v>43361</v>
      </c>
      <c r="C9743" s="3">
        <v>0.73611111111111116</v>
      </c>
      <c r="D9743" s="4">
        <v>31.207168628985698</v>
      </c>
      <c r="E9743" s="4">
        <v>121.436036032703</v>
      </c>
      <c r="F9743" t="str">
        <f t="shared" si="152"/>
        <v>31.2071686289857,121.436036032703</v>
      </c>
    </row>
    <row r="9744" spans="1:6">
      <c r="A9744" s="1" t="s">
        <v>20</v>
      </c>
      <c r="B9744" s="2">
        <v>43361</v>
      </c>
      <c r="C9744" s="3">
        <v>0.73611111111111116</v>
      </c>
      <c r="D9744" s="4">
        <v>31.207096197912598</v>
      </c>
      <c r="E9744" s="4">
        <v>121.451545518784</v>
      </c>
      <c r="F9744" t="str">
        <f t="shared" si="152"/>
        <v>31.2070961979126,121.451545518784</v>
      </c>
    </row>
    <row r="9745" spans="1:6">
      <c r="A9745" s="1" t="s">
        <v>20</v>
      </c>
      <c r="B9745" s="2">
        <v>43361</v>
      </c>
      <c r="C9745" s="3">
        <v>0.73611111111111116</v>
      </c>
      <c r="D9745" s="4">
        <v>31.206984716640701</v>
      </c>
      <c r="E9745" s="4">
        <v>121.45437224947</v>
      </c>
      <c r="F9745" t="str">
        <f t="shared" si="152"/>
        <v>31.2069847166407,121.45437224947</v>
      </c>
    </row>
    <row r="9746" spans="1:6">
      <c r="A9746" s="1" t="s">
        <v>20</v>
      </c>
      <c r="B9746" s="2">
        <v>43361</v>
      </c>
      <c r="C9746" s="3">
        <v>0.73611111111111116</v>
      </c>
      <c r="D9746" s="4">
        <v>31.201453705012</v>
      </c>
      <c r="E9746" s="4">
        <v>121.44334641568901</v>
      </c>
      <c r="F9746" t="str">
        <f t="shared" si="152"/>
        <v>31.201453705012,121.443346415689</v>
      </c>
    </row>
    <row r="9747" spans="1:6">
      <c r="A9747" s="1" t="s">
        <v>20</v>
      </c>
      <c r="B9747" s="2">
        <v>43361</v>
      </c>
      <c r="C9747" s="3">
        <v>0.75208333333333333</v>
      </c>
      <c r="D9747" s="4">
        <v>31.167923357544399</v>
      </c>
      <c r="E9747" s="4">
        <v>121.43364477524899</v>
      </c>
      <c r="F9747" t="str">
        <f t="shared" si="152"/>
        <v>31.1679233575444,121.433644775249</v>
      </c>
    </row>
    <row r="9748" spans="1:6">
      <c r="A9748" s="1" t="s">
        <v>20</v>
      </c>
      <c r="B9748" s="2">
        <v>43361</v>
      </c>
      <c r="C9748" s="3">
        <v>0.75277777777777777</v>
      </c>
      <c r="D9748" s="4">
        <v>31.203733799573001</v>
      </c>
      <c r="E9748" s="4">
        <v>121.450633382587</v>
      </c>
      <c r="F9748" t="str">
        <f t="shared" si="152"/>
        <v>31.203733799573,121.450633382587</v>
      </c>
    </row>
    <row r="9749" spans="1:6">
      <c r="A9749" s="1" t="s">
        <v>20</v>
      </c>
      <c r="B9749" s="2">
        <v>43361</v>
      </c>
      <c r="C9749" s="3">
        <v>0.75486111111111109</v>
      </c>
      <c r="D9749" s="4">
        <v>31.142158971551101</v>
      </c>
      <c r="E9749" s="4">
        <v>121.444820023482</v>
      </c>
      <c r="F9749" t="str">
        <f t="shared" si="152"/>
        <v>31.1421589715511,121.444820023482</v>
      </c>
    </row>
    <row r="9750" spans="1:6">
      <c r="A9750" s="1" t="s">
        <v>20</v>
      </c>
      <c r="B9750" s="2">
        <v>43361</v>
      </c>
      <c r="C9750" s="3">
        <v>0.78402777777777777</v>
      </c>
      <c r="D9750" s="4">
        <v>31.181348095486399</v>
      </c>
      <c r="E9750" s="4">
        <v>121.447001985352</v>
      </c>
      <c r="F9750" t="str">
        <f t="shared" si="152"/>
        <v>31.1813480954864,121.447001985352</v>
      </c>
    </row>
    <row r="9751" spans="1:6">
      <c r="A9751" s="1" t="s">
        <v>20</v>
      </c>
      <c r="B9751" s="2">
        <v>43362</v>
      </c>
      <c r="C9751" s="3">
        <v>0.57361111111111118</v>
      </c>
      <c r="D9751" s="4">
        <v>31.1940390191623</v>
      </c>
      <c r="E9751" s="4">
        <v>121.43480173232</v>
      </c>
      <c r="F9751" t="str">
        <f t="shared" si="152"/>
        <v>31.1940390191623,121.43480173232</v>
      </c>
    </row>
    <row r="9752" spans="1:6">
      <c r="A9752" s="1" t="s">
        <v>20</v>
      </c>
      <c r="B9752" s="2">
        <v>43362</v>
      </c>
      <c r="C9752" s="3">
        <v>0.65625</v>
      </c>
      <c r="D9752" s="4">
        <v>31.2056541707619</v>
      </c>
      <c r="E9752" s="4">
        <v>121.45122077561101</v>
      </c>
      <c r="F9752" t="str">
        <f t="shared" si="152"/>
        <v>31.2056541707619,121.451220775611</v>
      </c>
    </row>
    <row r="9753" spans="1:6">
      <c r="A9753" s="1" t="s">
        <v>20</v>
      </c>
      <c r="B9753" s="2">
        <v>43362</v>
      </c>
      <c r="C9753" s="3">
        <v>0.65625</v>
      </c>
      <c r="D9753" s="4">
        <v>31.196561884112899</v>
      </c>
      <c r="E9753" s="4">
        <v>121.427416483812</v>
      </c>
      <c r="F9753" t="str">
        <f t="shared" si="152"/>
        <v>31.1965618841129,121.427416483812</v>
      </c>
    </row>
    <row r="9754" spans="1:6">
      <c r="A9754" s="1" t="s">
        <v>20</v>
      </c>
      <c r="B9754" s="2">
        <v>43362</v>
      </c>
      <c r="C9754" s="3">
        <v>0.68055555555555547</v>
      </c>
      <c r="D9754" s="4">
        <v>31.220193120590899</v>
      </c>
      <c r="E9754" s="4">
        <v>121.450281034892</v>
      </c>
      <c r="F9754" t="str">
        <f t="shared" si="152"/>
        <v>31.2201931205909,121.450281034892</v>
      </c>
    </row>
    <row r="9755" spans="1:6">
      <c r="A9755" s="1" t="s">
        <v>20</v>
      </c>
      <c r="B9755" s="2">
        <v>43362</v>
      </c>
      <c r="C9755" s="3">
        <v>0.68055555555555547</v>
      </c>
      <c r="D9755" s="4">
        <v>31.1940390191623</v>
      </c>
      <c r="E9755" s="4">
        <v>121.43480173232</v>
      </c>
      <c r="F9755" t="str">
        <f t="shared" si="152"/>
        <v>31.1940390191623,121.43480173232</v>
      </c>
    </row>
    <row r="9756" spans="1:6">
      <c r="A9756" s="1" t="s">
        <v>20</v>
      </c>
      <c r="B9756" s="2">
        <v>43362</v>
      </c>
      <c r="C9756" s="3">
        <v>0.68125000000000002</v>
      </c>
      <c r="D9756" s="4">
        <v>31.211948764211499</v>
      </c>
      <c r="E9756" s="4">
        <v>121.44830362744</v>
      </c>
      <c r="F9756" t="str">
        <f t="shared" si="152"/>
        <v>31.2119487642115,121.44830362744</v>
      </c>
    </row>
    <row r="9757" spans="1:6">
      <c r="A9757" s="1" t="s">
        <v>20</v>
      </c>
      <c r="B9757" s="2">
        <v>43362</v>
      </c>
      <c r="C9757" s="3">
        <v>0.71875</v>
      </c>
      <c r="D9757" s="4">
        <v>31.206925915855098</v>
      </c>
      <c r="E9757" s="4">
        <v>121.433684472732</v>
      </c>
      <c r="F9757" t="str">
        <f t="shared" si="152"/>
        <v>31.2069259158551,121.433684472732</v>
      </c>
    </row>
    <row r="9758" spans="1:6">
      <c r="A9758" s="1" t="s">
        <v>20</v>
      </c>
      <c r="B9758" s="2">
        <v>43362</v>
      </c>
      <c r="C9758" s="3">
        <v>0.71944444444444444</v>
      </c>
      <c r="D9758" s="4">
        <v>31.2141970011435</v>
      </c>
      <c r="E9758" s="4">
        <v>121.43588912999201</v>
      </c>
      <c r="F9758" t="str">
        <f t="shared" si="152"/>
        <v>31.2141970011435,121.435889129992</v>
      </c>
    </row>
    <row r="9759" spans="1:6">
      <c r="A9759" s="1" t="s">
        <v>20</v>
      </c>
      <c r="B9759" s="2">
        <v>43362</v>
      </c>
      <c r="C9759" s="3">
        <v>0.71944444444444444</v>
      </c>
      <c r="D9759" s="4">
        <v>31.2134579408491</v>
      </c>
      <c r="E9759" s="4">
        <v>121.443877626705</v>
      </c>
      <c r="F9759" t="str">
        <f t="shared" si="152"/>
        <v>31.2134579408491,121.443877626705</v>
      </c>
    </row>
    <row r="9760" spans="1:6">
      <c r="A9760" s="1" t="s">
        <v>20</v>
      </c>
      <c r="B9760" s="2">
        <v>43362</v>
      </c>
      <c r="C9760" s="3">
        <v>0.71944444444444444</v>
      </c>
      <c r="D9760" s="4">
        <v>31.206845731027901</v>
      </c>
      <c r="E9760" s="4">
        <v>121.454777392564</v>
      </c>
      <c r="F9760" t="str">
        <f t="shared" si="152"/>
        <v>31.2068457310279,121.454777392564</v>
      </c>
    </row>
    <row r="9761" spans="1:6">
      <c r="A9761" s="1" t="s">
        <v>20</v>
      </c>
      <c r="B9761" s="2">
        <v>43362</v>
      </c>
      <c r="C9761" s="3">
        <v>0.71944444444444444</v>
      </c>
      <c r="D9761" s="4">
        <v>31.2060999002146</v>
      </c>
      <c r="E9761" s="4">
        <v>121.45680219886999</v>
      </c>
      <c r="F9761" t="str">
        <f t="shared" si="152"/>
        <v>31.2060999002146,121.45680219887</v>
      </c>
    </row>
    <row r="9762" spans="1:6">
      <c r="A9762" s="1" t="s">
        <v>20</v>
      </c>
      <c r="B9762" s="2">
        <v>43362</v>
      </c>
      <c r="C9762" s="3">
        <v>0.71944444444444444</v>
      </c>
      <c r="D9762" s="4">
        <v>31.204881807663899</v>
      </c>
      <c r="E9762" s="4">
        <v>121.44114107035401</v>
      </c>
      <c r="F9762" t="str">
        <f t="shared" si="152"/>
        <v>31.2048818076639,121.441141070354</v>
      </c>
    </row>
    <row r="9763" spans="1:6">
      <c r="A9763" s="1" t="s">
        <v>20</v>
      </c>
      <c r="B9763" s="2">
        <v>43362</v>
      </c>
      <c r="C9763" s="3">
        <v>0.71944444444444444</v>
      </c>
      <c r="D9763" s="4">
        <v>31.204566776139501</v>
      </c>
      <c r="E9763" s="4">
        <v>121.453459932798</v>
      </c>
      <c r="F9763" t="str">
        <f t="shared" si="152"/>
        <v>31.2045667761395,121.453459932798</v>
      </c>
    </row>
    <row r="9764" spans="1:6">
      <c r="A9764" s="1" t="s">
        <v>20</v>
      </c>
      <c r="B9764" s="2">
        <v>43362</v>
      </c>
      <c r="C9764" s="3">
        <v>0.71944444444444444</v>
      </c>
      <c r="D9764" s="4">
        <v>31.200766999468701</v>
      </c>
      <c r="E9764" s="4">
        <v>121.43436430336099</v>
      </c>
      <c r="F9764" t="str">
        <f t="shared" si="152"/>
        <v>31.2007669994687,121.434364303361</v>
      </c>
    </row>
    <row r="9765" spans="1:6">
      <c r="A9765" s="1" t="s">
        <v>20</v>
      </c>
      <c r="B9765" s="2">
        <v>43362</v>
      </c>
      <c r="C9765" s="3">
        <v>0.71944444444444444</v>
      </c>
      <c r="D9765" s="4">
        <v>31.200252409543001</v>
      </c>
      <c r="E9765" s="4">
        <v>121.44185207474899</v>
      </c>
      <c r="F9765" t="str">
        <f t="shared" si="152"/>
        <v>31.200252409543,121.441852074749</v>
      </c>
    </row>
    <row r="9766" spans="1:6">
      <c r="A9766" s="1" t="s">
        <v>20</v>
      </c>
      <c r="B9766" s="2">
        <v>43363</v>
      </c>
      <c r="C9766" s="3">
        <v>0.59861111111111109</v>
      </c>
      <c r="D9766" s="4">
        <v>31.206257051489001</v>
      </c>
      <c r="E9766" s="4">
        <v>121.42497593704501</v>
      </c>
      <c r="F9766" t="str">
        <f t="shared" si="152"/>
        <v>31.206257051489,121.424975937045</v>
      </c>
    </row>
    <row r="9767" spans="1:6">
      <c r="A9767" s="1" t="s">
        <v>20</v>
      </c>
      <c r="B9767" s="2">
        <v>43363</v>
      </c>
      <c r="C9767" s="3">
        <v>0.62013888888888891</v>
      </c>
      <c r="D9767" s="4">
        <v>31.200186733899699</v>
      </c>
      <c r="E9767" s="4">
        <v>121.425565331054</v>
      </c>
      <c r="F9767" t="str">
        <f t="shared" si="152"/>
        <v>31.2001867338997,121.425565331054</v>
      </c>
    </row>
    <row r="9768" spans="1:6">
      <c r="A9768" s="1" t="s">
        <v>20</v>
      </c>
      <c r="B9768" s="2">
        <v>43363</v>
      </c>
      <c r="C9768" s="3">
        <v>0.62708333333333333</v>
      </c>
      <c r="D9768" s="4">
        <v>31.183067962805701</v>
      </c>
      <c r="E9768" s="4">
        <v>121.4253404839</v>
      </c>
      <c r="F9768" t="str">
        <f t="shared" si="152"/>
        <v>31.1830679628057,121.4253404839</v>
      </c>
    </row>
    <row r="9769" spans="1:6">
      <c r="A9769" s="1" t="s">
        <v>20</v>
      </c>
      <c r="B9769" s="2">
        <v>43363</v>
      </c>
      <c r="C9769" s="3">
        <v>0.63194444444444442</v>
      </c>
      <c r="D9769" s="4">
        <v>31.181266846675399</v>
      </c>
      <c r="E9769" s="4">
        <v>121.42612280905399</v>
      </c>
      <c r="F9769" t="str">
        <f t="shared" si="152"/>
        <v>31.1812668466754,121.426122809054</v>
      </c>
    </row>
    <row r="9770" spans="1:6">
      <c r="A9770" s="1" t="s">
        <v>20</v>
      </c>
      <c r="B9770" s="2">
        <v>43363</v>
      </c>
      <c r="C9770" s="3">
        <v>0.67291666666666661</v>
      </c>
      <c r="D9770" s="4">
        <v>31.1854703719798</v>
      </c>
      <c r="E9770" s="4">
        <v>121.430293199606</v>
      </c>
      <c r="F9770" t="str">
        <f t="shared" si="152"/>
        <v>31.1854703719798,121.430293199606</v>
      </c>
    </row>
    <row r="9771" spans="1:6">
      <c r="A9771" s="1" t="s">
        <v>20</v>
      </c>
      <c r="B9771" s="2">
        <v>43363</v>
      </c>
      <c r="C9771" s="3">
        <v>0.67499999999999993</v>
      </c>
      <c r="D9771" s="4">
        <v>31.185901709366199</v>
      </c>
      <c r="E9771" s="4">
        <v>121.429274431252</v>
      </c>
      <c r="F9771" t="str">
        <f t="shared" si="152"/>
        <v>31.1859017093662,121.429274431252</v>
      </c>
    </row>
    <row r="9772" spans="1:6">
      <c r="A9772" s="1" t="s">
        <v>20</v>
      </c>
      <c r="B9772" s="2">
        <v>43363</v>
      </c>
      <c r="C9772" s="3">
        <v>0.68263888888888891</v>
      </c>
      <c r="D9772" s="4">
        <v>31.193457412183701</v>
      </c>
      <c r="E9772" s="4">
        <v>121.43424771246799</v>
      </c>
      <c r="F9772" t="str">
        <f t="shared" si="152"/>
        <v>31.1934574121837,121.434247712468</v>
      </c>
    </row>
    <row r="9773" spans="1:6">
      <c r="A9773" s="1" t="s">
        <v>20</v>
      </c>
      <c r="B9773" s="2">
        <v>43363</v>
      </c>
      <c r="C9773" s="3">
        <v>0.72291666666666676</v>
      </c>
      <c r="D9773" s="4">
        <v>31.2087896891823</v>
      </c>
      <c r="E9773" s="4">
        <v>121.44562221571201</v>
      </c>
      <c r="F9773" t="str">
        <f t="shared" si="152"/>
        <v>31.2087896891823,121.445622215712</v>
      </c>
    </row>
    <row r="9774" spans="1:6">
      <c r="A9774" s="1" t="s">
        <v>20</v>
      </c>
      <c r="B9774" s="2">
        <v>43363</v>
      </c>
      <c r="C9774" s="3">
        <v>0.72291666666666676</v>
      </c>
      <c r="D9774" s="4">
        <v>31.203421646954599</v>
      </c>
      <c r="E9774" s="4">
        <v>121.447243685258</v>
      </c>
      <c r="F9774" t="str">
        <f t="shared" si="152"/>
        <v>31.2034216469546,121.447243685258</v>
      </c>
    </row>
    <row r="9775" spans="1:6">
      <c r="A9775" s="1" t="s">
        <v>20</v>
      </c>
      <c r="B9775" s="2">
        <v>43363</v>
      </c>
      <c r="C9775" s="3">
        <v>0.72291666666666676</v>
      </c>
      <c r="D9775" s="4">
        <v>31.196632550006498</v>
      </c>
      <c r="E9775" s="4">
        <v>121.42480452391401</v>
      </c>
      <c r="F9775" t="str">
        <f t="shared" si="152"/>
        <v>31.1966325500065,121.424804523914</v>
      </c>
    </row>
    <row r="9776" spans="1:6">
      <c r="A9776" s="1" t="s">
        <v>20</v>
      </c>
      <c r="B9776" s="2">
        <v>43363</v>
      </c>
      <c r="C9776" s="3">
        <v>0.72291666666666676</v>
      </c>
      <c r="D9776" s="4">
        <v>31.1874218569818</v>
      </c>
      <c r="E9776" s="4">
        <v>121.431293780814</v>
      </c>
      <c r="F9776" t="str">
        <f t="shared" si="152"/>
        <v>31.1874218569818,121.431293780814</v>
      </c>
    </row>
    <row r="9777" spans="1:6">
      <c r="A9777" s="1" t="s">
        <v>20</v>
      </c>
      <c r="B9777" s="2">
        <v>43363</v>
      </c>
      <c r="C9777" s="3">
        <v>0.72291666666666676</v>
      </c>
      <c r="D9777" s="4">
        <v>31.1863658917874</v>
      </c>
      <c r="E9777" s="4">
        <v>121.431633477804</v>
      </c>
      <c r="F9777" t="str">
        <f t="shared" si="152"/>
        <v>31.1863658917874,121.431633477804</v>
      </c>
    </row>
    <row r="9778" spans="1:6">
      <c r="A9778" s="1" t="s">
        <v>20</v>
      </c>
      <c r="B9778" s="2">
        <v>43363</v>
      </c>
      <c r="C9778" s="3">
        <v>0.72291666666666676</v>
      </c>
      <c r="D9778" s="4">
        <v>31.186217452747002</v>
      </c>
      <c r="E9778" s="4">
        <v>121.425399297429</v>
      </c>
      <c r="F9778" t="str">
        <f t="shared" si="152"/>
        <v>31.186217452747,121.425399297429</v>
      </c>
    </row>
    <row r="9779" spans="1:6">
      <c r="A9779" s="1" t="s">
        <v>20</v>
      </c>
      <c r="B9779" s="2">
        <v>43363</v>
      </c>
      <c r="C9779" s="3">
        <v>0.82013888888888886</v>
      </c>
      <c r="D9779" s="4">
        <v>31.2193993872561</v>
      </c>
      <c r="E9779" s="4">
        <v>121.453343334686</v>
      </c>
      <c r="F9779" t="str">
        <f t="shared" si="152"/>
        <v>31.2193993872561,121.453343334686</v>
      </c>
    </row>
    <row r="9780" spans="1:6">
      <c r="A9780" s="1" t="s">
        <v>20</v>
      </c>
      <c r="B9780" s="2">
        <v>43363</v>
      </c>
      <c r="C9780" s="3">
        <v>0.82013888888888886</v>
      </c>
      <c r="D9780" s="4">
        <v>31.218570825448602</v>
      </c>
      <c r="E9780" s="4">
        <v>121.44650654239599</v>
      </c>
      <c r="F9780" t="str">
        <f t="shared" si="152"/>
        <v>31.2185708254486,121.446506542396</v>
      </c>
    </row>
    <row r="9781" spans="1:6">
      <c r="A9781" s="1" t="s">
        <v>20</v>
      </c>
      <c r="B9781" s="2">
        <v>43363</v>
      </c>
      <c r="C9781" s="3">
        <v>0.82847222222222217</v>
      </c>
      <c r="D9781" s="4">
        <v>31.206170858822599</v>
      </c>
      <c r="E9781" s="4">
        <v>121.44557432522301</v>
      </c>
      <c r="F9781" t="str">
        <f t="shared" si="152"/>
        <v>31.2061708588226,121.445574325223</v>
      </c>
    </row>
    <row r="9782" spans="1:6">
      <c r="A9782" s="1" t="s">
        <v>20</v>
      </c>
      <c r="B9782" s="2">
        <v>43363</v>
      </c>
      <c r="C9782" s="3">
        <v>0.82847222222222217</v>
      </c>
      <c r="D9782" s="4">
        <v>31.195027224265001</v>
      </c>
      <c r="E9782" s="4">
        <v>121.42017552066299</v>
      </c>
      <c r="F9782" t="str">
        <f t="shared" si="152"/>
        <v>31.195027224265,121.420175520663</v>
      </c>
    </row>
    <row r="9783" spans="1:6">
      <c r="A9783" s="1" t="s">
        <v>20</v>
      </c>
      <c r="B9783" s="2">
        <v>43363</v>
      </c>
      <c r="C9783" s="3">
        <v>0.82916666666666661</v>
      </c>
      <c r="D9783" s="4">
        <v>31.205297371195801</v>
      </c>
      <c r="E9783" s="4">
        <v>121.431514624459</v>
      </c>
      <c r="F9783" t="str">
        <f t="shared" si="152"/>
        <v>31.2052973711958,121.431514624459</v>
      </c>
    </row>
    <row r="9784" spans="1:6">
      <c r="A9784" s="1" t="s">
        <v>20</v>
      </c>
      <c r="B9784" s="2">
        <v>43363</v>
      </c>
      <c r="C9784" s="3">
        <v>0.82916666666666661</v>
      </c>
      <c r="D9784" s="4">
        <v>31.2023022181458</v>
      </c>
      <c r="E9784" s="4">
        <v>121.441752671934</v>
      </c>
      <c r="F9784" t="str">
        <f t="shared" si="152"/>
        <v>31.2023022181458,121.441752671934</v>
      </c>
    </row>
    <row r="9785" spans="1:6">
      <c r="A9785" s="1" t="s">
        <v>20</v>
      </c>
      <c r="B9785" s="2">
        <v>43364</v>
      </c>
      <c r="C9785" s="3">
        <v>0.46736111111111112</v>
      </c>
      <c r="D9785" s="4">
        <v>31.2045789429487</v>
      </c>
      <c r="E9785" s="4">
        <v>121.433613542072</v>
      </c>
      <c r="F9785" t="str">
        <f t="shared" si="152"/>
        <v>31.2045789429487,121.433613542072</v>
      </c>
    </row>
    <row r="9786" spans="1:6">
      <c r="A9786" s="1" t="s">
        <v>20</v>
      </c>
      <c r="B9786" s="2">
        <v>43364</v>
      </c>
      <c r="C9786" s="3">
        <v>0.58680555555555558</v>
      </c>
      <c r="D9786" s="4">
        <v>31.189561912763502</v>
      </c>
      <c r="E9786" s="4">
        <v>121.41913076390099</v>
      </c>
      <c r="F9786" t="str">
        <f t="shared" si="152"/>
        <v>31.1895619127635,121.419130763901</v>
      </c>
    </row>
    <row r="9787" spans="1:6">
      <c r="A9787" s="1" t="s">
        <v>20</v>
      </c>
      <c r="B9787" s="2">
        <v>43364</v>
      </c>
      <c r="C9787" s="3">
        <v>0.58819444444444446</v>
      </c>
      <c r="D9787" s="4">
        <v>31.189561912763502</v>
      </c>
      <c r="E9787" s="4">
        <v>121.41913076390099</v>
      </c>
      <c r="F9787" t="str">
        <f t="shared" si="152"/>
        <v>31.1895619127635,121.419130763901</v>
      </c>
    </row>
    <row r="9788" spans="1:6">
      <c r="A9788" s="1" t="s">
        <v>20</v>
      </c>
      <c r="B9788" s="2">
        <v>43364</v>
      </c>
      <c r="C9788" s="3">
        <v>0.62152777777777779</v>
      </c>
      <c r="D9788" s="4">
        <v>31.198096000825899</v>
      </c>
      <c r="E9788" s="4">
        <v>121.42575880098499</v>
      </c>
      <c r="F9788" t="str">
        <f t="shared" si="152"/>
        <v>31.1980960008259,121.425758800985</v>
      </c>
    </row>
    <row r="9789" spans="1:6">
      <c r="A9789" s="1" t="s">
        <v>20</v>
      </c>
      <c r="B9789" s="2">
        <v>43364</v>
      </c>
      <c r="C9789" s="3">
        <v>0.62152777777777779</v>
      </c>
      <c r="D9789" s="4">
        <v>31.192313885002299</v>
      </c>
      <c r="E9789" s="4">
        <v>121.428090929581</v>
      </c>
      <c r="F9789" t="str">
        <f t="shared" si="152"/>
        <v>31.1923138850023,121.428090929581</v>
      </c>
    </row>
    <row r="9790" spans="1:6">
      <c r="A9790" s="1" t="s">
        <v>20</v>
      </c>
      <c r="B9790" s="2">
        <v>43364</v>
      </c>
      <c r="C9790" s="3">
        <v>0.68958333333333333</v>
      </c>
      <c r="D9790" s="4">
        <v>31.212945084847899</v>
      </c>
      <c r="E9790" s="4">
        <v>121.451413661944</v>
      </c>
      <c r="F9790" t="str">
        <f t="shared" si="152"/>
        <v>31.2129450848479,121.451413661944</v>
      </c>
    </row>
    <row r="9791" spans="1:6">
      <c r="A9791" s="1" t="s">
        <v>20</v>
      </c>
      <c r="B9791" s="2">
        <v>43364</v>
      </c>
      <c r="C9791" s="3">
        <v>0.68958333333333333</v>
      </c>
      <c r="D9791" s="4">
        <v>31.212422281610401</v>
      </c>
      <c r="E9791" s="4">
        <v>121.454452003501</v>
      </c>
      <c r="F9791" t="str">
        <f t="shared" si="152"/>
        <v>31.2124222816104,121.454452003501</v>
      </c>
    </row>
    <row r="9792" spans="1:6">
      <c r="A9792" s="1" t="s">
        <v>20</v>
      </c>
      <c r="B9792" s="2">
        <v>43364</v>
      </c>
      <c r="C9792" s="3">
        <v>0.68958333333333333</v>
      </c>
      <c r="D9792" s="4">
        <v>31.2062326314744</v>
      </c>
      <c r="E9792" s="4">
        <v>121.444485694996</v>
      </c>
      <c r="F9792" t="str">
        <f t="shared" si="152"/>
        <v>31.2062326314744,121.444485694996</v>
      </c>
    </row>
    <row r="9793" spans="1:6">
      <c r="A9793" s="1" t="s">
        <v>20</v>
      </c>
      <c r="B9793" s="2">
        <v>43364</v>
      </c>
      <c r="C9793" s="3">
        <v>0.68958333333333333</v>
      </c>
      <c r="D9793" s="4">
        <v>31.203858200064801</v>
      </c>
      <c r="E9793" s="4">
        <v>121.44054783777899</v>
      </c>
      <c r="F9793" t="str">
        <f t="shared" si="152"/>
        <v>31.2038582000648,121.440547837779</v>
      </c>
    </row>
    <row r="9794" spans="1:6">
      <c r="A9794" s="1" t="s">
        <v>20</v>
      </c>
      <c r="B9794" s="2">
        <v>43364</v>
      </c>
      <c r="C9794" s="3">
        <v>0.68958333333333333</v>
      </c>
      <c r="D9794" s="4">
        <v>31.200859523711099</v>
      </c>
      <c r="E9794" s="4">
        <v>121.43768795407701</v>
      </c>
      <c r="F9794" t="str">
        <f t="shared" si="152"/>
        <v>31.2008595237111,121.437687954077</v>
      </c>
    </row>
    <row r="9795" spans="1:6">
      <c r="A9795" s="1" t="s">
        <v>20</v>
      </c>
      <c r="B9795" s="2">
        <v>43364</v>
      </c>
      <c r="C9795" s="3">
        <v>0.71875</v>
      </c>
      <c r="D9795" s="4">
        <v>31.220252198871901</v>
      </c>
      <c r="E9795" s="4">
        <v>121.452121934763</v>
      </c>
      <c r="F9795" t="str">
        <f t="shared" ref="F9795:F9858" si="153">D9795&amp;","&amp;E9795</f>
        <v>31.2202521988719,121.452121934763</v>
      </c>
    </row>
    <row r="9796" spans="1:6">
      <c r="A9796" s="1" t="s">
        <v>20</v>
      </c>
      <c r="B9796" s="2">
        <v>43364</v>
      </c>
      <c r="C9796" s="3">
        <v>0.71875</v>
      </c>
      <c r="D9796" s="4">
        <v>31.211983871601699</v>
      </c>
      <c r="E9796" s="4">
        <v>121.436371290293</v>
      </c>
      <c r="F9796" t="str">
        <f t="shared" si="153"/>
        <v>31.2119838716017,121.436371290293</v>
      </c>
    </row>
    <row r="9797" spans="1:6">
      <c r="A9797" s="1" t="s">
        <v>20</v>
      </c>
      <c r="B9797" s="2">
        <v>43364</v>
      </c>
      <c r="C9797" s="3">
        <v>0.71944444444444444</v>
      </c>
      <c r="D9797" s="4">
        <v>31.209372164882101</v>
      </c>
      <c r="E9797" s="4">
        <v>121.456738735201</v>
      </c>
      <c r="F9797" t="str">
        <f t="shared" si="153"/>
        <v>31.2093721648821,121.456738735201</v>
      </c>
    </row>
    <row r="9798" spans="1:6">
      <c r="A9798" s="1" t="s">
        <v>20</v>
      </c>
      <c r="B9798" s="2">
        <v>43364</v>
      </c>
      <c r="C9798" s="3">
        <v>0.72777777777777775</v>
      </c>
      <c r="D9798" s="4">
        <v>31.210327833265801</v>
      </c>
      <c r="E9798" s="4">
        <v>121.435271240091</v>
      </c>
      <c r="F9798" t="str">
        <f t="shared" si="153"/>
        <v>31.2103278332658,121.435271240091</v>
      </c>
    </row>
    <row r="9799" spans="1:6">
      <c r="A9799" s="1" t="s">
        <v>20</v>
      </c>
      <c r="B9799" s="2">
        <v>43364</v>
      </c>
      <c r="C9799" s="3">
        <v>0.72777777777777775</v>
      </c>
      <c r="D9799" s="4">
        <v>31.209540809799002</v>
      </c>
      <c r="E9799" s="4">
        <v>121.459894949828</v>
      </c>
      <c r="F9799" t="str">
        <f t="shared" si="153"/>
        <v>31.209540809799,121.459894949828</v>
      </c>
    </row>
    <row r="9800" spans="1:6">
      <c r="A9800" s="1" t="s">
        <v>20</v>
      </c>
      <c r="B9800" s="2">
        <v>43364</v>
      </c>
      <c r="C9800" s="3">
        <v>0.72777777777777775</v>
      </c>
      <c r="D9800" s="4">
        <v>31.209426676685698</v>
      </c>
      <c r="E9800" s="4">
        <v>121.45612798435801</v>
      </c>
      <c r="F9800" t="str">
        <f t="shared" si="153"/>
        <v>31.2094266766857,121.456127984358</v>
      </c>
    </row>
    <row r="9801" spans="1:6">
      <c r="A9801" s="1" t="s">
        <v>20</v>
      </c>
      <c r="B9801" s="2">
        <v>43364</v>
      </c>
      <c r="C9801" s="3">
        <v>0.7729166666666667</v>
      </c>
      <c r="D9801" s="4">
        <v>31.218925162917799</v>
      </c>
      <c r="E9801" s="4">
        <v>121.446750115688</v>
      </c>
      <c r="F9801" t="str">
        <f t="shared" si="153"/>
        <v>31.2189251629178,121.446750115688</v>
      </c>
    </row>
    <row r="9802" spans="1:6">
      <c r="A9802" s="1" t="s">
        <v>20</v>
      </c>
      <c r="B9802" s="2">
        <v>43364</v>
      </c>
      <c r="C9802" s="3">
        <v>0.7729166666666667</v>
      </c>
      <c r="D9802" s="4">
        <v>31.216682451404601</v>
      </c>
      <c r="E9802" s="4">
        <v>121.438012262052</v>
      </c>
      <c r="F9802" t="str">
        <f t="shared" si="153"/>
        <v>31.2166824514046,121.438012262052</v>
      </c>
    </row>
    <row r="9803" spans="1:6">
      <c r="A9803" s="1" t="s">
        <v>20</v>
      </c>
      <c r="B9803" s="2">
        <v>43364</v>
      </c>
      <c r="C9803" s="3">
        <v>0.7729166666666667</v>
      </c>
      <c r="D9803" s="4">
        <v>31.210294976686701</v>
      </c>
      <c r="E9803" s="4">
        <v>121.442085738739</v>
      </c>
      <c r="F9803" t="str">
        <f t="shared" si="153"/>
        <v>31.2102949766867,121.442085738739</v>
      </c>
    </row>
    <row r="9804" spans="1:6">
      <c r="A9804" s="1" t="s">
        <v>20</v>
      </c>
      <c r="B9804" s="2">
        <v>43365</v>
      </c>
      <c r="C9804" s="3">
        <v>0.59652777777777777</v>
      </c>
      <c r="D9804" s="4">
        <v>31.199671811623801</v>
      </c>
      <c r="E9804" s="4">
        <v>121.423753768118</v>
      </c>
      <c r="F9804" t="str">
        <f t="shared" si="153"/>
        <v>31.1996718116238,121.423753768118</v>
      </c>
    </row>
    <row r="9805" spans="1:6">
      <c r="A9805" s="1" t="s">
        <v>20</v>
      </c>
      <c r="B9805" s="2">
        <v>43365</v>
      </c>
      <c r="C9805" s="3">
        <v>0.60069444444444442</v>
      </c>
      <c r="D9805" s="4">
        <v>31.1902205513395</v>
      </c>
      <c r="E9805" s="4">
        <v>121.420117868811</v>
      </c>
      <c r="F9805" t="str">
        <f t="shared" si="153"/>
        <v>31.1902205513395,121.420117868811</v>
      </c>
    </row>
    <row r="9806" spans="1:6">
      <c r="A9806" s="1" t="s">
        <v>20</v>
      </c>
      <c r="B9806" s="2">
        <v>43365</v>
      </c>
      <c r="C9806" s="3">
        <v>0.6875</v>
      </c>
      <c r="D9806" s="4">
        <v>31.183859744729801</v>
      </c>
      <c r="E9806" s="4">
        <v>121.42855842281701</v>
      </c>
      <c r="F9806" t="str">
        <f t="shared" si="153"/>
        <v>31.1838597447298,121.428558422817</v>
      </c>
    </row>
    <row r="9807" spans="1:6">
      <c r="A9807" s="1" t="s">
        <v>20</v>
      </c>
      <c r="B9807" s="2">
        <v>43365</v>
      </c>
      <c r="C9807" s="3">
        <v>0.68888888888888899</v>
      </c>
      <c r="D9807" s="4">
        <v>31.217355564794101</v>
      </c>
      <c r="E9807" s="4">
        <v>121.444623062438</v>
      </c>
      <c r="F9807" t="str">
        <f t="shared" si="153"/>
        <v>31.2173555647941,121.444623062438</v>
      </c>
    </row>
    <row r="9808" spans="1:6">
      <c r="A9808" s="1" t="s">
        <v>20</v>
      </c>
      <c r="B9808" s="2">
        <v>43365</v>
      </c>
      <c r="C9808" s="3">
        <v>0.69027777777777777</v>
      </c>
      <c r="D9808" s="4">
        <v>31.2117966591968</v>
      </c>
      <c r="E9808" s="4">
        <v>121.449151816792</v>
      </c>
      <c r="F9808" t="str">
        <f t="shared" si="153"/>
        <v>31.2117966591968,121.449151816792</v>
      </c>
    </row>
    <row r="9809" spans="1:6">
      <c r="A9809" s="1" t="s">
        <v>20</v>
      </c>
      <c r="B9809" s="2">
        <v>43365</v>
      </c>
      <c r="C9809" s="3">
        <v>0.69027777777777777</v>
      </c>
      <c r="D9809" s="4">
        <v>31.209928544081102</v>
      </c>
      <c r="E9809" s="4">
        <v>121.44433501639701</v>
      </c>
      <c r="F9809" t="str">
        <f t="shared" si="153"/>
        <v>31.2099285440811,121.444335016397</v>
      </c>
    </row>
    <row r="9810" spans="1:6">
      <c r="A9810" s="1" t="s">
        <v>20</v>
      </c>
      <c r="B9810" s="2">
        <v>43365</v>
      </c>
      <c r="C9810" s="3">
        <v>0.69027777777777777</v>
      </c>
      <c r="D9810" s="4">
        <v>31.205820240091501</v>
      </c>
      <c r="E9810" s="4">
        <v>121.45128794036999</v>
      </c>
      <c r="F9810" t="str">
        <f t="shared" si="153"/>
        <v>31.2058202400915,121.45128794037</v>
      </c>
    </row>
    <row r="9811" spans="1:6">
      <c r="A9811" s="1" t="s">
        <v>20</v>
      </c>
      <c r="B9811" s="2">
        <v>43365</v>
      </c>
      <c r="C9811" s="3">
        <v>0.69027777777777777</v>
      </c>
      <c r="D9811" s="4">
        <v>31.202886763196101</v>
      </c>
      <c r="E9811" s="4">
        <v>121.446695364389</v>
      </c>
      <c r="F9811" t="str">
        <f t="shared" si="153"/>
        <v>31.2028867631961,121.446695364389</v>
      </c>
    </row>
    <row r="9812" spans="1:6">
      <c r="A9812" s="1" t="s">
        <v>20</v>
      </c>
      <c r="B9812" s="2">
        <v>43365</v>
      </c>
      <c r="C9812" s="3">
        <v>0.69097222222222221</v>
      </c>
      <c r="D9812" s="4">
        <v>31.210717348140701</v>
      </c>
      <c r="E9812" s="4">
        <v>121.451500085082</v>
      </c>
      <c r="F9812" t="str">
        <f t="shared" si="153"/>
        <v>31.2107173481407,121.451500085082</v>
      </c>
    </row>
    <row r="9813" spans="1:6">
      <c r="A9813" s="1" t="s">
        <v>20</v>
      </c>
      <c r="B9813" s="2">
        <v>43365</v>
      </c>
      <c r="C9813" s="3">
        <v>0.69097222222222221</v>
      </c>
      <c r="D9813" s="4">
        <v>31.210717348140701</v>
      </c>
      <c r="E9813" s="4">
        <v>121.451500085082</v>
      </c>
      <c r="F9813" t="str">
        <f t="shared" si="153"/>
        <v>31.2107173481407,121.451500085082</v>
      </c>
    </row>
    <row r="9814" spans="1:6">
      <c r="A9814" s="1" t="s">
        <v>20</v>
      </c>
      <c r="B9814" s="2">
        <v>43365</v>
      </c>
      <c r="C9814" s="3">
        <v>0.69097222222222221</v>
      </c>
      <c r="D9814" s="4">
        <v>31.210717348140701</v>
      </c>
      <c r="E9814" s="4">
        <v>121.451500085082</v>
      </c>
      <c r="F9814" t="str">
        <f t="shared" si="153"/>
        <v>31.2107173481407,121.451500085082</v>
      </c>
    </row>
    <row r="9815" spans="1:6">
      <c r="A9815" s="1" t="s">
        <v>20</v>
      </c>
      <c r="B9815" s="2">
        <v>43365</v>
      </c>
      <c r="C9815" s="3">
        <v>0.69097222222222221</v>
      </c>
      <c r="D9815" s="4">
        <v>31.202439496042299</v>
      </c>
      <c r="E9815" s="4">
        <v>121.44193407215801</v>
      </c>
      <c r="F9815" t="str">
        <f t="shared" si="153"/>
        <v>31.2024394960423,121.441934072158</v>
      </c>
    </row>
    <row r="9816" spans="1:6">
      <c r="A9816" s="1" t="s">
        <v>20</v>
      </c>
      <c r="B9816" s="2">
        <v>43365</v>
      </c>
      <c r="C9816" s="3">
        <v>0.69097222222222221</v>
      </c>
      <c r="D9816" s="4">
        <v>31.175808138168101</v>
      </c>
      <c r="E9816" s="4">
        <v>121.42409231388601</v>
      </c>
      <c r="F9816" t="str">
        <f t="shared" si="153"/>
        <v>31.1758081381681,121.424092313886</v>
      </c>
    </row>
    <row r="9817" spans="1:6">
      <c r="A9817" s="1" t="s">
        <v>20</v>
      </c>
      <c r="B9817" s="2">
        <v>43365</v>
      </c>
      <c r="C9817" s="3">
        <v>0.69791666666666663</v>
      </c>
      <c r="D9817" s="4">
        <v>31.219819801764299</v>
      </c>
      <c r="E9817" s="4">
        <v>121.450055475261</v>
      </c>
      <c r="F9817" t="str">
        <f t="shared" si="153"/>
        <v>31.2198198017643,121.450055475261</v>
      </c>
    </row>
    <row r="9818" spans="1:6">
      <c r="A9818" s="1" t="s">
        <v>20</v>
      </c>
      <c r="B9818" s="2">
        <v>43365</v>
      </c>
      <c r="C9818" s="3">
        <v>0.69791666666666663</v>
      </c>
      <c r="D9818" s="4">
        <v>31.2177513186348</v>
      </c>
      <c r="E9818" s="4">
        <v>121.445091153585</v>
      </c>
      <c r="F9818" t="str">
        <f t="shared" si="153"/>
        <v>31.2177513186348,121.445091153585</v>
      </c>
    </row>
    <row r="9819" spans="1:6">
      <c r="A9819" s="1" t="s">
        <v>20</v>
      </c>
      <c r="B9819" s="2">
        <v>43365</v>
      </c>
      <c r="C9819" s="3">
        <v>0.69791666666666663</v>
      </c>
      <c r="D9819" s="4">
        <v>31.2107039087151</v>
      </c>
      <c r="E9819" s="4">
        <v>121.45393671999101</v>
      </c>
      <c r="F9819" t="str">
        <f t="shared" si="153"/>
        <v>31.2107039087151,121.453936719991</v>
      </c>
    </row>
    <row r="9820" spans="1:6">
      <c r="A9820" s="1" t="s">
        <v>20</v>
      </c>
      <c r="B9820" s="2">
        <v>43365</v>
      </c>
      <c r="C9820" s="3">
        <v>0.7270833333333333</v>
      </c>
      <c r="D9820" s="4">
        <v>31.214524399121</v>
      </c>
      <c r="E9820" s="4">
        <v>121.43621976465499</v>
      </c>
      <c r="F9820" t="str">
        <f t="shared" si="153"/>
        <v>31.214524399121,121.436219764655</v>
      </c>
    </row>
    <row r="9821" spans="1:6">
      <c r="A9821" s="1" t="s">
        <v>20</v>
      </c>
      <c r="B9821" s="2">
        <v>43365</v>
      </c>
      <c r="C9821" s="3">
        <v>0.7270833333333333</v>
      </c>
      <c r="D9821" s="4">
        <v>31.214157119621699</v>
      </c>
      <c r="E9821" s="4">
        <v>121.44260459523301</v>
      </c>
      <c r="F9821" t="str">
        <f t="shared" si="153"/>
        <v>31.2141571196217,121.442604595233</v>
      </c>
    </row>
    <row r="9822" spans="1:6">
      <c r="A9822" s="1" t="s">
        <v>20</v>
      </c>
      <c r="B9822" s="2">
        <v>43366</v>
      </c>
      <c r="C9822" s="3">
        <v>0.58194444444444449</v>
      </c>
      <c r="D9822" s="4">
        <v>31.191670500720701</v>
      </c>
      <c r="E9822" s="4">
        <v>121.410907903373</v>
      </c>
      <c r="F9822" t="str">
        <f t="shared" si="153"/>
        <v>31.1916705007207,121.410907903373</v>
      </c>
    </row>
    <row r="9823" spans="1:6">
      <c r="A9823" s="1" t="s">
        <v>20</v>
      </c>
      <c r="B9823" s="2">
        <v>43366</v>
      </c>
      <c r="C9823" s="3">
        <v>0.59444444444444444</v>
      </c>
      <c r="D9823" s="4">
        <v>31.189986345974599</v>
      </c>
      <c r="E9823" s="4">
        <v>121.421735904543</v>
      </c>
      <c r="F9823" t="str">
        <f t="shared" si="153"/>
        <v>31.1899863459746,121.421735904543</v>
      </c>
    </row>
    <row r="9824" spans="1:6">
      <c r="A9824" s="1" t="s">
        <v>20</v>
      </c>
      <c r="B9824" s="2">
        <v>43366</v>
      </c>
      <c r="C9824" s="3">
        <v>0.59861111111111109</v>
      </c>
      <c r="D9824" s="4">
        <v>31.192831742741902</v>
      </c>
      <c r="E9824" s="4">
        <v>121.42336983116699</v>
      </c>
      <c r="F9824" t="str">
        <f t="shared" si="153"/>
        <v>31.1928317427419,121.423369831167</v>
      </c>
    </row>
    <row r="9825" spans="1:6">
      <c r="A9825" s="1" t="s">
        <v>20</v>
      </c>
      <c r="B9825" s="2">
        <v>43366</v>
      </c>
      <c r="C9825" s="3">
        <v>0.60625000000000007</v>
      </c>
      <c r="D9825" s="4">
        <v>31.1940266914484</v>
      </c>
      <c r="E9825" s="4">
        <v>121.422061976351</v>
      </c>
      <c r="F9825" t="str">
        <f t="shared" si="153"/>
        <v>31.1940266914484,121.422061976351</v>
      </c>
    </row>
    <row r="9826" spans="1:6">
      <c r="A9826" s="1" t="s">
        <v>20</v>
      </c>
      <c r="B9826" s="2">
        <v>43366</v>
      </c>
      <c r="C9826" s="3">
        <v>0.61458333333333337</v>
      </c>
      <c r="D9826" s="4">
        <v>31.1922725767697</v>
      </c>
      <c r="E9826" s="4">
        <v>121.42708934170901</v>
      </c>
      <c r="F9826" t="str">
        <f t="shared" si="153"/>
        <v>31.1922725767697,121.427089341709</v>
      </c>
    </row>
    <row r="9827" spans="1:6">
      <c r="A9827" s="1" t="s">
        <v>20</v>
      </c>
      <c r="B9827" s="2">
        <v>43366</v>
      </c>
      <c r="C9827" s="3">
        <v>0.63958333333333328</v>
      </c>
      <c r="D9827" s="4">
        <v>31.190041405721299</v>
      </c>
      <c r="E9827" s="4">
        <v>121.42272920465599</v>
      </c>
      <c r="F9827" t="str">
        <f t="shared" si="153"/>
        <v>31.1900414057213,121.422729204656</v>
      </c>
    </row>
    <row r="9828" spans="1:6">
      <c r="A9828" s="1" t="s">
        <v>20</v>
      </c>
      <c r="B9828" s="2">
        <v>43366</v>
      </c>
      <c r="C9828" s="3">
        <v>0.68611111111111101</v>
      </c>
      <c r="D9828" s="4">
        <v>31.213118864847001</v>
      </c>
      <c r="E9828" s="4">
        <v>121.453119261325</v>
      </c>
      <c r="F9828" t="str">
        <f t="shared" si="153"/>
        <v>31.213118864847,121.453119261325</v>
      </c>
    </row>
    <row r="9829" spans="1:6">
      <c r="A9829" s="1" t="s">
        <v>20</v>
      </c>
      <c r="B9829" s="2">
        <v>43366</v>
      </c>
      <c r="C9829" s="3">
        <v>0.68611111111111101</v>
      </c>
      <c r="D9829" s="4">
        <v>31.207096197912598</v>
      </c>
      <c r="E9829" s="4">
        <v>121.451545518784</v>
      </c>
      <c r="F9829" t="str">
        <f t="shared" si="153"/>
        <v>31.2070961979126,121.451545518784</v>
      </c>
    </row>
    <row r="9830" spans="1:6">
      <c r="A9830" s="1" t="s">
        <v>20</v>
      </c>
      <c r="B9830" s="2">
        <v>43366</v>
      </c>
      <c r="C9830" s="3">
        <v>0.68611111111111101</v>
      </c>
      <c r="D9830" s="4">
        <v>31.2066384497728</v>
      </c>
      <c r="E9830" s="4">
        <v>121.455886537628</v>
      </c>
      <c r="F9830" t="str">
        <f t="shared" si="153"/>
        <v>31.2066384497728,121.455886537628</v>
      </c>
    </row>
    <row r="9831" spans="1:6">
      <c r="A9831" s="1" t="s">
        <v>20</v>
      </c>
      <c r="B9831" s="2">
        <v>43366</v>
      </c>
      <c r="C9831" s="3">
        <v>0.68611111111111101</v>
      </c>
      <c r="D9831" s="4">
        <v>31.198096000825899</v>
      </c>
      <c r="E9831" s="4">
        <v>121.42575880098499</v>
      </c>
      <c r="F9831" t="str">
        <f t="shared" si="153"/>
        <v>31.1980960008259,121.425758800985</v>
      </c>
    </row>
    <row r="9832" spans="1:6">
      <c r="A9832" s="1" t="s">
        <v>20</v>
      </c>
      <c r="B9832" s="2">
        <v>43366</v>
      </c>
      <c r="C9832" s="3">
        <v>0.72083333333333333</v>
      </c>
      <c r="D9832" s="4">
        <v>31.213110980434202</v>
      </c>
      <c r="E9832" s="4">
        <v>121.44227192104201</v>
      </c>
      <c r="F9832" t="str">
        <f t="shared" si="153"/>
        <v>31.2131109804342,121.442271921042</v>
      </c>
    </row>
    <row r="9833" spans="1:6">
      <c r="A9833" s="1" t="s">
        <v>20</v>
      </c>
      <c r="B9833" s="2">
        <v>43366</v>
      </c>
      <c r="C9833" s="3">
        <v>0.72083333333333333</v>
      </c>
      <c r="D9833" s="4">
        <v>31.2128582958664</v>
      </c>
      <c r="E9833" s="4">
        <v>121.442373175098</v>
      </c>
      <c r="F9833" t="str">
        <f t="shared" si="153"/>
        <v>31.2128582958664,121.442373175098</v>
      </c>
    </row>
    <row r="9834" spans="1:6">
      <c r="A9834" s="1" t="s">
        <v>20</v>
      </c>
      <c r="B9834" s="2">
        <v>43366</v>
      </c>
      <c r="C9834" s="3">
        <v>0.74097222222222225</v>
      </c>
      <c r="D9834" s="4">
        <v>31.216136706986099</v>
      </c>
      <c r="E9834" s="4">
        <v>121.437436108634</v>
      </c>
      <c r="F9834" t="str">
        <f t="shared" si="153"/>
        <v>31.2161367069861,121.437436108634</v>
      </c>
    </row>
    <row r="9835" spans="1:6">
      <c r="A9835" s="1" t="s">
        <v>20</v>
      </c>
      <c r="B9835" s="2">
        <v>43366</v>
      </c>
      <c r="C9835" s="3">
        <v>0.74097222222222225</v>
      </c>
      <c r="D9835" s="4">
        <v>31.2158356589179</v>
      </c>
      <c r="E9835" s="4">
        <v>121.45359433226</v>
      </c>
      <c r="F9835" t="str">
        <f t="shared" si="153"/>
        <v>31.2158356589179,121.45359433226</v>
      </c>
    </row>
    <row r="9836" spans="1:6">
      <c r="A9836" s="1" t="s">
        <v>20</v>
      </c>
      <c r="B9836" s="2">
        <v>43366</v>
      </c>
      <c r="C9836" s="3">
        <v>0.74097222222222225</v>
      </c>
      <c r="D9836" s="4">
        <v>31.207476423288099</v>
      </c>
      <c r="E9836" s="4">
        <v>121.43479054669901</v>
      </c>
      <c r="F9836" t="str">
        <f t="shared" si="153"/>
        <v>31.2074764232881,121.434790546699</v>
      </c>
    </row>
    <row r="9837" spans="1:6">
      <c r="A9837" s="1" t="s">
        <v>20</v>
      </c>
      <c r="B9837" s="2">
        <v>43366</v>
      </c>
      <c r="C9837" s="3">
        <v>0.74097222222222225</v>
      </c>
      <c r="D9837" s="4">
        <v>31.202128789268301</v>
      </c>
      <c r="E9837" s="4">
        <v>121.434024534391</v>
      </c>
      <c r="F9837" t="str">
        <f t="shared" si="153"/>
        <v>31.2021287892683,121.434024534391</v>
      </c>
    </row>
    <row r="9838" spans="1:6">
      <c r="A9838" s="1" t="s">
        <v>20</v>
      </c>
      <c r="B9838" s="2">
        <v>43366</v>
      </c>
      <c r="C9838" s="3">
        <v>0.84027777777777779</v>
      </c>
      <c r="D9838" s="4">
        <v>31.1764248669271</v>
      </c>
      <c r="E9838" s="4">
        <v>121.433556873594</v>
      </c>
      <c r="F9838" t="str">
        <f t="shared" si="153"/>
        <v>31.1764248669271,121.433556873594</v>
      </c>
    </row>
    <row r="9839" spans="1:6">
      <c r="A9839" s="1" t="s">
        <v>20</v>
      </c>
      <c r="B9839" s="2">
        <v>43366</v>
      </c>
      <c r="C9839" s="3">
        <v>0.84027777777777779</v>
      </c>
      <c r="D9839" s="4">
        <v>31.172147913887699</v>
      </c>
      <c r="E9839" s="4">
        <v>121.437115253386</v>
      </c>
      <c r="F9839" t="str">
        <f t="shared" si="153"/>
        <v>31.1721479138877,121.437115253386</v>
      </c>
    </row>
    <row r="9840" spans="1:6">
      <c r="A9840" s="1" t="s">
        <v>20</v>
      </c>
      <c r="B9840" s="2">
        <v>43368</v>
      </c>
      <c r="C9840" s="3">
        <v>0.60763888888888895</v>
      </c>
      <c r="D9840" s="4">
        <v>31.1697167346355</v>
      </c>
      <c r="E9840" s="4">
        <v>121.397886014682</v>
      </c>
      <c r="F9840" t="str">
        <f t="shared" si="153"/>
        <v>31.1697167346355,121.397886014682</v>
      </c>
    </row>
    <row r="9841" spans="1:6">
      <c r="A9841" s="1" t="s">
        <v>20</v>
      </c>
      <c r="B9841" s="2">
        <v>43368</v>
      </c>
      <c r="C9841" s="3">
        <v>0.68125000000000002</v>
      </c>
      <c r="D9841" s="4">
        <v>31.167905438748701</v>
      </c>
      <c r="E9841" s="4">
        <v>121.42673089771201</v>
      </c>
      <c r="F9841" t="str">
        <f t="shared" si="153"/>
        <v>31.1679054387487,121.426730897712</v>
      </c>
    </row>
    <row r="9842" spans="1:6">
      <c r="A9842" s="1" t="s">
        <v>20</v>
      </c>
      <c r="B9842" s="2">
        <v>43368</v>
      </c>
      <c r="C9842" s="3">
        <v>0.7583333333333333</v>
      </c>
      <c r="D9842" s="4">
        <v>31.174163403040701</v>
      </c>
      <c r="E9842" s="4">
        <v>121.421806369157</v>
      </c>
      <c r="F9842" t="str">
        <f t="shared" si="153"/>
        <v>31.1741634030407,121.421806369157</v>
      </c>
    </row>
    <row r="9843" spans="1:6">
      <c r="A9843" s="1" t="s">
        <v>20</v>
      </c>
      <c r="B9843" s="2">
        <v>43368</v>
      </c>
      <c r="C9843" s="3">
        <v>0.7583333333333333</v>
      </c>
      <c r="D9843" s="4">
        <v>31.173794714584901</v>
      </c>
      <c r="E9843" s="4">
        <v>121.42097734862099</v>
      </c>
      <c r="F9843" t="str">
        <f t="shared" si="153"/>
        <v>31.1737947145849,121.420977348621</v>
      </c>
    </row>
    <row r="9844" spans="1:6">
      <c r="A9844" s="1" t="s">
        <v>20</v>
      </c>
      <c r="B9844" s="2">
        <v>43368</v>
      </c>
      <c r="C9844" s="3">
        <v>0.7583333333333333</v>
      </c>
      <c r="D9844" s="4">
        <v>31.168153212857199</v>
      </c>
      <c r="E9844" s="4">
        <v>121.42505736231099</v>
      </c>
      <c r="F9844" t="str">
        <f t="shared" si="153"/>
        <v>31.1681532128572,121.425057362311</v>
      </c>
    </row>
    <row r="9845" spans="1:6">
      <c r="A9845" s="1" t="s">
        <v>20</v>
      </c>
      <c r="B9845" s="2">
        <v>43368</v>
      </c>
      <c r="C9845" s="3">
        <v>0.7583333333333333</v>
      </c>
      <c r="D9845" s="4">
        <v>31.164983235488901</v>
      </c>
      <c r="E9845" s="4">
        <v>121.40946624936799</v>
      </c>
      <c r="F9845" t="str">
        <f t="shared" si="153"/>
        <v>31.1649832354889,121.409466249368</v>
      </c>
    </row>
    <row r="9846" spans="1:6">
      <c r="A9846" s="1" t="s">
        <v>20</v>
      </c>
      <c r="B9846" s="2">
        <v>43368</v>
      </c>
      <c r="C9846" s="3">
        <v>0.75902777777777775</v>
      </c>
      <c r="D9846" s="4">
        <v>31.174104759682901</v>
      </c>
      <c r="E9846" s="4">
        <v>121.424725364453</v>
      </c>
      <c r="F9846" t="str">
        <f t="shared" si="153"/>
        <v>31.1741047596829,121.424725364453</v>
      </c>
    </row>
    <row r="9847" spans="1:6">
      <c r="A9847" s="1" t="s">
        <v>20</v>
      </c>
      <c r="B9847" s="2">
        <v>43368</v>
      </c>
      <c r="C9847" s="3">
        <v>0.75902777777777775</v>
      </c>
      <c r="D9847" s="4">
        <v>31.171487861279399</v>
      </c>
      <c r="E9847" s="4">
        <v>121.425352506089</v>
      </c>
      <c r="F9847" t="str">
        <f t="shared" si="153"/>
        <v>31.1714878612794,121.425352506089</v>
      </c>
    </row>
    <row r="9848" spans="1:6">
      <c r="A9848" s="1" t="s">
        <v>20</v>
      </c>
      <c r="B9848" s="2">
        <v>43368</v>
      </c>
      <c r="C9848" s="3">
        <v>0.75902777777777775</v>
      </c>
      <c r="D9848" s="4">
        <v>31.170912529172298</v>
      </c>
      <c r="E9848" s="4">
        <v>121.427973596081</v>
      </c>
      <c r="F9848" t="str">
        <f t="shared" si="153"/>
        <v>31.1709125291723,121.427973596081</v>
      </c>
    </row>
    <row r="9849" spans="1:6">
      <c r="A9849" s="1" t="s">
        <v>20</v>
      </c>
      <c r="B9849" s="2">
        <v>43368</v>
      </c>
      <c r="C9849" s="3">
        <v>0.75902777777777775</v>
      </c>
      <c r="D9849" s="4">
        <v>31.168720207860801</v>
      </c>
      <c r="E9849" s="4">
        <v>121.423613259359</v>
      </c>
      <c r="F9849" t="str">
        <f t="shared" si="153"/>
        <v>31.1687202078608,121.423613259359</v>
      </c>
    </row>
    <row r="9850" spans="1:6">
      <c r="A9850" s="1" t="s">
        <v>20</v>
      </c>
      <c r="B9850" s="2">
        <v>43368</v>
      </c>
      <c r="C9850" s="3">
        <v>0.75902777777777775</v>
      </c>
      <c r="D9850" s="4">
        <v>31.1679177949623</v>
      </c>
      <c r="E9850" s="4">
        <v>121.417960332616</v>
      </c>
      <c r="F9850" t="str">
        <f t="shared" si="153"/>
        <v>31.1679177949623,121.417960332616</v>
      </c>
    </row>
    <row r="9851" spans="1:6">
      <c r="A9851" s="1" t="s">
        <v>20</v>
      </c>
      <c r="B9851" s="2">
        <v>43368</v>
      </c>
      <c r="C9851" s="3">
        <v>0.75902777777777775</v>
      </c>
      <c r="D9851" s="4">
        <v>31.1674849687254</v>
      </c>
      <c r="E9851" s="4">
        <v>121.404736611929</v>
      </c>
      <c r="F9851" t="str">
        <f t="shared" si="153"/>
        <v>31.1674849687254,121.404736611929</v>
      </c>
    </row>
    <row r="9852" spans="1:6">
      <c r="A9852" s="1" t="s">
        <v>20</v>
      </c>
      <c r="B9852" s="2">
        <v>43368</v>
      </c>
      <c r="C9852" s="3">
        <v>0.75902777777777775</v>
      </c>
      <c r="D9852" s="4">
        <v>31.1674849687254</v>
      </c>
      <c r="E9852" s="4">
        <v>121.404736611929</v>
      </c>
      <c r="F9852" t="str">
        <f t="shared" si="153"/>
        <v>31.1674849687254,121.404736611929</v>
      </c>
    </row>
    <row r="9853" spans="1:6">
      <c r="A9853" s="1" t="s">
        <v>20</v>
      </c>
      <c r="B9853" s="2">
        <v>43368</v>
      </c>
      <c r="C9853" s="3">
        <v>0.75902777777777775</v>
      </c>
      <c r="D9853" s="4">
        <v>31.154947357666401</v>
      </c>
      <c r="E9853" s="4">
        <v>121.40926599506</v>
      </c>
      <c r="F9853" t="str">
        <f t="shared" si="153"/>
        <v>31.1549473576664,121.40926599506</v>
      </c>
    </row>
    <row r="9854" spans="1:6">
      <c r="A9854" s="1" t="s">
        <v>20</v>
      </c>
      <c r="B9854" s="2">
        <v>43368</v>
      </c>
      <c r="C9854" s="3">
        <v>0.75902777777777775</v>
      </c>
      <c r="D9854" s="4">
        <v>31.154947357666401</v>
      </c>
      <c r="E9854" s="4">
        <v>121.40926599506</v>
      </c>
      <c r="F9854" t="str">
        <f t="shared" si="153"/>
        <v>31.1549473576664,121.40926599506</v>
      </c>
    </row>
    <row r="9855" spans="1:6">
      <c r="A9855" s="1" t="s">
        <v>20</v>
      </c>
      <c r="B9855" s="2">
        <v>43368</v>
      </c>
      <c r="C9855" s="3">
        <v>0.7944444444444444</v>
      </c>
      <c r="D9855" s="4">
        <v>31.1640117319659</v>
      </c>
      <c r="E9855" s="4">
        <v>121.425368177458</v>
      </c>
      <c r="F9855" t="str">
        <f t="shared" si="153"/>
        <v>31.1640117319659,121.425368177458</v>
      </c>
    </row>
    <row r="9856" spans="1:6">
      <c r="A9856" s="1" t="s">
        <v>20</v>
      </c>
      <c r="B9856" s="2">
        <v>43368</v>
      </c>
      <c r="C9856" s="3">
        <v>0.7944444444444444</v>
      </c>
      <c r="D9856" s="4">
        <v>31.160433269618199</v>
      </c>
      <c r="E9856" s="4">
        <v>121.424274905651</v>
      </c>
      <c r="F9856" t="str">
        <f t="shared" si="153"/>
        <v>31.1604332696182,121.424274905651</v>
      </c>
    </row>
    <row r="9857" spans="1:6">
      <c r="A9857" s="1" t="s">
        <v>20</v>
      </c>
      <c r="B9857" s="2">
        <v>43368</v>
      </c>
      <c r="C9857" s="3">
        <v>0.8666666666666667</v>
      </c>
      <c r="D9857" s="4">
        <v>31.173928440453501</v>
      </c>
      <c r="E9857" s="4">
        <v>121.416503279336</v>
      </c>
      <c r="F9857" t="str">
        <f t="shared" si="153"/>
        <v>31.1739284404535,121.416503279336</v>
      </c>
    </row>
    <row r="9858" spans="1:6">
      <c r="A9858" s="1" t="s">
        <v>20</v>
      </c>
      <c r="B9858" s="2">
        <v>43369</v>
      </c>
      <c r="C9858" s="3">
        <v>0.6</v>
      </c>
      <c r="D9858" s="4">
        <v>31.208793996551002</v>
      </c>
      <c r="E9858" s="4">
        <v>121.432387899218</v>
      </c>
      <c r="F9858" t="str">
        <f t="shared" si="153"/>
        <v>31.208793996551,121.432387899218</v>
      </c>
    </row>
    <row r="9859" spans="1:6">
      <c r="A9859" s="1" t="s">
        <v>20</v>
      </c>
      <c r="B9859" s="2">
        <v>43369</v>
      </c>
      <c r="C9859" s="3">
        <v>0.62638888888888888</v>
      </c>
      <c r="D9859" s="4">
        <v>31.2105248027413</v>
      </c>
      <c r="E9859" s="4">
        <v>121.446570395234</v>
      </c>
      <c r="F9859" t="str">
        <f t="shared" ref="F9859:F9922" si="154">D9859&amp;","&amp;E9859</f>
        <v>31.2105248027413,121.446570395234</v>
      </c>
    </row>
    <row r="9860" spans="1:6">
      <c r="A9860" s="1" t="s">
        <v>20</v>
      </c>
      <c r="B9860" s="2">
        <v>43369</v>
      </c>
      <c r="C9860" s="3">
        <v>0.62847222222222221</v>
      </c>
      <c r="D9860" s="4">
        <v>31.207781529528699</v>
      </c>
      <c r="E9860" s="4">
        <v>121.453160834941</v>
      </c>
      <c r="F9860" t="str">
        <f t="shared" si="154"/>
        <v>31.2077815295287,121.453160834941</v>
      </c>
    </row>
    <row r="9861" spans="1:6">
      <c r="A9861" s="1" t="s">
        <v>20</v>
      </c>
      <c r="B9861" s="2">
        <v>43369</v>
      </c>
      <c r="C9861" s="3">
        <v>0.63750000000000007</v>
      </c>
      <c r="D9861" s="4">
        <v>31.207781529528699</v>
      </c>
      <c r="E9861" s="4">
        <v>121.453160834941</v>
      </c>
      <c r="F9861" t="str">
        <f t="shared" si="154"/>
        <v>31.2077815295287,121.453160834941</v>
      </c>
    </row>
    <row r="9862" spans="1:6">
      <c r="A9862" s="1" t="s">
        <v>20</v>
      </c>
      <c r="B9862" s="2">
        <v>43369</v>
      </c>
      <c r="C9862" s="3">
        <v>0.65694444444444444</v>
      </c>
      <c r="D9862" s="4">
        <v>31.210426432686699</v>
      </c>
      <c r="E9862" s="4">
        <v>121.45664537673601</v>
      </c>
      <c r="F9862" t="str">
        <f t="shared" si="154"/>
        <v>31.2104264326867,121.456645376736</v>
      </c>
    </row>
    <row r="9863" spans="1:6">
      <c r="A9863" s="1" t="s">
        <v>20</v>
      </c>
      <c r="B9863" s="2">
        <v>43369</v>
      </c>
      <c r="C9863" s="3">
        <v>0.69513888888888886</v>
      </c>
      <c r="D9863" s="4">
        <v>31.218056705409602</v>
      </c>
      <c r="E9863" s="4">
        <v>121.449168319338</v>
      </c>
      <c r="F9863" t="str">
        <f t="shared" si="154"/>
        <v>31.2180567054096,121.449168319338</v>
      </c>
    </row>
    <row r="9864" spans="1:6">
      <c r="A9864" s="1" t="s">
        <v>20</v>
      </c>
      <c r="B9864" s="2">
        <v>43369</v>
      </c>
      <c r="C9864" s="3">
        <v>0.69652777777777775</v>
      </c>
      <c r="D9864" s="4">
        <v>31.209068328871201</v>
      </c>
      <c r="E9864" s="4">
        <v>121.43756999827799</v>
      </c>
      <c r="F9864" t="str">
        <f t="shared" si="154"/>
        <v>31.2090683288712,121.437569998278</v>
      </c>
    </row>
    <row r="9865" spans="1:6">
      <c r="A9865" s="1" t="s">
        <v>20</v>
      </c>
      <c r="B9865" s="2">
        <v>43369</v>
      </c>
      <c r="C9865" s="3">
        <v>0.6972222222222223</v>
      </c>
      <c r="D9865" s="4">
        <v>31.217215488644399</v>
      </c>
      <c r="E9865" s="4">
        <v>121.448882655486</v>
      </c>
      <c r="F9865" t="str">
        <f t="shared" si="154"/>
        <v>31.2172154886444,121.448882655486</v>
      </c>
    </row>
    <row r="9866" spans="1:6">
      <c r="A9866" s="1" t="s">
        <v>20</v>
      </c>
      <c r="B9866" s="2">
        <v>43369</v>
      </c>
      <c r="C9866" s="3">
        <v>0.6972222222222223</v>
      </c>
      <c r="D9866" s="4">
        <v>31.2163488370702</v>
      </c>
      <c r="E9866" s="4">
        <v>121.45202701510399</v>
      </c>
      <c r="F9866" t="str">
        <f t="shared" si="154"/>
        <v>31.2163488370702,121.452027015104</v>
      </c>
    </row>
    <row r="9867" spans="1:6">
      <c r="A9867" s="1" t="s">
        <v>20</v>
      </c>
      <c r="B9867" s="2">
        <v>43369</v>
      </c>
      <c r="C9867" s="3">
        <v>0.6972222222222223</v>
      </c>
      <c r="D9867" s="4">
        <v>31.214656435798101</v>
      </c>
      <c r="E9867" s="4">
        <v>121.441321630301</v>
      </c>
      <c r="F9867" t="str">
        <f t="shared" si="154"/>
        <v>31.2146564357981,121.441321630301</v>
      </c>
    </row>
    <row r="9868" spans="1:6">
      <c r="A9868" s="1" t="s">
        <v>20</v>
      </c>
      <c r="B9868" s="2">
        <v>43369</v>
      </c>
      <c r="C9868" s="3">
        <v>0.6972222222222223</v>
      </c>
      <c r="D9868" s="4">
        <v>31.212320424859001</v>
      </c>
      <c r="E9868" s="4">
        <v>121.443846651879</v>
      </c>
      <c r="F9868" t="str">
        <f t="shared" si="154"/>
        <v>31.212320424859,121.443846651879</v>
      </c>
    </row>
    <row r="9869" spans="1:6">
      <c r="A9869" s="1" t="s">
        <v>20</v>
      </c>
      <c r="B9869" s="2">
        <v>43369</v>
      </c>
      <c r="C9869" s="3">
        <v>0.6972222222222223</v>
      </c>
      <c r="D9869" s="4">
        <v>31.2086496667836</v>
      </c>
      <c r="E9869" s="4">
        <v>121.448916481542</v>
      </c>
      <c r="F9869" t="str">
        <f t="shared" si="154"/>
        <v>31.2086496667836,121.448916481542</v>
      </c>
    </row>
    <row r="9870" spans="1:6">
      <c r="A9870" s="1" t="s">
        <v>20</v>
      </c>
      <c r="B9870" s="2">
        <v>43369</v>
      </c>
      <c r="C9870" s="3">
        <v>0.6972222222222223</v>
      </c>
      <c r="D9870" s="4">
        <v>31.2049716461967</v>
      </c>
      <c r="E9870" s="4">
        <v>121.449928423356</v>
      </c>
      <c r="F9870" t="str">
        <f t="shared" si="154"/>
        <v>31.2049716461967,121.449928423356</v>
      </c>
    </row>
    <row r="9871" spans="1:6">
      <c r="A9871" s="1" t="s">
        <v>20</v>
      </c>
      <c r="B9871" s="2">
        <v>43369</v>
      </c>
      <c r="C9871" s="3">
        <v>0.70138888888888884</v>
      </c>
      <c r="D9871" s="4">
        <v>31.2123029071502</v>
      </c>
      <c r="E9871" s="4">
        <v>121.440972050529</v>
      </c>
      <c r="F9871" t="str">
        <f t="shared" si="154"/>
        <v>31.2123029071502,121.440972050529</v>
      </c>
    </row>
    <row r="9872" spans="1:6">
      <c r="A9872" s="1" t="s">
        <v>20</v>
      </c>
      <c r="B9872" s="2">
        <v>43369</v>
      </c>
      <c r="C9872" s="3">
        <v>0.75624999999999998</v>
      </c>
      <c r="D9872" s="4">
        <v>31.217732918910301</v>
      </c>
      <c r="E9872" s="4">
        <v>121.44337808285501</v>
      </c>
      <c r="F9872" t="str">
        <f t="shared" si="154"/>
        <v>31.2177329189103,121.443378082855</v>
      </c>
    </row>
    <row r="9873" spans="1:6">
      <c r="A9873" s="1" t="s">
        <v>20</v>
      </c>
      <c r="B9873" s="2">
        <v>43369</v>
      </c>
      <c r="C9873" s="3">
        <v>0.75624999999999998</v>
      </c>
      <c r="D9873" s="4">
        <v>31.217732918910301</v>
      </c>
      <c r="E9873" s="4">
        <v>121.44337808285501</v>
      </c>
      <c r="F9873" t="str">
        <f t="shared" si="154"/>
        <v>31.2177329189103,121.443378082855</v>
      </c>
    </row>
    <row r="9874" spans="1:6">
      <c r="A9874" s="1" t="s">
        <v>20</v>
      </c>
      <c r="B9874" s="2">
        <v>43369</v>
      </c>
      <c r="C9874" s="3">
        <v>0.75624999999999998</v>
      </c>
      <c r="D9874" s="4">
        <v>31.217732918910301</v>
      </c>
      <c r="E9874" s="4">
        <v>121.44337808285501</v>
      </c>
      <c r="F9874" t="str">
        <f t="shared" si="154"/>
        <v>31.2177329189103,121.443378082855</v>
      </c>
    </row>
    <row r="9875" spans="1:6">
      <c r="A9875" s="1" t="s">
        <v>20</v>
      </c>
      <c r="B9875" s="2">
        <v>43371</v>
      </c>
      <c r="C9875" s="3">
        <v>0.62986111111111109</v>
      </c>
      <c r="D9875" s="4">
        <v>31.192230957244998</v>
      </c>
      <c r="E9875" s="4">
        <v>121.428113973987</v>
      </c>
      <c r="F9875" t="str">
        <f t="shared" si="154"/>
        <v>31.192230957245,121.428113973987</v>
      </c>
    </row>
    <row r="9876" spans="1:6">
      <c r="A9876" s="1" t="s">
        <v>20</v>
      </c>
      <c r="B9876" s="2">
        <v>43371</v>
      </c>
      <c r="C9876" s="3">
        <v>0.65763888888888888</v>
      </c>
      <c r="D9876" s="4">
        <v>31.210059132812201</v>
      </c>
      <c r="E9876" s="4">
        <v>121.45432986679</v>
      </c>
      <c r="F9876" t="str">
        <f t="shared" si="154"/>
        <v>31.2100591328122,121.45432986679</v>
      </c>
    </row>
    <row r="9877" spans="1:6">
      <c r="A9877" s="1" t="s">
        <v>20</v>
      </c>
      <c r="B9877" s="2">
        <v>43371</v>
      </c>
      <c r="C9877" s="3">
        <v>0.67013888888888884</v>
      </c>
      <c r="D9877" s="4">
        <v>31.218418949371099</v>
      </c>
      <c r="E9877" s="4">
        <v>121.447962201264</v>
      </c>
      <c r="F9877" t="str">
        <f t="shared" si="154"/>
        <v>31.2184189493711,121.447962201264</v>
      </c>
    </row>
    <row r="9878" spans="1:6">
      <c r="A9878" s="1" t="s">
        <v>20</v>
      </c>
      <c r="B9878" s="2">
        <v>43371</v>
      </c>
      <c r="C9878" s="3">
        <v>0.67013888888888884</v>
      </c>
      <c r="D9878" s="4">
        <v>31.209179179023401</v>
      </c>
      <c r="E9878" s="4">
        <v>121.448341964145</v>
      </c>
      <c r="F9878" t="str">
        <f t="shared" si="154"/>
        <v>31.2091791790234,121.448341964145</v>
      </c>
    </row>
    <row r="9879" spans="1:6">
      <c r="A9879" s="1" t="s">
        <v>20</v>
      </c>
      <c r="B9879" s="2">
        <v>43371</v>
      </c>
      <c r="C9879" s="3">
        <v>0.67013888888888884</v>
      </c>
      <c r="D9879" s="4">
        <v>31.207981316113202</v>
      </c>
      <c r="E9879" s="4">
        <v>121.455682844433</v>
      </c>
      <c r="F9879" t="str">
        <f t="shared" si="154"/>
        <v>31.2079813161132,121.455682844433</v>
      </c>
    </row>
    <row r="9880" spans="1:6">
      <c r="A9880" s="1" t="s">
        <v>20</v>
      </c>
      <c r="B9880" s="2">
        <v>43371</v>
      </c>
      <c r="C9880" s="3">
        <v>0.67013888888888884</v>
      </c>
      <c r="D9880" s="4">
        <v>31.197585604899999</v>
      </c>
      <c r="E9880" s="4">
        <v>121.426040268341</v>
      </c>
      <c r="F9880" t="str">
        <f t="shared" si="154"/>
        <v>31.1975856049,121.426040268341</v>
      </c>
    </row>
    <row r="9881" spans="1:6">
      <c r="A9881" s="1" t="s">
        <v>20</v>
      </c>
      <c r="B9881" s="2">
        <v>43371</v>
      </c>
      <c r="C9881" s="3">
        <v>0.70277777777777783</v>
      </c>
      <c r="D9881" s="4">
        <v>31.214154719090999</v>
      </c>
      <c r="E9881" s="4">
        <v>121.44134472564301</v>
      </c>
      <c r="F9881" t="str">
        <f t="shared" si="154"/>
        <v>31.214154719091,121.441344725643</v>
      </c>
    </row>
    <row r="9882" spans="1:6">
      <c r="A9882" s="1" t="s">
        <v>20</v>
      </c>
      <c r="B9882" s="2">
        <v>43371</v>
      </c>
      <c r="C9882" s="3">
        <v>0.7368055555555556</v>
      </c>
      <c r="D9882" s="4">
        <v>31.203140542032699</v>
      </c>
      <c r="E9882" s="4">
        <v>121.434178741512</v>
      </c>
      <c r="F9882" t="str">
        <f t="shared" si="154"/>
        <v>31.2031405420327,121.434178741512</v>
      </c>
    </row>
    <row r="9883" spans="1:6">
      <c r="A9883" s="1" t="s">
        <v>20</v>
      </c>
      <c r="B9883" s="2">
        <v>43371</v>
      </c>
      <c r="C9883" s="3">
        <v>0.73749999999999993</v>
      </c>
      <c r="D9883" s="4">
        <v>31.215342415451101</v>
      </c>
      <c r="E9883" s="4">
        <v>121.44356071758</v>
      </c>
      <c r="F9883" t="str">
        <f t="shared" si="154"/>
        <v>31.2153424154511,121.44356071758</v>
      </c>
    </row>
    <row r="9884" spans="1:6">
      <c r="A9884" s="1" t="s">
        <v>20</v>
      </c>
      <c r="B9884" s="2">
        <v>43371</v>
      </c>
      <c r="C9884" s="3">
        <v>0.73749999999999993</v>
      </c>
      <c r="D9884" s="4">
        <v>31.214656435798101</v>
      </c>
      <c r="E9884" s="4">
        <v>121.441321630301</v>
      </c>
      <c r="F9884" t="str">
        <f t="shared" si="154"/>
        <v>31.2146564357981,121.441321630301</v>
      </c>
    </row>
    <row r="9885" spans="1:6">
      <c r="A9885" s="1" t="s">
        <v>20</v>
      </c>
      <c r="B9885" s="2">
        <v>43371</v>
      </c>
      <c r="C9885" s="3">
        <v>0.73749999999999993</v>
      </c>
      <c r="D9885" s="4">
        <v>31.214328502766399</v>
      </c>
      <c r="E9885" s="4">
        <v>121.443358330935</v>
      </c>
      <c r="F9885" t="str">
        <f t="shared" si="154"/>
        <v>31.2143285027664,121.443358330935</v>
      </c>
    </row>
    <row r="9886" spans="1:6">
      <c r="A9886" s="1" t="s">
        <v>20</v>
      </c>
      <c r="B9886" s="2">
        <v>43371</v>
      </c>
      <c r="C9886" s="3">
        <v>0.73749999999999993</v>
      </c>
      <c r="D9886" s="4">
        <v>31.2096330422224</v>
      </c>
      <c r="E9886" s="4">
        <v>121.455903327634</v>
      </c>
      <c r="F9886" t="str">
        <f t="shared" si="154"/>
        <v>31.2096330422224,121.455903327634</v>
      </c>
    </row>
    <row r="9887" spans="1:6">
      <c r="A9887" s="1" t="s">
        <v>20</v>
      </c>
      <c r="B9887" s="2">
        <v>43371</v>
      </c>
      <c r="C9887" s="3">
        <v>0.73749999999999993</v>
      </c>
      <c r="D9887" s="4">
        <v>31.2081361347682</v>
      </c>
      <c r="E9887" s="4">
        <v>121.432920937776</v>
      </c>
      <c r="F9887" t="str">
        <f t="shared" si="154"/>
        <v>31.2081361347682,121.432920937776</v>
      </c>
    </row>
    <row r="9888" spans="1:6">
      <c r="A9888" s="1" t="s">
        <v>20</v>
      </c>
      <c r="B9888" s="2">
        <v>43371</v>
      </c>
      <c r="C9888" s="3">
        <v>0.73749999999999993</v>
      </c>
      <c r="D9888" s="4">
        <v>31.2060999002146</v>
      </c>
      <c r="E9888" s="4">
        <v>121.45680219886999</v>
      </c>
      <c r="F9888" t="str">
        <f t="shared" si="154"/>
        <v>31.2060999002146,121.45680219887</v>
      </c>
    </row>
    <row r="9889" spans="1:6">
      <c r="A9889" s="1" t="s">
        <v>20</v>
      </c>
      <c r="B9889" s="2">
        <v>43371</v>
      </c>
      <c r="C9889" s="3">
        <v>0.82361111111111107</v>
      </c>
      <c r="D9889" s="4">
        <v>31.2014648883668</v>
      </c>
      <c r="E9889" s="4">
        <v>121.44189005627599</v>
      </c>
      <c r="F9889" t="str">
        <f t="shared" si="154"/>
        <v>31.2014648883668,121.441890056276</v>
      </c>
    </row>
    <row r="9890" spans="1:6">
      <c r="A9890" s="1" t="s">
        <v>20</v>
      </c>
      <c r="B9890" s="2">
        <v>43372</v>
      </c>
      <c r="C9890" s="3">
        <v>0.72361111111111109</v>
      </c>
      <c r="D9890" s="4">
        <v>31.192574947211401</v>
      </c>
      <c r="E9890" s="4">
        <v>121.426719741054</v>
      </c>
      <c r="F9890" t="str">
        <f t="shared" si="154"/>
        <v>31.1925749472114,121.426719741054</v>
      </c>
    </row>
    <row r="9891" spans="1:6">
      <c r="A9891" s="1" t="s">
        <v>20</v>
      </c>
      <c r="B9891" s="2">
        <v>43372</v>
      </c>
      <c r="C9891" s="3">
        <v>0.72361111111111109</v>
      </c>
      <c r="D9891" s="4">
        <v>31.190741960500102</v>
      </c>
      <c r="E9891" s="4">
        <v>121.423526227934</v>
      </c>
      <c r="F9891" t="str">
        <f t="shared" si="154"/>
        <v>31.1907419605001,121.423526227934</v>
      </c>
    </row>
    <row r="9892" spans="1:6">
      <c r="A9892" s="1" t="s">
        <v>20</v>
      </c>
      <c r="B9892" s="2">
        <v>43372</v>
      </c>
      <c r="C9892" s="3">
        <v>0.72430555555555554</v>
      </c>
      <c r="D9892" s="4">
        <v>31.212301574521501</v>
      </c>
      <c r="E9892" s="4">
        <v>121.45369190574399</v>
      </c>
      <c r="F9892" t="str">
        <f t="shared" si="154"/>
        <v>31.2123015745215,121.453691905744</v>
      </c>
    </row>
    <row r="9893" spans="1:6">
      <c r="A9893" s="1" t="s">
        <v>20</v>
      </c>
      <c r="B9893" s="2">
        <v>43372</v>
      </c>
      <c r="C9893" s="3">
        <v>0.72430555555555554</v>
      </c>
      <c r="D9893" s="4">
        <v>31.201980960777501</v>
      </c>
      <c r="E9893" s="4">
        <v>121.432814273745</v>
      </c>
      <c r="F9893" t="str">
        <f t="shared" si="154"/>
        <v>31.2019809607775,121.432814273745</v>
      </c>
    </row>
    <row r="9894" spans="1:6">
      <c r="A9894" s="1" t="s">
        <v>20</v>
      </c>
      <c r="B9894" s="2">
        <v>43372</v>
      </c>
      <c r="C9894" s="3">
        <v>0.72430555555555554</v>
      </c>
      <c r="D9894" s="4">
        <v>31.192313885002299</v>
      </c>
      <c r="E9894" s="4">
        <v>121.428090929581</v>
      </c>
      <c r="F9894" t="str">
        <f t="shared" si="154"/>
        <v>31.1923138850023,121.428090929581</v>
      </c>
    </row>
    <row r="9895" spans="1:6">
      <c r="A9895" s="1" t="s">
        <v>20</v>
      </c>
      <c r="B9895" s="2">
        <v>43372</v>
      </c>
      <c r="C9895" s="3">
        <v>0.7270833333333333</v>
      </c>
      <c r="D9895" s="4">
        <v>31.216418932386102</v>
      </c>
      <c r="E9895" s="4">
        <v>121.453832940654</v>
      </c>
      <c r="F9895" t="str">
        <f t="shared" si="154"/>
        <v>31.2164189323861,121.453832940654</v>
      </c>
    </row>
    <row r="9896" spans="1:6">
      <c r="A9896" s="1" t="s">
        <v>20</v>
      </c>
      <c r="B9896" s="2">
        <v>43372</v>
      </c>
      <c r="C9896" s="3">
        <v>0.7270833333333333</v>
      </c>
      <c r="D9896" s="4">
        <v>31.209561298927198</v>
      </c>
      <c r="E9896" s="4">
        <v>121.44848429452701</v>
      </c>
      <c r="F9896" t="str">
        <f t="shared" si="154"/>
        <v>31.2095612989272,121.448484294527</v>
      </c>
    </row>
    <row r="9897" spans="1:6">
      <c r="A9897" s="1" t="s">
        <v>20</v>
      </c>
      <c r="B9897" s="2">
        <v>43372</v>
      </c>
      <c r="C9897" s="3">
        <v>0.7270833333333333</v>
      </c>
      <c r="D9897" s="4">
        <v>31.200347122973799</v>
      </c>
      <c r="E9897" s="4">
        <v>121.434313241544</v>
      </c>
      <c r="F9897" t="str">
        <f t="shared" si="154"/>
        <v>31.2003471229738,121.434313241544</v>
      </c>
    </row>
    <row r="9898" spans="1:6">
      <c r="A9898" s="1" t="s">
        <v>20</v>
      </c>
      <c r="B9898" s="2">
        <v>43372</v>
      </c>
      <c r="C9898" s="3">
        <v>0.74722222222222223</v>
      </c>
      <c r="D9898" s="4">
        <v>31.2128582958664</v>
      </c>
      <c r="E9898" s="4">
        <v>121.442373175098</v>
      </c>
      <c r="F9898" t="str">
        <f t="shared" si="154"/>
        <v>31.2128582958664,121.442373175098</v>
      </c>
    </row>
    <row r="9899" spans="1:6">
      <c r="A9899" s="1" t="s">
        <v>20</v>
      </c>
      <c r="B9899" s="2">
        <v>43372</v>
      </c>
      <c r="C9899" s="3">
        <v>0.74791666666666667</v>
      </c>
      <c r="D9899" s="4">
        <v>31.214656435798101</v>
      </c>
      <c r="E9899" s="4">
        <v>121.441321630301</v>
      </c>
      <c r="F9899" t="str">
        <f t="shared" si="154"/>
        <v>31.2146564357981,121.441321630301</v>
      </c>
    </row>
    <row r="9900" spans="1:6">
      <c r="A9900" s="1" t="s">
        <v>20</v>
      </c>
      <c r="B9900" s="2">
        <v>43372</v>
      </c>
      <c r="C9900" s="3">
        <v>0.74791666666666667</v>
      </c>
      <c r="D9900" s="4">
        <v>31.1968989730637</v>
      </c>
      <c r="E9900" s="4">
        <v>121.425260165377</v>
      </c>
      <c r="F9900" t="str">
        <f t="shared" si="154"/>
        <v>31.1968989730637,121.425260165377</v>
      </c>
    </row>
    <row r="9901" spans="1:6">
      <c r="A9901" s="1" t="s">
        <v>20</v>
      </c>
      <c r="B9901" s="2">
        <v>43372</v>
      </c>
      <c r="C9901" s="3">
        <v>0.74791666666666667</v>
      </c>
      <c r="D9901" s="4">
        <v>31.182223682088999</v>
      </c>
      <c r="E9901" s="4">
        <v>121.42790350295699</v>
      </c>
      <c r="F9901" t="str">
        <f t="shared" si="154"/>
        <v>31.182223682089,121.427903502957</v>
      </c>
    </row>
    <row r="9902" spans="1:6">
      <c r="A9902" s="1" t="s">
        <v>20</v>
      </c>
      <c r="B9902" s="2">
        <v>43372</v>
      </c>
      <c r="C9902" s="3">
        <v>0.76597222222222217</v>
      </c>
      <c r="D9902" s="4">
        <v>31.214503002097601</v>
      </c>
      <c r="E9902" s="4">
        <v>121.44662218005899</v>
      </c>
      <c r="F9902" t="str">
        <f t="shared" si="154"/>
        <v>31.2145030020976,121.446622180059</v>
      </c>
    </row>
    <row r="9903" spans="1:6">
      <c r="A9903" s="1" t="s">
        <v>20</v>
      </c>
      <c r="B9903" s="2">
        <v>43372</v>
      </c>
      <c r="C9903" s="3">
        <v>0.7680555555555556</v>
      </c>
      <c r="D9903" s="4">
        <v>31.203342837866</v>
      </c>
      <c r="E9903" s="4">
        <v>121.429808820514</v>
      </c>
      <c r="F9903" t="str">
        <f t="shared" si="154"/>
        <v>31.203342837866,121.429808820514</v>
      </c>
    </row>
    <row r="9904" spans="1:6">
      <c r="A9904" s="1" t="s">
        <v>20</v>
      </c>
      <c r="B9904" s="2">
        <v>43372</v>
      </c>
      <c r="C9904" s="3">
        <v>0.7680555555555556</v>
      </c>
      <c r="D9904" s="4">
        <v>31.185199637534101</v>
      </c>
      <c r="E9904" s="4">
        <v>121.419689794723</v>
      </c>
      <c r="F9904" t="str">
        <f t="shared" si="154"/>
        <v>31.1851996375341,121.419689794723</v>
      </c>
    </row>
    <row r="9905" spans="1:6">
      <c r="A9905" s="1" t="s">
        <v>20</v>
      </c>
      <c r="B9905" s="2">
        <v>43373</v>
      </c>
      <c r="C9905" s="3">
        <v>0.6166666666666667</v>
      </c>
      <c r="D9905" s="4">
        <v>31.190204233432699</v>
      </c>
      <c r="E9905" s="4">
        <v>121.424385480167</v>
      </c>
      <c r="F9905" t="str">
        <f t="shared" si="154"/>
        <v>31.1902042334327,121.424385480167</v>
      </c>
    </row>
    <row r="9906" spans="1:6">
      <c r="A9906" s="1" t="s">
        <v>20</v>
      </c>
      <c r="B9906" s="2">
        <v>43373</v>
      </c>
      <c r="C9906" s="3">
        <v>0.71319444444444446</v>
      </c>
      <c r="D9906" s="4">
        <v>31.176040556971699</v>
      </c>
      <c r="E9906" s="4">
        <v>121.418953735475</v>
      </c>
      <c r="F9906" t="str">
        <f t="shared" si="154"/>
        <v>31.1760405569717,121.418953735475</v>
      </c>
    </row>
    <row r="9907" spans="1:6">
      <c r="A9907" s="1" t="s">
        <v>20</v>
      </c>
      <c r="B9907" s="2">
        <v>43373</v>
      </c>
      <c r="C9907" s="3">
        <v>0.72152777777777777</v>
      </c>
      <c r="D9907" s="4">
        <v>31.210396592331499</v>
      </c>
      <c r="E9907" s="4">
        <v>121.45544696951499</v>
      </c>
      <c r="F9907" t="str">
        <f t="shared" si="154"/>
        <v>31.2103965923315,121.455446969515</v>
      </c>
    </row>
    <row r="9908" spans="1:6">
      <c r="A9908" s="1" t="s">
        <v>20</v>
      </c>
      <c r="B9908" s="2">
        <v>43373</v>
      </c>
      <c r="C9908" s="3">
        <v>0.72222222222222221</v>
      </c>
      <c r="D9908" s="4">
        <v>31.196522863155799</v>
      </c>
      <c r="E9908" s="4">
        <v>121.425829042722</v>
      </c>
      <c r="F9908" t="str">
        <f t="shared" si="154"/>
        <v>31.1965228631558,121.425829042722</v>
      </c>
    </row>
    <row r="9909" spans="1:6">
      <c r="A9909" s="1" t="s">
        <v>20</v>
      </c>
      <c r="B9909" s="2">
        <v>43373</v>
      </c>
      <c r="C9909" s="3">
        <v>0.72222222222222221</v>
      </c>
      <c r="D9909" s="4">
        <v>31.196522863155799</v>
      </c>
      <c r="E9909" s="4">
        <v>121.425829042722</v>
      </c>
      <c r="F9909" t="str">
        <f t="shared" si="154"/>
        <v>31.1965228631558,121.425829042722</v>
      </c>
    </row>
    <row r="9910" spans="1:6">
      <c r="A9910" s="1" t="s">
        <v>20</v>
      </c>
      <c r="B9910" s="2">
        <v>43373</v>
      </c>
      <c r="C9910" s="3">
        <v>0.72222222222222221</v>
      </c>
      <c r="D9910" s="4">
        <v>31.1904099012981</v>
      </c>
      <c r="E9910" s="4">
        <v>121.412160950702</v>
      </c>
      <c r="F9910" t="str">
        <f t="shared" si="154"/>
        <v>31.1904099012981,121.412160950702</v>
      </c>
    </row>
    <row r="9911" spans="1:6">
      <c r="A9911" s="1" t="s">
        <v>20</v>
      </c>
      <c r="B9911" s="2">
        <v>43373</v>
      </c>
      <c r="C9911" s="3">
        <v>0.72222222222222221</v>
      </c>
      <c r="D9911" s="4">
        <v>31.1863845482149</v>
      </c>
      <c r="E9911" s="4">
        <v>121.427115893996</v>
      </c>
      <c r="F9911" t="str">
        <f t="shared" si="154"/>
        <v>31.1863845482149,121.427115893996</v>
      </c>
    </row>
    <row r="9912" spans="1:6">
      <c r="A9912" s="1" t="s">
        <v>20</v>
      </c>
      <c r="B9912" s="2">
        <v>43373</v>
      </c>
      <c r="C9912" s="3">
        <v>0.74375000000000002</v>
      </c>
      <c r="D9912" s="4">
        <v>31.204991917201799</v>
      </c>
      <c r="E9912" s="4">
        <v>121.431780126698</v>
      </c>
      <c r="F9912" t="str">
        <f t="shared" si="154"/>
        <v>31.2049919172018,121.431780126698</v>
      </c>
    </row>
    <row r="9913" spans="1:6">
      <c r="A9913" s="1" t="s">
        <v>20</v>
      </c>
      <c r="B9913" s="2">
        <v>43373</v>
      </c>
      <c r="C9913" s="3">
        <v>0.74375000000000002</v>
      </c>
      <c r="D9913" s="4">
        <v>31.200545897188899</v>
      </c>
      <c r="E9913" s="4">
        <v>121.43949982948401</v>
      </c>
      <c r="F9913" t="str">
        <f t="shared" si="154"/>
        <v>31.2005458971889,121.439499829484</v>
      </c>
    </row>
    <row r="9914" spans="1:6">
      <c r="A9914" s="1" t="s">
        <v>20</v>
      </c>
      <c r="B9914" s="2">
        <v>43373</v>
      </c>
      <c r="C9914" s="3">
        <v>0.74513888888888891</v>
      </c>
      <c r="D9914" s="4">
        <v>31.208578066438001</v>
      </c>
      <c r="E9914" s="4">
        <v>121.444770173427</v>
      </c>
      <c r="F9914" t="str">
        <f t="shared" si="154"/>
        <v>31.208578066438,121.444770173427</v>
      </c>
    </row>
    <row r="9915" spans="1:6">
      <c r="A9915" s="1" t="s">
        <v>20</v>
      </c>
      <c r="B9915" s="2">
        <v>43373</v>
      </c>
      <c r="C9915" s="3">
        <v>0.74583333333333324</v>
      </c>
      <c r="D9915" s="4">
        <v>31.1882640411206</v>
      </c>
      <c r="E9915" s="4">
        <v>121.423391257153</v>
      </c>
      <c r="F9915" t="str">
        <f t="shared" si="154"/>
        <v>31.1882640411206,121.423391257153</v>
      </c>
    </row>
    <row r="9916" spans="1:6">
      <c r="A9916" s="1" t="s">
        <v>20</v>
      </c>
      <c r="B9916" s="2">
        <v>43373</v>
      </c>
      <c r="C9916" s="3">
        <v>0.74583333333333324</v>
      </c>
      <c r="D9916" s="4">
        <v>31.188001854775599</v>
      </c>
      <c r="E9916" s="4">
        <v>121.430119681714</v>
      </c>
      <c r="F9916" t="str">
        <f t="shared" si="154"/>
        <v>31.1880018547756,121.430119681714</v>
      </c>
    </row>
    <row r="9917" spans="1:6">
      <c r="A9917" s="1" t="s">
        <v>20</v>
      </c>
      <c r="B9917" s="2">
        <v>43373</v>
      </c>
      <c r="C9917" s="3">
        <v>0.77430555555555547</v>
      </c>
      <c r="D9917" s="4">
        <v>31.179803933858199</v>
      </c>
      <c r="E9917" s="4">
        <v>121.429383142031</v>
      </c>
      <c r="F9917" t="str">
        <f t="shared" si="154"/>
        <v>31.1798039338582,121.429383142031</v>
      </c>
    </row>
    <row r="9918" spans="1:6">
      <c r="A9918" s="1" t="s">
        <v>20</v>
      </c>
      <c r="B9918" s="2">
        <v>43373</v>
      </c>
      <c r="C9918" s="3">
        <v>0.77500000000000002</v>
      </c>
      <c r="D9918" s="4">
        <v>31.1863913253748</v>
      </c>
      <c r="E9918" s="4">
        <v>121.41786962929</v>
      </c>
      <c r="F9918" t="str">
        <f t="shared" si="154"/>
        <v>31.1863913253748,121.41786962929</v>
      </c>
    </row>
    <row r="9919" spans="1:6">
      <c r="A9919" s="1" t="s">
        <v>20</v>
      </c>
      <c r="B9919" s="2">
        <v>43373</v>
      </c>
      <c r="C9919" s="3">
        <v>0.7895833333333333</v>
      </c>
      <c r="D9919" s="4">
        <v>31.174183014551499</v>
      </c>
      <c r="E9919" s="4">
        <v>121.432269682202</v>
      </c>
      <c r="F9919" t="str">
        <f t="shared" si="154"/>
        <v>31.1741830145515,121.432269682202</v>
      </c>
    </row>
    <row r="9920" spans="1:6">
      <c r="A9920" s="1" t="s">
        <v>20</v>
      </c>
      <c r="B9920" s="2">
        <v>43373</v>
      </c>
      <c r="C9920" s="3">
        <v>0.7895833333333333</v>
      </c>
      <c r="D9920" s="4">
        <v>31.171469842406101</v>
      </c>
      <c r="E9920" s="4">
        <v>121.43123105150799</v>
      </c>
      <c r="F9920" t="str">
        <f t="shared" si="154"/>
        <v>31.1714698424061,121.431231051508</v>
      </c>
    </row>
    <row r="9921" spans="1:6">
      <c r="A9921" s="1" t="s">
        <v>20</v>
      </c>
      <c r="B9921" s="2">
        <v>43405</v>
      </c>
      <c r="C9921" s="3">
        <v>0.31180555555555556</v>
      </c>
      <c r="D9921" s="4">
        <v>31.191684509691299</v>
      </c>
      <c r="E9921" s="4">
        <v>121.410934921489</v>
      </c>
      <c r="F9921" t="str">
        <f t="shared" si="154"/>
        <v>31.1916845096913,121.410934921489</v>
      </c>
    </row>
    <row r="9922" spans="1:6">
      <c r="A9922" s="1" t="s">
        <v>20</v>
      </c>
      <c r="B9922" s="2">
        <v>43405</v>
      </c>
      <c r="C9922" s="3">
        <v>0.31805555555555554</v>
      </c>
      <c r="D9922" s="4">
        <v>31.191708206495001</v>
      </c>
      <c r="E9922" s="4">
        <v>121.41043156561599</v>
      </c>
      <c r="F9922" t="str">
        <f t="shared" si="154"/>
        <v>31.191708206495,121.410431565616</v>
      </c>
    </row>
    <row r="9923" spans="1:6">
      <c r="A9923" s="1" t="s">
        <v>20</v>
      </c>
      <c r="B9923" s="2">
        <v>43405</v>
      </c>
      <c r="C9923" s="3">
        <v>0.34027777777777773</v>
      </c>
      <c r="D9923" s="4">
        <v>31.192012941143702</v>
      </c>
      <c r="E9923" s="4">
        <v>121.42136325222801</v>
      </c>
      <c r="F9923" t="str">
        <f t="shared" ref="F9923:F9986" si="155">D9923&amp;","&amp;E9923</f>
        <v>31.1920129411437,121.421363252228</v>
      </c>
    </row>
    <row r="9924" spans="1:6">
      <c r="A9924" s="1" t="s">
        <v>20</v>
      </c>
      <c r="B9924" s="2">
        <v>43405</v>
      </c>
      <c r="C9924" s="3">
        <v>0.3666666666666667</v>
      </c>
      <c r="D9924" s="4">
        <v>31.201225371121001</v>
      </c>
      <c r="E9924" s="4">
        <v>121.434732976322</v>
      </c>
      <c r="F9924" t="str">
        <f t="shared" si="155"/>
        <v>31.201225371121,121.434732976322</v>
      </c>
    </row>
    <row r="9925" spans="1:6">
      <c r="A9925" s="1" t="s">
        <v>20</v>
      </c>
      <c r="B9925" s="2">
        <v>43405</v>
      </c>
      <c r="C9925" s="3">
        <v>0.36736111111111108</v>
      </c>
      <c r="D9925" s="4">
        <v>31.205968472135599</v>
      </c>
      <c r="E9925" s="4">
        <v>121.439066426032</v>
      </c>
      <c r="F9925" t="str">
        <f t="shared" si="155"/>
        <v>31.2059684721356,121.439066426032</v>
      </c>
    </row>
    <row r="9926" spans="1:6">
      <c r="A9926" s="1" t="s">
        <v>20</v>
      </c>
      <c r="B9926" s="2">
        <v>43405</v>
      </c>
      <c r="C9926" s="3">
        <v>0.36736111111111108</v>
      </c>
      <c r="D9926" s="4">
        <v>31.198971281739801</v>
      </c>
      <c r="E9926" s="4">
        <v>121.42709877525</v>
      </c>
      <c r="F9926" t="str">
        <f t="shared" si="155"/>
        <v>31.1989712817398,121.42709877525</v>
      </c>
    </row>
    <row r="9927" spans="1:6">
      <c r="A9927" s="1" t="s">
        <v>20</v>
      </c>
      <c r="B9927" s="2">
        <v>43405</v>
      </c>
      <c r="C9927" s="3">
        <v>0.36736111111111108</v>
      </c>
      <c r="D9927" s="4">
        <v>31.196870128899299</v>
      </c>
      <c r="E9927" s="4">
        <v>121.42695573435699</v>
      </c>
      <c r="F9927" t="str">
        <f t="shared" si="155"/>
        <v>31.1968701288993,121.426955734357</v>
      </c>
    </row>
    <row r="9928" spans="1:6">
      <c r="A9928" s="1" t="s">
        <v>20</v>
      </c>
      <c r="B9928" s="2">
        <v>43405</v>
      </c>
      <c r="C9928" s="3">
        <v>0.36736111111111108</v>
      </c>
      <c r="D9928" s="4">
        <v>31.195828471486799</v>
      </c>
      <c r="E9928" s="4">
        <v>121.419817021941</v>
      </c>
      <c r="F9928" t="str">
        <f t="shared" si="155"/>
        <v>31.1958284714868,121.419817021941</v>
      </c>
    </row>
    <row r="9929" spans="1:6">
      <c r="A9929" s="1" t="s">
        <v>20</v>
      </c>
      <c r="B9929" s="2">
        <v>43405</v>
      </c>
      <c r="C9929" s="3">
        <v>0.36736111111111108</v>
      </c>
      <c r="D9929" s="4">
        <v>31.195661139568401</v>
      </c>
      <c r="E9929" s="4">
        <v>121.421367941279</v>
      </c>
      <c r="F9929" t="str">
        <f t="shared" si="155"/>
        <v>31.1956611395684,121.421367941279</v>
      </c>
    </row>
    <row r="9930" spans="1:6">
      <c r="A9930" s="1" t="s">
        <v>20</v>
      </c>
      <c r="B9930" s="2">
        <v>43405</v>
      </c>
      <c r="C9930" s="3">
        <v>0.37916666666666665</v>
      </c>
      <c r="D9930" s="4">
        <v>31.200561777131401</v>
      </c>
      <c r="E9930" s="4">
        <v>121.441067278684</v>
      </c>
      <c r="F9930" t="str">
        <f t="shared" si="155"/>
        <v>31.2005617771314,121.441067278684</v>
      </c>
    </row>
    <row r="9931" spans="1:6">
      <c r="A9931" s="1" t="s">
        <v>20</v>
      </c>
      <c r="B9931" s="2">
        <v>43405</v>
      </c>
      <c r="C9931" s="3">
        <v>0.39930555555555558</v>
      </c>
      <c r="D9931" s="4">
        <v>31.2010774856277</v>
      </c>
      <c r="E9931" s="4">
        <v>121.439965797618</v>
      </c>
      <c r="F9931" t="str">
        <f t="shared" si="155"/>
        <v>31.2010774856277,121.439965797618</v>
      </c>
    </row>
    <row r="9932" spans="1:6">
      <c r="A9932" s="1" t="s">
        <v>20</v>
      </c>
      <c r="B9932" s="2">
        <v>43405</v>
      </c>
      <c r="C9932" s="3">
        <v>0.40069444444444446</v>
      </c>
      <c r="D9932" s="4">
        <v>31.202359158482501</v>
      </c>
      <c r="E9932" s="4">
        <v>121.44579218570099</v>
      </c>
      <c r="F9932" t="str">
        <f t="shared" si="155"/>
        <v>31.2023591584825,121.445792185701</v>
      </c>
    </row>
    <row r="9933" spans="1:6">
      <c r="A9933" s="1" t="s">
        <v>20</v>
      </c>
      <c r="B9933" s="2">
        <v>43405</v>
      </c>
      <c r="C9933" s="3">
        <v>0.40138888888888885</v>
      </c>
      <c r="D9933" s="4">
        <v>31.207016734654498</v>
      </c>
      <c r="E9933" s="4">
        <v>121.44620178807099</v>
      </c>
      <c r="F9933" t="str">
        <f t="shared" si="155"/>
        <v>31.2070167346545,121.446201788071</v>
      </c>
    </row>
    <row r="9934" spans="1:6">
      <c r="A9934" s="1" t="s">
        <v>20</v>
      </c>
      <c r="B9934" s="2">
        <v>43405</v>
      </c>
      <c r="C9934" s="3">
        <v>0.4465277777777778</v>
      </c>
      <c r="D9934" s="4">
        <v>31.216131906794899</v>
      </c>
      <c r="E9934" s="4">
        <v>121.454193965955</v>
      </c>
      <c r="F9934" t="str">
        <f t="shared" si="155"/>
        <v>31.2161319067949,121.454193965955</v>
      </c>
    </row>
    <row r="9935" spans="1:6">
      <c r="A9935" s="1" t="s">
        <v>20</v>
      </c>
      <c r="B9935" s="2">
        <v>43405</v>
      </c>
      <c r="C9935" s="3">
        <v>0.4465277777777778</v>
      </c>
      <c r="D9935" s="4">
        <v>31.211424930549299</v>
      </c>
      <c r="E9935" s="4">
        <v>121.456636264715</v>
      </c>
      <c r="F9935" t="str">
        <f t="shared" si="155"/>
        <v>31.2114249305493,121.456636264715</v>
      </c>
    </row>
    <row r="9936" spans="1:6">
      <c r="A9936" s="1" t="s">
        <v>20</v>
      </c>
      <c r="B9936" s="2">
        <v>43405</v>
      </c>
      <c r="C9936" s="3">
        <v>0.4465277777777778</v>
      </c>
      <c r="D9936" s="4">
        <v>31.211424930549299</v>
      </c>
      <c r="E9936" s="4">
        <v>121.456636264715</v>
      </c>
      <c r="F9936" t="str">
        <f t="shared" si="155"/>
        <v>31.2114249305493,121.456636264715</v>
      </c>
    </row>
    <row r="9937" spans="1:6">
      <c r="A9937" s="1" t="s">
        <v>20</v>
      </c>
      <c r="B9937" s="2">
        <v>43405</v>
      </c>
      <c r="C9937" s="3">
        <v>0.4465277777777778</v>
      </c>
      <c r="D9937" s="4">
        <v>31.2094315738963</v>
      </c>
      <c r="E9937" s="4">
        <v>121.449968142643</v>
      </c>
      <c r="F9937" t="str">
        <f t="shared" si="155"/>
        <v>31.2094315738963,121.449968142643</v>
      </c>
    </row>
    <row r="9938" spans="1:6">
      <c r="A9938" s="1" t="s">
        <v>20</v>
      </c>
      <c r="B9938" s="2">
        <v>43405</v>
      </c>
      <c r="C9938" s="3">
        <v>0.48541666666666666</v>
      </c>
      <c r="D9938" s="4">
        <v>31.220227895845898</v>
      </c>
      <c r="E9938" s="4">
        <v>121.453300144709</v>
      </c>
      <c r="F9938" t="str">
        <f t="shared" si="155"/>
        <v>31.2202278958459,121.453300144709</v>
      </c>
    </row>
    <row r="9939" spans="1:6">
      <c r="A9939" s="1" t="s">
        <v>20</v>
      </c>
      <c r="B9939" s="2">
        <v>43405</v>
      </c>
      <c r="C9939" s="3">
        <v>0.48541666666666666</v>
      </c>
      <c r="D9939" s="4">
        <v>31.2173145774494</v>
      </c>
      <c r="E9939" s="4">
        <v>121.447538225671</v>
      </c>
      <c r="F9939" t="str">
        <f t="shared" si="155"/>
        <v>31.2173145774494,121.447538225671</v>
      </c>
    </row>
    <row r="9940" spans="1:6">
      <c r="A9940" s="1" t="s">
        <v>20</v>
      </c>
      <c r="B9940" s="2">
        <v>43405</v>
      </c>
      <c r="C9940" s="3">
        <v>0.48541666666666666</v>
      </c>
      <c r="D9940" s="4">
        <v>31.2115228235396</v>
      </c>
      <c r="E9940" s="4">
        <v>121.453637823638</v>
      </c>
      <c r="F9940" t="str">
        <f t="shared" si="155"/>
        <v>31.2115228235396,121.453637823638</v>
      </c>
    </row>
    <row r="9941" spans="1:6">
      <c r="A9941" s="1" t="s">
        <v>20</v>
      </c>
      <c r="B9941" s="2">
        <v>43405</v>
      </c>
      <c r="C9941" s="3">
        <v>0.48541666666666666</v>
      </c>
      <c r="D9941" s="4">
        <v>31.206229536971598</v>
      </c>
      <c r="E9941" s="4">
        <v>121.45327227411001</v>
      </c>
      <c r="F9941" t="str">
        <f t="shared" si="155"/>
        <v>31.2062295369716,121.45327227411</v>
      </c>
    </row>
    <row r="9942" spans="1:6">
      <c r="A9942" s="1" t="s">
        <v>20</v>
      </c>
      <c r="B9942" s="2">
        <v>43405</v>
      </c>
      <c r="C9942" s="3">
        <v>0.51388888888888895</v>
      </c>
      <c r="D9942" s="4">
        <v>31.2151693676946</v>
      </c>
      <c r="E9942" s="4">
        <v>121.442982381992</v>
      </c>
      <c r="F9942" t="str">
        <f t="shared" si="155"/>
        <v>31.2151693676946,121.442982381992</v>
      </c>
    </row>
    <row r="9943" spans="1:6">
      <c r="A9943" s="1" t="s">
        <v>20</v>
      </c>
      <c r="B9943" s="2">
        <v>43405</v>
      </c>
      <c r="C9943" s="3">
        <v>0.51388888888888895</v>
      </c>
      <c r="D9943" s="4">
        <v>31.214506467198699</v>
      </c>
      <c r="E9943" s="4">
        <v>121.439125814701</v>
      </c>
      <c r="F9943" t="str">
        <f t="shared" si="155"/>
        <v>31.2145064671987,121.439125814701</v>
      </c>
    </row>
    <row r="9944" spans="1:6">
      <c r="A9944" s="1" t="s">
        <v>20</v>
      </c>
      <c r="B9944" s="2">
        <v>43405</v>
      </c>
      <c r="C9944" s="3">
        <v>0.51388888888888895</v>
      </c>
      <c r="D9944" s="4">
        <v>31.214104491232298</v>
      </c>
      <c r="E9944" s="4">
        <v>121.442264818867</v>
      </c>
      <c r="F9944" t="str">
        <f t="shared" si="155"/>
        <v>31.2141044912323,121.442264818867</v>
      </c>
    </row>
    <row r="9945" spans="1:6">
      <c r="A9945" s="1" t="s">
        <v>20</v>
      </c>
      <c r="B9945" s="2">
        <v>43405</v>
      </c>
      <c r="C9945" s="3">
        <v>0.51388888888888895</v>
      </c>
      <c r="D9945" s="4">
        <v>31.214104491232298</v>
      </c>
      <c r="E9945" s="4">
        <v>121.442264818867</v>
      </c>
      <c r="F9945" t="str">
        <f t="shared" si="155"/>
        <v>31.2141044912323,121.442264818867</v>
      </c>
    </row>
    <row r="9946" spans="1:6">
      <c r="A9946" s="1" t="s">
        <v>20</v>
      </c>
      <c r="B9946" s="2">
        <v>43405</v>
      </c>
      <c r="C9946" s="3">
        <v>0.51388888888888895</v>
      </c>
      <c r="D9946" s="4">
        <v>31.213863625295001</v>
      </c>
      <c r="E9946" s="4">
        <v>121.439042691878</v>
      </c>
      <c r="F9946" t="str">
        <f t="shared" si="155"/>
        <v>31.213863625295,121.439042691878</v>
      </c>
    </row>
    <row r="9947" spans="1:6">
      <c r="A9947" s="1" t="s">
        <v>20</v>
      </c>
      <c r="B9947" s="2">
        <v>43405</v>
      </c>
      <c r="C9947" s="3">
        <v>0.52013888888888882</v>
      </c>
      <c r="D9947" s="4">
        <v>31.1915559267361</v>
      </c>
      <c r="E9947" s="4">
        <v>121.416937191817</v>
      </c>
      <c r="F9947" t="str">
        <f t="shared" si="155"/>
        <v>31.1915559267361,121.416937191817</v>
      </c>
    </row>
    <row r="9948" spans="1:6">
      <c r="A9948" s="1" t="s">
        <v>20</v>
      </c>
      <c r="B9948" s="2">
        <v>43405</v>
      </c>
      <c r="C9948" s="3">
        <v>0.52777777777777779</v>
      </c>
      <c r="D9948" s="4">
        <v>31.1888589627332</v>
      </c>
      <c r="E9948" s="4">
        <v>121.409204007388</v>
      </c>
      <c r="F9948" t="str">
        <f t="shared" si="155"/>
        <v>31.1888589627332,121.409204007388</v>
      </c>
    </row>
    <row r="9949" spans="1:6">
      <c r="A9949" s="1" t="s">
        <v>20</v>
      </c>
      <c r="B9949" s="2">
        <v>43406</v>
      </c>
      <c r="C9949" s="3">
        <v>0.36249999999999999</v>
      </c>
      <c r="D9949" s="4">
        <v>31.2005351002609</v>
      </c>
      <c r="E9949" s="4">
        <v>121.433092916153</v>
      </c>
      <c r="F9949" t="str">
        <f t="shared" si="155"/>
        <v>31.2005351002609,121.433092916153</v>
      </c>
    </row>
    <row r="9950" spans="1:6">
      <c r="A9950" s="1" t="s">
        <v>20</v>
      </c>
      <c r="B9950" s="2">
        <v>43406</v>
      </c>
      <c r="C9950" s="3">
        <v>0.36319444444444443</v>
      </c>
      <c r="D9950" s="4">
        <v>31.201317272487099</v>
      </c>
      <c r="E9950" s="4">
        <v>121.434699904165</v>
      </c>
      <c r="F9950" t="str">
        <f t="shared" si="155"/>
        <v>31.2013172724871,121.434699904165</v>
      </c>
    </row>
    <row r="9951" spans="1:6">
      <c r="A9951" s="1" t="s">
        <v>20</v>
      </c>
      <c r="B9951" s="2">
        <v>43406</v>
      </c>
      <c r="C9951" s="3">
        <v>0.36319444444444443</v>
      </c>
      <c r="D9951" s="4">
        <v>31.1900680419228</v>
      </c>
      <c r="E9951" s="4">
        <v>121.41211494453199</v>
      </c>
      <c r="F9951" t="str">
        <f t="shared" si="155"/>
        <v>31.1900680419228,121.412114944532</v>
      </c>
    </row>
    <row r="9952" spans="1:6">
      <c r="A9952" s="1" t="s">
        <v>20</v>
      </c>
      <c r="B9952" s="2">
        <v>43406</v>
      </c>
      <c r="C9952" s="3">
        <v>0.37291666666666662</v>
      </c>
      <c r="D9952" s="4">
        <v>31.205184192066699</v>
      </c>
      <c r="E9952" s="4">
        <v>121.44089048422499</v>
      </c>
      <c r="F9952" t="str">
        <f t="shared" si="155"/>
        <v>31.2051841920667,121.440890484225</v>
      </c>
    </row>
    <row r="9953" spans="1:6">
      <c r="A9953" s="1" t="s">
        <v>20</v>
      </c>
      <c r="B9953" s="2">
        <v>43406</v>
      </c>
      <c r="C9953" s="3">
        <v>0.37361111111111112</v>
      </c>
      <c r="D9953" s="4">
        <v>31.2078467534247</v>
      </c>
      <c r="E9953" s="4">
        <v>121.433228535569</v>
      </c>
      <c r="F9953" t="str">
        <f t="shared" si="155"/>
        <v>31.2078467534247,121.433228535569</v>
      </c>
    </row>
    <row r="9954" spans="1:6">
      <c r="A9954" s="1" t="s">
        <v>20</v>
      </c>
      <c r="B9954" s="2">
        <v>43406</v>
      </c>
      <c r="C9954" s="3">
        <v>0.38541666666666669</v>
      </c>
      <c r="D9954" s="4">
        <v>31.202418517736199</v>
      </c>
      <c r="E9954" s="4">
        <v>121.44598164429701</v>
      </c>
      <c r="F9954" t="str">
        <f t="shared" si="155"/>
        <v>31.2024185177362,121.445981644297</v>
      </c>
    </row>
    <row r="9955" spans="1:6">
      <c r="A9955" s="1" t="s">
        <v>20</v>
      </c>
      <c r="B9955" s="2">
        <v>43406</v>
      </c>
      <c r="C9955" s="3">
        <v>0.39166666666666666</v>
      </c>
      <c r="D9955" s="4">
        <v>31.202340564139099</v>
      </c>
      <c r="E9955" s="4">
        <v>121.44549646654499</v>
      </c>
      <c r="F9955" t="str">
        <f t="shared" si="155"/>
        <v>31.2023405641391,121.445496466545</v>
      </c>
    </row>
    <row r="9956" spans="1:6">
      <c r="A9956" s="1" t="s">
        <v>20</v>
      </c>
      <c r="B9956" s="2">
        <v>43406</v>
      </c>
      <c r="C9956" s="3">
        <v>0.39583333333333331</v>
      </c>
      <c r="D9956" s="4">
        <v>31.208993425217699</v>
      </c>
      <c r="E9956" s="4">
        <v>121.444048416464</v>
      </c>
      <c r="F9956" t="str">
        <f t="shared" si="155"/>
        <v>31.2089934252177,121.444048416464</v>
      </c>
    </row>
    <row r="9957" spans="1:6">
      <c r="A9957" s="1" t="s">
        <v>20</v>
      </c>
      <c r="B9957" s="2">
        <v>43406</v>
      </c>
      <c r="C9957" s="3">
        <v>0.39583333333333331</v>
      </c>
      <c r="D9957" s="4">
        <v>31.2070536656108</v>
      </c>
      <c r="E9957" s="4">
        <v>121.44318555624299</v>
      </c>
      <c r="F9957" t="str">
        <f t="shared" si="155"/>
        <v>31.2070536656108,121.443185556243</v>
      </c>
    </row>
    <row r="9958" spans="1:6">
      <c r="A9958" s="1" t="s">
        <v>20</v>
      </c>
      <c r="B9958" s="2">
        <v>43406</v>
      </c>
      <c r="C9958" s="3">
        <v>0.39583333333333331</v>
      </c>
      <c r="D9958" s="4">
        <v>31.1927190374346</v>
      </c>
      <c r="E9958" s="4">
        <v>121.411004881726</v>
      </c>
      <c r="F9958" t="str">
        <f t="shared" si="155"/>
        <v>31.1927190374346,121.411004881726</v>
      </c>
    </row>
    <row r="9959" spans="1:6">
      <c r="A9959" s="1" t="s">
        <v>20</v>
      </c>
      <c r="B9959" s="2">
        <v>43406</v>
      </c>
      <c r="C9959" s="3">
        <v>0.39652777777777781</v>
      </c>
      <c r="D9959" s="4">
        <v>31.2035537513942</v>
      </c>
      <c r="E9959" s="4">
        <v>121.431869412146</v>
      </c>
      <c r="F9959" t="str">
        <f t="shared" si="155"/>
        <v>31.2035537513942,121.431869412146</v>
      </c>
    </row>
    <row r="9960" spans="1:6">
      <c r="A9960" s="1" t="s">
        <v>20</v>
      </c>
      <c r="B9960" s="2">
        <v>43406</v>
      </c>
      <c r="C9960" s="3">
        <v>0.40416666666666662</v>
      </c>
      <c r="D9960" s="4">
        <v>31.202886763196101</v>
      </c>
      <c r="E9960" s="4">
        <v>121.446695364389</v>
      </c>
      <c r="F9960" t="str">
        <f t="shared" si="155"/>
        <v>31.2028867631961,121.446695364389</v>
      </c>
    </row>
    <row r="9961" spans="1:6">
      <c r="A9961" s="1" t="s">
        <v>20</v>
      </c>
      <c r="B9961" s="2">
        <v>43406</v>
      </c>
      <c r="C9961" s="3">
        <v>0.42083333333333334</v>
      </c>
      <c r="D9961" s="4">
        <v>31.211287168302601</v>
      </c>
      <c r="E9961" s="4">
        <v>121.452867731659</v>
      </c>
      <c r="F9961" t="str">
        <f t="shared" si="155"/>
        <v>31.2112871683026,121.452867731659</v>
      </c>
    </row>
    <row r="9962" spans="1:6">
      <c r="A9962" s="1" t="s">
        <v>20</v>
      </c>
      <c r="B9962" s="2">
        <v>43406</v>
      </c>
      <c r="C9962" s="3">
        <v>0.42083333333333334</v>
      </c>
      <c r="D9962" s="4">
        <v>31.211123394400001</v>
      </c>
      <c r="E9962" s="4">
        <v>121.448879172159</v>
      </c>
      <c r="F9962" t="str">
        <f t="shared" si="155"/>
        <v>31.2111233944,121.448879172159</v>
      </c>
    </row>
    <row r="9963" spans="1:6">
      <c r="A9963" s="1" t="s">
        <v>20</v>
      </c>
      <c r="B9963" s="2">
        <v>43406</v>
      </c>
      <c r="C9963" s="3">
        <v>0.44097222222222227</v>
      </c>
      <c r="D9963" s="4">
        <v>31.206845731027901</v>
      </c>
      <c r="E9963" s="4">
        <v>121.454777392564</v>
      </c>
      <c r="F9963" t="str">
        <f t="shared" si="155"/>
        <v>31.2068457310279,121.454777392564</v>
      </c>
    </row>
    <row r="9964" spans="1:6">
      <c r="A9964" s="1" t="s">
        <v>20</v>
      </c>
      <c r="B9964" s="2">
        <v>43406</v>
      </c>
      <c r="C9964" s="3">
        <v>0.44097222222222227</v>
      </c>
      <c r="D9964" s="4">
        <v>31.206468598451401</v>
      </c>
      <c r="E9964" s="4">
        <v>121.456333825878</v>
      </c>
      <c r="F9964" t="str">
        <f t="shared" si="155"/>
        <v>31.2064685984514,121.456333825878</v>
      </c>
    </row>
    <row r="9965" spans="1:6">
      <c r="A9965" s="1" t="s">
        <v>20</v>
      </c>
      <c r="B9965" s="2">
        <v>43406</v>
      </c>
      <c r="C9965" s="3">
        <v>0.44722222222222219</v>
      </c>
      <c r="D9965" s="4">
        <v>31.205676005390401</v>
      </c>
      <c r="E9965" s="4">
        <v>121.453792754782</v>
      </c>
      <c r="F9965" t="str">
        <f t="shared" si="155"/>
        <v>31.2056760053904,121.453792754782</v>
      </c>
    </row>
    <row r="9966" spans="1:6">
      <c r="A9966" s="1" t="s">
        <v>20</v>
      </c>
      <c r="B9966" s="2">
        <v>43406</v>
      </c>
      <c r="C9966" s="3">
        <v>0.46736111111111112</v>
      </c>
      <c r="D9966" s="4">
        <v>31.213992270783798</v>
      </c>
      <c r="E9966" s="4">
        <v>121.448996225979</v>
      </c>
      <c r="F9966" t="str">
        <f t="shared" si="155"/>
        <v>31.2139922707838,121.448996225979</v>
      </c>
    </row>
    <row r="9967" spans="1:6">
      <c r="A9967" s="1" t="s">
        <v>20</v>
      </c>
      <c r="B9967" s="2">
        <v>43406</v>
      </c>
      <c r="C9967" s="3">
        <v>0.46736111111111112</v>
      </c>
      <c r="D9967" s="4">
        <v>31.206499824298199</v>
      </c>
      <c r="E9967" s="4">
        <v>121.44209308361199</v>
      </c>
      <c r="F9967" t="str">
        <f t="shared" si="155"/>
        <v>31.2064998242982,121.442093083612</v>
      </c>
    </row>
    <row r="9968" spans="1:6">
      <c r="A9968" s="1" t="s">
        <v>20</v>
      </c>
      <c r="B9968" s="2">
        <v>43406</v>
      </c>
      <c r="C9968" s="3">
        <v>0.4680555555555555</v>
      </c>
      <c r="D9968" s="4">
        <v>31.206986309311802</v>
      </c>
      <c r="E9968" s="4">
        <v>121.442468902676</v>
      </c>
      <c r="F9968" t="str">
        <f t="shared" si="155"/>
        <v>31.2069863093118,121.442468902676</v>
      </c>
    </row>
    <row r="9969" spans="1:6">
      <c r="A9969" s="1" t="s">
        <v>20</v>
      </c>
      <c r="B9969" s="2">
        <v>43406</v>
      </c>
      <c r="C9969" s="3">
        <v>0.4680555555555555</v>
      </c>
      <c r="D9969" s="4">
        <v>31.206986309311802</v>
      </c>
      <c r="E9969" s="4">
        <v>121.442468902676</v>
      </c>
      <c r="F9969" t="str">
        <f t="shared" si="155"/>
        <v>31.2069863093118,121.442468902676</v>
      </c>
    </row>
    <row r="9970" spans="1:6">
      <c r="A9970" s="1" t="s">
        <v>20</v>
      </c>
      <c r="B9970" s="2">
        <v>43406</v>
      </c>
      <c r="C9970" s="3">
        <v>0.48333333333333334</v>
      </c>
      <c r="D9970" s="4">
        <v>31.214122375696601</v>
      </c>
      <c r="E9970" s="4">
        <v>121.445252858033</v>
      </c>
      <c r="F9970" t="str">
        <f t="shared" si="155"/>
        <v>31.2141223756966,121.445252858033</v>
      </c>
    </row>
    <row r="9971" spans="1:6">
      <c r="A9971" s="1" t="s">
        <v>20</v>
      </c>
      <c r="B9971" s="2">
        <v>43406</v>
      </c>
      <c r="C9971" s="3">
        <v>0.48402777777777778</v>
      </c>
      <c r="D9971" s="4">
        <v>31.214232268944698</v>
      </c>
      <c r="E9971" s="4">
        <v>121.44668836760199</v>
      </c>
      <c r="F9971" t="str">
        <f t="shared" si="155"/>
        <v>31.2142322689447,121.446688367602</v>
      </c>
    </row>
    <row r="9972" spans="1:6">
      <c r="A9972" s="1" t="s">
        <v>20</v>
      </c>
      <c r="B9972" s="2">
        <v>43406</v>
      </c>
      <c r="C9972" s="3">
        <v>0.4993055555555555</v>
      </c>
      <c r="D9972" s="4">
        <v>31.2181094857145</v>
      </c>
      <c r="E9972" s="4">
        <v>121.451353054809</v>
      </c>
      <c r="F9972" t="str">
        <f t="shared" si="155"/>
        <v>31.2181094857145,121.451353054809</v>
      </c>
    </row>
    <row r="9973" spans="1:6">
      <c r="A9973" s="1" t="s">
        <v>20</v>
      </c>
      <c r="B9973" s="2">
        <v>43406</v>
      </c>
      <c r="C9973" s="3">
        <v>0.52638888888888891</v>
      </c>
      <c r="D9973" s="4">
        <v>31.216589158944402</v>
      </c>
      <c r="E9973" s="4">
        <v>121.444237208134</v>
      </c>
      <c r="F9973" t="str">
        <f t="shared" si="155"/>
        <v>31.2165891589444,121.444237208134</v>
      </c>
    </row>
    <row r="9974" spans="1:6">
      <c r="A9974" s="1" t="s">
        <v>20</v>
      </c>
      <c r="B9974" s="2">
        <v>43406</v>
      </c>
      <c r="C9974" s="3">
        <v>0.52638888888888891</v>
      </c>
      <c r="D9974" s="4">
        <v>31.215497025885401</v>
      </c>
      <c r="E9974" s="4">
        <v>121.442368937213</v>
      </c>
      <c r="F9974" t="str">
        <f t="shared" si="155"/>
        <v>31.2154970258854,121.442368937213</v>
      </c>
    </row>
    <row r="9975" spans="1:6">
      <c r="A9975" s="1" t="s">
        <v>20</v>
      </c>
      <c r="B9975" s="2">
        <v>43406</v>
      </c>
      <c r="C9975" s="3">
        <v>0.52638888888888891</v>
      </c>
      <c r="D9975" s="4">
        <v>31.214104491232298</v>
      </c>
      <c r="E9975" s="4">
        <v>121.442264818867</v>
      </c>
      <c r="F9975" t="str">
        <f t="shared" si="155"/>
        <v>31.2141044912323,121.442264818867</v>
      </c>
    </row>
    <row r="9976" spans="1:6">
      <c r="A9976" s="1" t="s">
        <v>20</v>
      </c>
      <c r="B9976" s="2">
        <v>43406</v>
      </c>
      <c r="C9976" s="3">
        <v>0.52708333333333335</v>
      </c>
      <c r="D9976" s="4">
        <v>31.214104491232298</v>
      </c>
      <c r="E9976" s="4">
        <v>121.442264818867</v>
      </c>
      <c r="F9976" t="str">
        <f t="shared" si="155"/>
        <v>31.2141044912323,121.442264818867</v>
      </c>
    </row>
    <row r="9977" spans="1:6">
      <c r="A9977" s="1" t="s">
        <v>20</v>
      </c>
      <c r="B9977" s="2">
        <v>43406</v>
      </c>
      <c r="C9977" s="3">
        <v>0.57708333333333328</v>
      </c>
      <c r="D9977" s="4">
        <v>31.198497251499699</v>
      </c>
      <c r="E9977" s="4">
        <v>121.432544077834</v>
      </c>
      <c r="F9977" t="str">
        <f t="shared" si="155"/>
        <v>31.1984972514997,121.432544077834</v>
      </c>
    </row>
    <row r="9978" spans="1:6">
      <c r="A9978" s="1" t="s">
        <v>20</v>
      </c>
      <c r="B9978" s="2">
        <v>43406</v>
      </c>
      <c r="C9978" s="3">
        <v>0.57708333333333328</v>
      </c>
      <c r="D9978" s="4">
        <v>31.197255427558598</v>
      </c>
      <c r="E9978" s="4">
        <v>121.435409645105</v>
      </c>
      <c r="F9978" t="str">
        <f t="shared" si="155"/>
        <v>31.1972554275586,121.435409645105</v>
      </c>
    </row>
    <row r="9979" spans="1:6">
      <c r="A9979" s="1" t="s">
        <v>20</v>
      </c>
      <c r="B9979" s="2">
        <v>43406</v>
      </c>
      <c r="C9979" s="3">
        <v>0.58194444444444449</v>
      </c>
      <c r="D9979" s="4">
        <v>31.1940390191623</v>
      </c>
      <c r="E9979" s="4">
        <v>121.43480173232</v>
      </c>
      <c r="F9979" t="str">
        <f t="shared" si="155"/>
        <v>31.1940390191623,121.43480173232</v>
      </c>
    </row>
    <row r="9980" spans="1:6">
      <c r="A9980" s="1" t="s">
        <v>20</v>
      </c>
      <c r="B9980" s="2">
        <v>43406</v>
      </c>
      <c r="C9980" s="3">
        <v>0.58263888888888882</v>
      </c>
      <c r="D9980" s="4">
        <v>31.193959794886901</v>
      </c>
      <c r="E9980" s="4">
        <v>121.43463942411501</v>
      </c>
      <c r="F9980" t="str">
        <f t="shared" si="155"/>
        <v>31.1939597948869,121.434639424115</v>
      </c>
    </row>
    <row r="9981" spans="1:6">
      <c r="A9981" s="1" t="s">
        <v>20</v>
      </c>
      <c r="B9981" s="2">
        <v>43406</v>
      </c>
      <c r="C9981" s="3">
        <v>0.58888888888888891</v>
      </c>
      <c r="D9981" s="4">
        <v>31.188928294639702</v>
      </c>
      <c r="E9981" s="4">
        <v>121.41161566125299</v>
      </c>
      <c r="F9981" t="str">
        <f t="shared" si="155"/>
        <v>31.1889282946397,121.411615661253</v>
      </c>
    </row>
    <row r="9982" spans="1:6">
      <c r="A9982" s="1" t="s">
        <v>20</v>
      </c>
      <c r="B9982" s="2">
        <v>43406</v>
      </c>
      <c r="C9982" s="3">
        <v>0.59861111111111109</v>
      </c>
      <c r="D9982" s="4">
        <v>31.1940390191623</v>
      </c>
      <c r="E9982" s="4">
        <v>121.43480173232</v>
      </c>
      <c r="F9982" t="str">
        <f t="shared" si="155"/>
        <v>31.1940390191623,121.43480173232</v>
      </c>
    </row>
    <row r="9983" spans="1:6">
      <c r="A9983" s="1" t="s">
        <v>20</v>
      </c>
      <c r="B9983" s="2">
        <v>43407</v>
      </c>
      <c r="C9983" s="3">
        <v>0.30902777777777779</v>
      </c>
      <c r="D9983" s="4">
        <v>31.197797751032098</v>
      </c>
      <c r="E9983" s="4">
        <v>121.425439351638</v>
      </c>
      <c r="F9983" t="str">
        <f t="shared" si="155"/>
        <v>31.1977977510321,121.425439351638</v>
      </c>
    </row>
    <row r="9984" spans="1:6">
      <c r="A9984" s="1" t="s">
        <v>20</v>
      </c>
      <c r="B9984" s="2">
        <v>43407</v>
      </c>
      <c r="C9984" s="3">
        <v>0.30902777777777779</v>
      </c>
      <c r="D9984" s="4">
        <v>31.197797751032098</v>
      </c>
      <c r="E9984" s="4">
        <v>121.425439351638</v>
      </c>
      <c r="F9984" t="str">
        <f t="shared" si="155"/>
        <v>31.1977977510321,121.425439351638</v>
      </c>
    </row>
    <row r="9985" spans="1:6">
      <c r="A9985" s="1" t="s">
        <v>20</v>
      </c>
      <c r="B9985" s="2">
        <v>43407</v>
      </c>
      <c r="C9985" s="3">
        <v>0.30902777777777779</v>
      </c>
      <c r="D9985" s="4">
        <v>31.196804397571999</v>
      </c>
      <c r="E9985" s="4">
        <v>121.42556662657699</v>
      </c>
      <c r="F9985" t="str">
        <f t="shared" si="155"/>
        <v>31.196804397572,121.425566626577</v>
      </c>
    </row>
    <row r="9986" spans="1:6">
      <c r="A9986" s="1" t="s">
        <v>20</v>
      </c>
      <c r="B9986" s="2">
        <v>43407</v>
      </c>
      <c r="C9986" s="3">
        <v>0.33055555555555555</v>
      </c>
      <c r="D9986" s="4">
        <v>31.197797751032098</v>
      </c>
      <c r="E9986" s="4">
        <v>121.425439351638</v>
      </c>
      <c r="F9986" t="str">
        <f t="shared" si="155"/>
        <v>31.1977977510321,121.425439351638</v>
      </c>
    </row>
    <row r="9987" spans="1:6">
      <c r="A9987" s="1" t="s">
        <v>20</v>
      </c>
      <c r="B9987" s="2">
        <v>43407</v>
      </c>
      <c r="C9987" s="3">
        <v>0.38750000000000001</v>
      </c>
      <c r="D9987" s="4">
        <v>31.207817113093299</v>
      </c>
      <c r="E9987" s="4">
        <v>121.44510705013499</v>
      </c>
      <c r="F9987" t="str">
        <f t="shared" ref="F9987:F10050" si="156">D9987&amp;","&amp;E9987</f>
        <v>31.2078171130933,121.445107050135</v>
      </c>
    </row>
    <row r="9988" spans="1:6">
      <c r="A9988" s="1" t="s">
        <v>20</v>
      </c>
      <c r="B9988" s="2">
        <v>43407</v>
      </c>
      <c r="C9988" s="3">
        <v>0.38750000000000001</v>
      </c>
      <c r="D9988" s="4">
        <v>31.2031849772364</v>
      </c>
      <c r="E9988" s="4">
        <v>121.443406406454</v>
      </c>
      <c r="F9988" t="str">
        <f t="shared" si="156"/>
        <v>31.2031849772364,121.443406406454</v>
      </c>
    </row>
    <row r="9989" spans="1:6">
      <c r="A9989" s="1" t="s">
        <v>20</v>
      </c>
      <c r="B9989" s="2">
        <v>43407</v>
      </c>
      <c r="C9989" s="3">
        <v>0.38750000000000001</v>
      </c>
      <c r="D9989" s="4">
        <v>31.2008130937438</v>
      </c>
      <c r="E9989" s="4">
        <v>121.433176047072</v>
      </c>
      <c r="F9989" t="str">
        <f t="shared" si="156"/>
        <v>31.2008130937438,121.433176047072</v>
      </c>
    </row>
    <row r="9990" spans="1:6">
      <c r="A9990" s="1" t="s">
        <v>20</v>
      </c>
      <c r="B9990" s="2">
        <v>43407</v>
      </c>
      <c r="C9990" s="3">
        <v>0.38750000000000001</v>
      </c>
      <c r="D9990" s="4">
        <v>31.200561777131401</v>
      </c>
      <c r="E9990" s="4">
        <v>121.441067278684</v>
      </c>
      <c r="F9990" t="str">
        <f t="shared" si="156"/>
        <v>31.2005617771314,121.441067278684</v>
      </c>
    </row>
    <row r="9991" spans="1:6">
      <c r="A9991" s="1" t="s">
        <v>20</v>
      </c>
      <c r="B9991" s="2">
        <v>43407</v>
      </c>
      <c r="C9991" s="3">
        <v>0.38750000000000001</v>
      </c>
      <c r="D9991" s="4">
        <v>31.1980084254281</v>
      </c>
      <c r="E9991" s="4">
        <v>121.42908005708</v>
      </c>
      <c r="F9991" t="str">
        <f t="shared" si="156"/>
        <v>31.1980084254281,121.42908005708</v>
      </c>
    </row>
    <row r="9992" spans="1:6">
      <c r="A9992" s="1" t="s">
        <v>20</v>
      </c>
      <c r="B9992" s="2">
        <v>43407</v>
      </c>
      <c r="C9992" s="3">
        <v>0.38750000000000001</v>
      </c>
      <c r="D9992" s="4">
        <v>31.197455702943302</v>
      </c>
      <c r="E9992" s="4">
        <v>121.426067320489</v>
      </c>
      <c r="F9992" t="str">
        <f t="shared" si="156"/>
        <v>31.1974557029433,121.426067320489</v>
      </c>
    </row>
    <row r="9993" spans="1:6">
      <c r="A9993" s="1" t="s">
        <v>20</v>
      </c>
      <c r="B9993" s="2">
        <v>43407</v>
      </c>
      <c r="C9993" s="3">
        <v>0.38750000000000001</v>
      </c>
      <c r="D9993" s="4">
        <v>31.197455702943302</v>
      </c>
      <c r="E9993" s="4">
        <v>121.426067320489</v>
      </c>
      <c r="F9993" t="str">
        <f t="shared" si="156"/>
        <v>31.1974557029433,121.426067320489</v>
      </c>
    </row>
    <row r="9994" spans="1:6">
      <c r="A9994" s="1" t="s">
        <v>20</v>
      </c>
      <c r="B9994" s="2">
        <v>43407</v>
      </c>
      <c r="C9994" s="3">
        <v>0.41041666666666665</v>
      </c>
      <c r="D9994" s="4">
        <v>31.207443771846801</v>
      </c>
      <c r="E9994" s="4">
        <v>121.455342930063</v>
      </c>
      <c r="F9994" t="str">
        <f t="shared" si="156"/>
        <v>31.2074437718468,121.455342930063</v>
      </c>
    </row>
    <row r="9995" spans="1:6">
      <c r="A9995" s="1" t="s">
        <v>20</v>
      </c>
      <c r="B9995" s="2">
        <v>43407</v>
      </c>
      <c r="C9995" s="3">
        <v>0.41041666666666665</v>
      </c>
      <c r="D9995" s="4">
        <v>31.206279387854401</v>
      </c>
      <c r="E9995" s="4">
        <v>121.446827399602</v>
      </c>
      <c r="F9995" t="str">
        <f t="shared" si="156"/>
        <v>31.2062793878544,121.446827399602</v>
      </c>
    </row>
    <row r="9996" spans="1:6">
      <c r="A9996" s="1" t="s">
        <v>20</v>
      </c>
      <c r="B9996" s="2">
        <v>43407</v>
      </c>
      <c r="C9996" s="3">
        <v>0.41041666666666665</v>
      </c>
      <c r="D9996" s="4">
        <v>31.203135316801699</v>
      </c>
      <c r="E9996" s="4">
        <v>121.44982631499801</v>
      </c>
      <c r="F9996" t="str">
        <f t="shared" si="156"/>
        <v>31.2031353168017,121.449826314998</v>
      </c>
    </row>
    <row r="9997" spans="1:6">
      <c r="A9997" s="1" t="s">
        <v>20</v>
      </c>
      <c r="B9997" s="2">
        <v>43407</v>
      </c>
      <c r="C9997" s="3">
        <v>0.51736111111111105</v>
      </c>
      <c r="D9997" s="4">
        <v>31.215806605695299</v>
      </c>
      <c r="E9997" s="4">
        <v>121.453565254644</v>
      </c>
      <c r="F9997" t="str">
        <f t="shared" si="156"/>
        <v>31.2158066056953,121.453565254644</v>
      </c>
    </row>
    <row r="9998" spans="1:6">
      <c r="A9998" s="1" t="s">
        <v>20</v>
      </c>
      <c r="B9998" s="2">
        <v>43407</v>
      </c>
      <c r="C9998" s="3">
        <v>0.51736111111111105</v>
      </c>
      <c r="D9998" s="4">
        <v>31.2152663021559</v>
      </c>
      <c r="E9998" s="4">
        <v>121.451559852976</v>
      </c>
      <c r="F9998" t="str">
        <f t="shared" si="156"/>
        <v>31.2152663021559,121.451559852976</v>
      </c>
    </row>
    <row r="9999" spans="1:6">
      <c r="A9999" s="1" t="s">
        <v>20</v>
      </c>
      <c r="B9999" s="2">
        <v>43407</v>
      </c>
      <c r="C9999" s="3">
        <v>0.51736111111111105</v>
      </c>
      <c r="D9999" s="4">
        <v>31.2151956474261</v>
      </c>
      <c r="E9999" s="4">
        <v>121.437141582355</v>
      </c>
      <c r="F9999" t="str">
        <f t="shared" si="156"/>
        <v>31.2151956474261,121.437141582355</v>
      </c>
    </row>
    <row r="10000" spans="1:6">
      <c r="A10000" s="1" t="s">
        <v>20</v>
      </c>
      <c r="B10000" s="2">
        <v>43407</v>
      </c>
      <c r="C10000" s="3">
        <v>0.51736111111111105</v>
      </c>
      <c r="D10000" s="4">
        <v>31.2147353030307</v>
      </c>
      <c r="E10000" s="4">
        <v>121.448244235684</v>
      </c>
      <c r="F10000" t="str">
        <f t="shared" si="156"/>
        <v>31.2147353030307,121.448244235684</v>
      </c>
    </row>
    <row r="10001" spans="1:6">
      <c r="A10001" s="1" t="s">
        <v>20</v>
      </c>
      <c r="B10001" s="2">
        <v>43407</v>
      </c>
      <c r="C10001" s="3">
        <v>0.51736111111111105</v>
      </c>
      <c r="D10001" s="4">
        <v>31.2140729852558</v>
      </c>
      <c r="E10001" s="4">
        <v>121.430731480258</v>
      </c>
      <c r="F10001" t="str">
        <f t="shared" si="156"/>
        <v>31.2140729852558,121.430731480258</v>
      </c>
    </row>
    <row r="10002" spans="1:6">
      <c r="A10002" s="1" t="s">
        <v>20</v>
      </c>
      <c r="B10002" s="2">
        <v>43407</v>
      </c>
      <c r="C10002" s="3">
        <v>0.51736111111111105</v>
      </c>
      <c r="D10002" s="4">
        <v>31.2129874364743</v>
      </c>
      <c r="E10002" s="4">
        <v>121.44599676881801</v>
      </c>
      <c r="F10002" t="str">
        <f t="shared" si="156"/>
        <v>31.2129874364743,121.445996768818</v>
      </c>
    </row>
    <row r="10003" spans="1:6">
      <c r="A10003" s="1" t="s">
        <v>20</v>
      </c>
      <c r="B10003" s="2">
        <v>43407</v>
      </c>
      <c r="C10003" s="3">
        <v>0.51736111111111105</v>
      </c>
      <c r="D10003" s="4">
        <v>31.212446691661398</v>
      </c>
      <c r="E10003" s="4">
        <v>121.454632505162</v>
      </c>
      <c r="F10003" t="str">
        <f t="shared" si="156"/>
        <v>31.2124466916614,121.454632505162</v>
      </c>
    </row>
    <row r="10004" spans="1:6">
      <c r="A10004" s="1" t="s">
        <v>20</v>
      </c>
      <c r="B10004" s="2">
        <v>43407</v>
      </c>
      <c r="C10004" s="3">
        <v>0.51736111111111105</v>
      </c>
      <c r="D10004" s="4">
        <v>31.210629794638098</v>
      </c>
      <c r="E10004" s="4">
        <v>121.440479100037</v>
      </c>
      <c r="F10004" t="str">
        <f t="shared" si="156"/>
        <v>31.2106297946381,121.440479100037</v>
      </c>
    </row>
    <row r="10005" spans="1:6">
      <c r="A10005" s="1" t="s">
        <v>20</v>
      </c>
      <c r="B10005" s="2">
        <v>43407</v>
      </c>
      <c r="C10005" s="3">
        <v>0.51736111111111105</v>
      </c>
      <c r="D10005" s="4">
        <v>31.209506190454999</v>
      </c>
      <c r="E10005" s="4">
        <v>121.441998608212</v>
      </c>
      <c r="F10005" t="str">
        <f t="shared" si="156"/>
        <v>31.209506190455,121.441998608212</v>
      </c>
    </row>
    <row r="10006" spans="1:6">
      <c r="A10006" s="1" t="s">
        <v>20</v>
      </c>
      <c r="B10006" s="2">
        <v>43407</v>
      </c>
      <c r="C10006" s="3">
        <v>0.51736111111111105</v>
      </c>
      <c r="D10006" s="4">
        <v>31.209244556848699</v>
      </c>
      <c r="E10006" s="4">
        <v>121.45687614083801</v>
      </c>
      <c r="F10006" t="str">
        <f t="shared" si="156"/>
        <v>31.2092445568487,121.456876140838</v>
      </c>
    </row>
    <row r="10007" spans="1:6">
      <c r="A10007" s="1" t="s">
        <v>20</v>
      </c>
      <c r="B10007" s="2">
        <v>43407</v>
      </c>
      <c r="C10007" s="3">
        <v>0.51736111111111105</v>
      </c>
      <c r="D10007" s="4">
        <v>31.206734731360399</v>
      </c>
      <c r="E10007" s="4">
        <v>121.457274504616</v>
      </c>
      <c r="F10007" t="str">
        <f t="shared" si="156"/>
        <v>31.2067347313604,121.457274504616</v>
      </c>
    </row>
    <row r="10008" spans="1:6">
      <c r="A10008" s="1" t="s">
        <v>20</v>
      </c>
      <c r="B10008" s="2">
        <v>43407</v>
      </c>
      <c r="C10008" s="3">
        <v>0.51736111111111105</v>
      </c>
      <c r="D10008" s="4">
        <v>31.202439261325502</v>
      </c>
      <c r="E10008" s="4">
        <v>121.427613285826</v>
      </c>
      <c r="F10008" t="str">
        <f t="shared" si="156"/>
        <v>31.2024392613255,121.427613285826</v>
      </c>
    </row>
    <row r="10009" spans="1:6">
      <c r="A10009" s="1" t="s">
        <v>20</v>
      </c>
      <c r="B10009" s="2">
        <v>43407</v>
      </c>
      <c r="C10009" s="3">
        <v>0.51736111111111105</v>
      </c>
      <c r="D10009" s="4">
        <v>31.197574344361399</v>
      </c>
      <c r="E10009" s="4">
        <v>121.43605490128699</v>
      </c>
      <c r="F10009" t="str">
        <f t="shared" si="156"/>
        <v>31.1975743443614,121.436054901287</v>
      </c>
    </row>
    <row r="10010" spans="1:6">
      <c r="A10010" s="1" t="s">
        <v>20</v>
      </c>
      <c r="B10010" s="2">
        <v>43407</v>
      </c>
      <c r="C10010" s="3">
        <v>0.52916666666666667</v>
      </c>
      <c r="D10010" s="4">
        <v>31.1913680332787</v>
      </c>
      <c r="E10010" s="4">
        <v>121.411541393268</v>
      </c>
      <c r="F10010" t="str">
        <f t="shared" si="156"/>
        <v>31.1913680332787,121.411541393268</v>
      </c>
    </row>
    <row r="10011" spans="1:6">
      <c r="A10011" s="1" t="s">
        <v>20</v>
      </c>
      <c r="B10011" s="2">
        <v>43408</v>
      </c>
      <c r="C10011" s="3">
        <v>0.55625000000000002</v>
      </c>
      <c r="D10011" s="4">
        <v>31.1529754419232</v>
      </c>
      <c r="E10011" s="4">
        <v>121.430548455791</v>
      </c>
      <c r="F10011" t="str">
        <f t="shared" si="156"/>
        <v>31.1529754419232,121.430548455791</v>
      </c>
    </row>
    <row r="10012" spans="1:6">
      <c r="A10012" s="1" t="s">
        <v>20</v>
      </c>
      <c r="B10012" s="2">
        <v>43408</v>
      </c>
      <c r="C10012" s="3">
        <v>0.5708333333333333</v>
      </c>
      <c r="D10012" s="4">
        <v>31.195408788378899</v>
      </c>
      <c r="E10012" s="4">
        <v>121.423648992659</v>
      </c>
      <c r="F10012" t="str">
        <f t="shared" si="156"/>
        <v>31.1954087883789,121.423648992659</v>
      </c>
    </row>
    <row r="10013" spans="1:6">
      <c r="A10013" s="1" t="s">
        <v>20</v>
      </c>
      <c r="B10013" s="2">
        <v>43408</v>
      </c>
      <c r="C10013" s="3">
        <v>0.5708333333333333</v>
      </c>
      <c r="D10013" s="4">
        <v>31.186661665884198</v>
      </c>
      <c r="E10013" s="4">
        <v>121.43090616273599</v>
      </c>
      <c r="F10013" t="str">
        <f t="shared" si="156"/>
        <v>31.1866616658842,121.430906162736</v>
      </c>
    </row>
    <row r="10014" spans="1:6">
      <c r="A10014" s="1" t="s">
        <v>20</v>
      </c>
      <c r="B10014" s="2">
        <v>43408</v>
      </c>
      <c r="C10014" s="3">
        <v>0.6069444444444444</v>
      </c>
      <c r="D10014" s="4">
        <v>31.193758482903402</v>
      </c>
      <c r="E10014" s="4">
        <v>121.427577982884</v>
      </c>
      <c r="F10014" t="str">
        <f t="shared" si="156"/>
        <v>31.1937584829034,121.427577982884</v>
      </c>
    </row>
    <row r="10015" spans="1:6">
      <c r="A10015" s="1" t="s">
        <v>20</v>
      </c>
      <c r="B10015" s="2">
        <v>43408</v>
      </c>
      <c r="C10015" s="3">
        <v>0.60763888888888895</v>
      </c>
      <c r="D10015" s="4">
        <v>31.193758482903402</v>
      </c>
      <c r="E10015" s="4">
        <v>121.427577982884</v>
      </c>
      <c r="F10015" t="str">
        <f t="shared" si="156"/>
        <v>31.1937584829034,121.427577982884</v>
      </c>
    </row>
    <row r="10016" spans="1:6">
      <c r="A10016" s="1" t="s">
        <v>20</v>
      </c>
      <c r="B10016" s="2">
        <v>43408</v>
      </c>
      <c r="C10016" s="3">
        <v>0.60763888888888895</v>
      </c>
      <c r="D10016" s="4">
        <v>31.193758482903402</v>
      </c>
      <c r="E10016" s="4">
        <v>121.427577982884</v>
      </c>
      <c r="F10016" t="str">
        <f t="shared" si="156"/>
        <v>31.1937584829034,121.427577982884</v>
      </c>
    </row>
    <row r="10017" spans="1:6">
      <c r="A10017" s="1" t="s">
        <v>20</v>
      </c>
      <c r="B10017" s="2">
        <v>43408</v>
      </c>
      <c r="C10017" s="3">
        <v>0.60833333333333328</v>
      </c>
      <c r="D10017" s="4">
        <v>31.193758482903402</v>
      </c>
      <c r="E10017" s="4">
        <v>121.427577982884</v>
      </c>
      <c r="F10017" t="str">
        <f t="shared" si="156"/>
        <v>31.1937584829034,121.427577982884</v>
      </c>
    </row>
    <row r="10018" spans="1:6">
      <c r="A10018" s="1" t="s">
        <v>20</v>
      </c>
      <c r="B10018" s="2">
        <v>43408</v>
      </c>
      <c r="C10018" s="3">
        <v>0.60902777777777783</v>
      </c>
      <c r="D10018" s="4">
        <v>31.193758482903402</v>
      </c>
      <c r="E10018" s="4">
        <v>121.427577982884</v>
      </c>
      <c r="F10018" t="str">
        <f t="shared" si="156"/>
        <v>31.1937584829034,121.427577982884</v>
      </c>
    </row>
    <row r="10019" spans="1:6">
      <c r="A10019" s="1" t="s">
        <v>20</v>
      </c>
      <c r="B10019" s="2">
        <v>43408</v>
      </c>
      <c r="C10019" s="3">
        <v>0.62430555555555556</v>
      </c>
      <c r="D10019" s="4">
        <v>31.197753999492299</v>
      </c>
      <c r="E10019" s="4">
        <v>121.42562262745</v>
      </c>
      <c r="F10019" t="str">
        <f t="shared" si="156"/>
        <v>31.1977539994923,121.42562262745</v>
      </c>
    </row>
    <row r="10020" spans="1:6">
      <c r="A10020" s="1" t="s">
        <v>20</v>
      </c>
      <c r="B10020" s="2">
        <v>43408</v>
      </c>
      <c r="C10020" s="3">
        <v>0.63611111111111118</v>
      </c>
      <c r="D10020" s="4">
        <v>31.200006290031499</v>
      </c>
      <c r="E10020" s="4">
        <v>121.43431327112501</v>
      </c>
      <c r="F10020" t="str">
        <f t="shared" si="156"/>
        <v>31.2000062900315,121.434313271125</v>
      </c>
    </row>
    <row r="10021" spans="1:6">
      <c r="A10021" s="1" t="s">
        <v>20</v>
      </c>
      <c r="B10021" s="2">
        <v>43408</v>
      </c>
      <c r="C10021" s="3">
        <v>0.63611111111111118</v>
      </c>
      <c r="D10021" s="4">
        <v>31.198402834831299</v>
      </c>
      <c r="E10021" s="4">
        <v>121.435392511933</v>
      </c>
      <c r="F10021" t="str">
        <f t="shared" si="156"/>
        <v>31.1984028348313,121.435392511933</v>
      </c>
    </row>
    <row r="10022" spans="1:6">
      <c r="A10022" s="1" t="s">
        <v>20</v>
      </c>
      <c r="B10022" s="2">
        <v>43408</v>
      </c>
      <c r="C10022" s="3">
        <v>0.64097222222222217</v>
      </c>
      <c r="D10022" s="4">
        <v>31.2045817405658</v>
      </c>
      <c r="E10022" s="4">
        <v>121.432192908807</v>
      </c>
      <c r="F10022" t="str">
        <f t="shared" si="156"/>
        <v>31.2045817405658,121.432192908807</v>
      </c>
    </row>
    <row r="10023" spans="1:6">
      <c r="A10023" s="1" t="s">
        <v>20</v>
      </c>
      <c r="B10023" s="2">
        <v>43408</v>
      </c>
      <c r="C10023" s="3">
        <v>0.65069444444444446</v>
      </c>
      <c r="D10023" s="4">
        <v>31.203913491161799</v>
      </c>
      <c r="E10023" s="4">
        <v>121.440719213005</v>
      </c>
      <c r="F10023" t="str">
        <f t="shared" si="156"/>
        <v>31.2039134911618,121.440719213005</v>
      </c>
    </row>
    <row r="10024" spans="1:6">
      <c r="A10024" s="1" t="s">
        <v>20</v>
      </c>
      <c r="B10024" s="2">
        <v>43408</v>
      </c>
      <c r="C10024" s="3">
        <v>0.66666666666666663</v>
      </c>
      <c r="D10024" s="4">
        <v>31.209224117781599</v>
      </c>
      <c r="E10024" s="4">
        <v>121.454150439938</v>
      </c>
      <c r="F10024" t="str">
        <f t="shared" si="156"/>
        <v>31.2092241177816,121.454150439938</v>
      </c>
    </row>
    <row r="10025" spans="1:6">
      <c r="A10025" s="1" t="s">
        <v>20</v>
      </c>
      <c r="B10025" s="2">
        <v>43408</v>
      </c>
      <c r="C10025" s="3">
        <v>0.67499999999999993</v>
      </c>
      <c r="D10025" s="4">
        <v>31.209357150240201</v>
      </c>
      <c r="E10025" s="4">
        <v>121.454620738282</v>
      </c>
      <c r="F10025" t="str">
        <f t="shared" si="156"/>
        <v>31.2093571502402,121.454620738282</v>
      </c>
    </row>
    <row r="10026" spans="1:6">
      <c r="A10026" s="1" t="s">
        <v>20</v>
      </c>
      <c r="B10026" s="2">
        <v>43408</v>
      </c>
      <c r="C10026" s="3">
        <v>0.68819444444444444</v>
      </c>
      <c r="D10026" s="4">
        <v>31.215740766067</v>
      </c>
      <c r="E10026" s="4">
        <v>121.45097324764301</v>
      </c>
      <c r="F10026" t="str">
        <f t="shared" si="156"/>
        <v>31.215740766067,121.450973247643</v>
      </c>
    </row>
    <row r="10027" spans="1:6">
      <c r="A10027" s="1" t="s">
        <v>20</v>
      </c>
      <c r="B10027" s="2">
        <v>43408</v>
      </c>
      <c r="C10027" s="3">
        <v>0.70208333333333339</v>
      </c>
      <c r="D10027" s="4">
        <v>31.193989826419202</v>
      </c>
      <c r="E10027" s="4">
        <v>121.422169119663</v>
      </c>
      <c r="F10027" t="str">
        <f t="shared" si="156"/>
        <v>31.1939898264192,121.422169119663</v>
      </c>
    </row>
    <row r="10028" spans="1:6">
      <c r="A10028" s="1" t="s">
        <v>20</v>
      </c>
      <c r="B10028" s="2">
        <v>43408</v>
      </c>
      <c r="C10028" s="3">
        <v>0.70277777777777783</v>
      </c>
      <c r="D10028" s="4">
        <v>31.210212668335501</v>
      </c>
      <c r="E10028" s="4">
        <v>121.434522790597</v>
      </c>
      <c r="F10028" t="str">
        <f t="shared" si="156"/>
        <v>31.2102126683355,121.434522790597</v>
      </c>
    </row>
    <row r="10029" spans="1:6">
      <c r="A10029" s="1" t="s">
        <v>20</v>
      </c>
      <c r="B10029" s="2">
        <v>43408</v>
      </c>
      <c r="C10029" s="3">
        <v>0.84722222222222221</v>
      </c>
      <c r="D10029" s="4">
        <v>31.1885171575336</v>
      </c>
      <c r="E10029" s="4">
        <v>121.42180912656799</v>
      </c>
      <c r="F10029" t="str">
        <f t="shared" si="156"/>
        <v>31.1885171575336,121.421809126568</v>
      </c>
    </row>
    <row r="10030" spans="1:6">
      <c r="A10030" s="1" t="s">
        <v>20</v>
      </c>
      <c r="B10030" s="2">
        <v>43409</v>
      </c>
      <c r="C10030" s="3">
        <v>0.60902777777777783</v>
      </c>
      <c r="D10030" s="4">
        <v>31.213359481205</v>
      </c>
      <c r="E10030" s="4">
        <v>121.44512461381299</v>
      </c>
      <c r="F10030" t="str">
        <f t="shared" si="156"/>
        <v>31.213359481205,121.445124613813</v>
      </c>
    </row>
    <row r="10031" spans="1:6">
      <c r="A10031" s="1" t="s">
        <v>20</v>
      </c>
      <c r="B10031" s="2">
        <v>43409</v>
      </c>
      <c r="C10031" s="3">
        <v>0.60902777777777783</v>
      </c>
      <c r="D10031" s="4">
        <v>31.209027484486398</v>
      </c>
      <c r="E10031" s="4">
        <v>121.43764816427399</v>
      </c>
      <c r="F10031" t="str">
        <f t="shared" si="156"/>
        <v>31.2090274844864,121.437648164274</v>
      </c>
    </row>
    <row r="10032" spans="1:6">
      <c r="A10032" s="1" t="s">
        <v>20</v>
      </c>
      <c r="B10032" s="2">
        <v>43409</v>
      </c>
      <c r="C10032" s="3">
        <v>0.60902777777777783</v>
      </c>
      <c r="D10032" s="4">
        <v>31.205932968296601</v>
      </c>
      <c r="E10032" s="4">
        <v>121.45119067137701</v>
      </c>
      <c r="F10032" t="str">
        <f t="shared" si="156"/>
        <v>31.2059329682966,121.451190671377</v>
      </c>
    </row>
    <row r="10033" spans="1:6">
      <c r="A10033" s="1" t="s">
        <v>20</v>
      </c>
      <c r="B10033" s="2">
        <v>43409</v>
      </c>
      <c r="C10033" s="3">
        <v>0.61249999999999993</v>
      </c>
      <c r="D10033" s="4">
        <v>31.2060489875355</v>
      </c>
      <c r="E10033" s="4">
        <v>121.44847958550901</v>
      </c>
      <c r="F10033" t="str">
        <f t="shared" si="156"/>
        <v>31.2060489875355,121.448479585509</v>
      </c>
    </row>
    <row r="10034" spans="1:6">
      <c r="A10034" s="1" t="s">
        <v>20</v>
      </c>
      <c r="B10034" s="2">
        <v>43409</v>
      </c>
      <c r="C10034" s="3">
        <v>0.62708333333333333</v>
      </c>
      <c r="D10034" s="4">
        <v>31.207738401592401</v>
      </c>
      <c r="E10034" s="4">
        <v>121.45609002152</v>
      </c>
      <c r="F10034" t="str">
        <f t="shared" si="156"/>
        <v>31.2077384015924,121.45609002152</v>
      </c>
    </row>
    <row r="10035" spans="1:6">
      <c r="A10035" s="1" t="s">
        <v>20</v>
      </c>
      <c r="B10035" s="2">
        <v>43409</v>
      </c>
      <c r="C10035" s="3">
        <v>0.62777777777777777</v>
      </c>
      <c r="D10035" s="4">
        <v>31.2069088031765</v>
      </c>
      <c r="E10035" s="4">
        <v>121.44905298334101</v>
      </c>
      <c r="F10035" t="str">
        <f t="shared" si="156"/>
        <v>31.2069088031765,121.449052983341</v>
      </c>
    </row>
    <row r="10036" spans="1:6">
      <c r="A10036" s="1" t="s">
        <v>20</v>
      </c>
      <c r="B10036" s="2">
        <v>43409</v>
      </c>
      <c r="C10036" s="3">
        <v>0.64722222222222225</v>
      </c>
      <c r="D10036" s="4">
        <v>31.2181094857145</v>
      </c>
      <c r="E10036" s="4">
        <v>121.451353054809</v>
      </c>
      <c r="F10036" t="str">
        <f t="shared" si="156"/>
        <v>31.2181094857145,121.451353054809</v>
      </c>
    </row>
    <row r="10037" spans="1:6">
      <c r="A10037" s="1" t="s">
        <v>20</v>
      </c>
      <c r="B10037" s="2">
        <v>43409</v>
      </c>
      <c r="C10037" s="3">
        <v>0.66527777777777775</v>
      </c>
      <c r="D10037" s="4">
        <v>31.219984252704801</v>
      </c>
      <c r="E10037" s="4">
        <v>121.451645676252</v>
      </c>
      <c r="F10037" t="str">
        <f t="shared" si="156"/>
        <v>31.2199842527048,121.451645676252</v>
      </c>
    </row>
    <row r="10038" spans="1:6">
      <c r="A10038" s="1" t="s">
        <v>20</v>
      </c>
      <c r="B10038" s="2">
        <v>43409</v>
      </c>
      <c r="C10038" s="3">
        <v>0.6875</v>
      </c>
      <c r="D10038" s="4">
        <v>31.2159748723424</v>
      </c>
      <c r="E10038" s="4">
        <v>121.44292517957</v>
      </c>
      <c r="F10038" t="str">
        <f t="shared" si="156"/>
        <v>31.2159748723424,121.44292517957</v>
      </c>
    </row>
    <row r="10039" spans="1:6">
      <c r="A10039" s="1" t="s">
        <v>20</v>
      </c>
      <c r="B10039" s="2">
        <v>43409</v>
      </c>
      <c r="C10039" s="3">
        <v>0.6875</v>
      </c>
      <c r="D10039" s="4">
        <v>31.214229323339602</v>
      </c>
      <c r="E10039" s="4">
        <v>121.441683483874</v>
      </c>
      <c r="F10039" t="str">
        <f t="shared" si="156"/>
        <v>31.2142293233396,121.441683483874</v>
      </c>
    </row>
    <row r="10040" spans="1:6">
      <c r="A10040" s="1" t="s">
        <v>20</v>
      </c>
      <c r="B10040" s="2">
        <v>43409</v>
      </c>
      <c r="C10040" s="3">
        <v>0.69097222222222221</v>
      </c>
      <c r="D10040" s="4">
        <v>31.215040629101601</v>
      </c>
      <c r="E10040" s="4">
        <v>121.439907462157</v>
      </c>
      <c r="F10040" t="str">
        <f t="shared" si="156"/>
        <v>31.2150406291016,121.439907462157</v>
      </c>
    </row>
    <row r="10041" spans="1:6">
      <c r="A10041" s="1" t="s">
        <v>20</v>
      </c>
      <c r="B10041" s="2">
        <v>43409</v>
      </c>
      <c r="C10041" s="3">
        <v>0.70486111111111116</v>
      </c>
      <c r="D10041" s="4">
        <v>31.216032034247</v>
      </c>
      <c r="E10041" s="4">
        <v>121.440385425789</v>
      </c>
      <c r="F10041" t="str">
        <f t="shared" si="156"/>
        <v>31.216032034247,121.440385425789</v>
      </c>
    </row>
    <row r="10042" spans="1:6">
      <c r="A10042" s="1" t="s">
        <v>20</v>
      </c>
      <c r="B10042" s="2">
        <v>43409</v>
      </c>
      <c r="C10042" s="3">
        <v>0.70486111111111116</v>
      </c>
      <c r="D10042" s="4">
        <v>31.214483942637699</v>
      </c>
      <c r="E10042" s="4">
        <v>121.435936199206</v>
      </c>
      <c r="F10042" t="str">
        <f t="shared" si="156"/>
        <v>31.2144839426377,121.435936199206</v>
      </c>
    </row>
    <row r="10043" spans="1:6">
      <c r="A10043" s="1" t="s">
        <v>20</v>
      </c>
      <c r="B10043" s="2">
        <v>43409</v>
      </c>
      <c r="C10043" s="3">
        <v>0.71597222222222223</v>
      </c>
      <c r="D10043" s="4">
        <v>31.217168063481399</v>
      </c>
      <c r="E10043" s="4">
        <v>121.439604618513</v>
      </c>
      <c r="F10043" t="str">
        <f t="shared" si="156"/>
        <v>31.2171680634814,121.439604618513</v>
      </c>
    </row>
    <row r="10044" spans="1:6">
      <c r="A10044" s="1" t="s">
        <v>20</v>
      </c>
      <c r="B10044" s="2">
        <v>43409</v>
      </c>
      <c r="C10044" s="3">
        <v>0.73055555555555562</v>
      </c>
      <c r="D10044" s="4">
        <v>31.205680678652602</v>
      </c>
      <c r="E10044" s="4">
        <v>121.442331700436</v>
      </c>
      <c r="F10044" t="str">
        <f t="shared" si="156"/>
        <v>31.2056806786526,121.442331700436</v>
      </c>
    </row>
    <row r="10045" spans="1:6">
      <c r="A10045" s="1" t="s">
        <v>20</v>
      </c>
      <c r="B10045" s="2">
        <v>43410</v>
      </c>
      <c r="C10045" s="3">
        <v>0.66736111111111107</v>
      </c>
      <c r="D10045" s="4">
        <v>31.2146337774955</v>
      </c>
      <c r="E10045" s="4">
        <v>121.448443753256</v>
      </c>
      <c r="F10045" t="str">
        <f t="shared" si="156"/>
        <v>31.2146337774955,121.448443753256</v>
      </c>
    </row>
    <row r="10046" spans="1:6">
      <c r="A10046" s="1" t="s">
        <v>20</v>
      </c>
      <c r="B10046" s="2">
        <v>43410</v>
      </c>
      <c r="C10046" s="3">
        <v>0.66736111111111107</v>
      </c>
      <c r="D10046" s="4">
        <v>31.205680678652602</v>
      </c>
      <c r="E10046" s="4">
        <v>121.442331700436</v>
      </c>
      <c r="F10046" t="str">
        <f t="shared" si="156"/>
        <v>31.2056806786526,121.442331700436</v>
      </c>
    </row>
    <row r="10047" spans="1:6">
      <c r="A10047" s="1" t="s">
        <v>20</v>
      </c>
      <c r="B10047" s="2">
        <v>43410</v>
      </c>
      <c r="C10047" s="3">
        <v>0.66736111111111107</v>
      </c>
      <c r="D10047" s="4">
        <v>31.203321824234401</v>
      </c>
      <c r="E10047" s="4">
        <v>121.44284909688101</v>
      </c>
      <c r="F10047" t="str">
        <f t="shared" si="156"/>
        <v>31.2033218242344,121.442849096881</v>
      </c>
    </row>
    <row r="10048" spans="1:6">
      <c r="A10048" s="1" t="s">
        <v>20</v>
      </c>
      <c r="B10048" s="2">
        <v>43410</v>
      </c>
      <c r="C10048" s="3">
        <v>0.66736111111111107</v>
      </c>
      <c r="D10048" s="4">
        <v>31.2016927616761</v>
      </c>
      <c r="E10048" s="4">
        <v>121.441882018303</v>
      </c>
      <c r="F10048" t="str">
        <f t="shared" si="156"/>
        <v>31.2016927616761,121.441882018303</v>
      </c>
    </row>
    <row r="10049" spans="1:6">
      <c r="A10049" s="1" t="s">
        <v>20</v>
      </c>
      <c r="B10049" s="2">
        <v>43410</v>
      </c>
      <c r="C10049" s="3">
        <v>0.66736111111111107</v>
      </c>
      <c r="D10049" s="4">
        <v>31.201066836502701</v>
      </c>
      <c r="E10049" s="4">
        <v>121.423501296979</v>
      </c>
      <c r="F10049" t="str">
        <f t="shared" si="156"/>
        <v>31.2010668365027,121.423501296979</v>
      </c>
    </row>
    <row r="10050" spans="1:6">
      <c r="A10050" s="1" t="s">
        <v>20</v>
      </c>
      <c r="B10050" s="2">
        <v>43410</v>
      </c>
      <c r="C10050" s="3">
        <v>0.66736111111111107</v>
      </c>
      <c r="D10050" s="4">
        <v>31.201066836502701</v>
      </c>
      <c r="E10050" s="4">
        <v>121.423501296979</v>
      </c>
      <c r="F10050" t="str">
        <f t="shared" si="156"/>
        <v>31.2010668365027,121.423501296979</v>
      </c>
    </row>
    <row r="10051" spans="1:6">
      <c r="A10051" s="1" t="s">
        <v>20</v>
      </c>
      <c r="B10051" s="2">
        <v>43410</v>
      </c>
      <c r="C10051" s="3">
        <v>0.66736111111111107</v>
      </c>
      <c r="D10051" s="4">
        <v>31.198656218728999</v>
      </c>
      <c r="E10051" s="4">
        <v>121.42693154171999</v>
      </c>
      <c r="F10051" t="str">
        <f t="shared" ref="F10051:F10114" si="157">D10051&amp;","&amp;E10051</f>
        <v>31.198656218729,121.42693154172</v>
      </c>
    </row>
    <row r="10052" spans="1:6">
      <c r="A10052" s="1" t="s">
        <v>20</v>
      </c>
      <c r="B10052" s="2">
        <v>43410</v>
      </c>
      <c r="C10052" s="3">
        <v>0.66736111111111107</v>
      </c>
      <c r="D10052" s="4">
        <v>31.192316637923</v>
      </c>
      <c r="E10052" s="4">
        <v>121.40995318895099</v>
      </c>
      <c r="F10052" t="str">
        <f t="shared" si="157"/>
        <v>31.192316637923,121.409953188951</v>
      </c>
    </row>
    <row r="10053" spans="1:6">
      <c r="A10053" s="1" t="s">
        <v>20</v>
      </c>
      <c r="B10053" s="2">
        <v>43410</v>
      </c>
      <c r="C10053" s="3">
        <v>0.66736111111111107</v>
      </c>
      <c r="D10053" s="4">
        <v>31.191609254163101</v>
      </c>
      <c r="E10053" s="4">
        <v>121.428838211062</v>
      </c>
      <c r="F10053" t="str">
        <f t="shared" si="157"/>
        <v>31.1916092541631,121.428838211062</v>
      </c>
    </row>
    <row r="10054" spans="1:6">
      <c r="A10054" s="1" t="s">
        <v>20</v>
      </c>
      <c r="B10054" s="2">
        <v>43410</v>
      </c>
      <c r="C10054" s="3">
        <v>0.66736111111111107</v>
      </c>
      <c r="D10054" s="4">
        <v>31.188819278084502</v>
      </c>
      <c r="E10054" s="4">
        <v>121.42296362620201</v>
      </c>
      <c r="F10054" t="str">
        <f t="shared" si="157"/>
        <v>31.1888192780845,121.422963626202</v>
      </c>
    </row>
    <row r="10055" spans="1:6">
      <c r="A10055" s="1" t="s">
        <v>20</v>
      </c>
      <c r="B10055" s="2">
        <v>43410</v>
      </c>
      <c r="C10055" s="3">
        <v>0.66875000000000007</v>
      </c>
      <c r="D10055" s="4">
        <v>31.213223096654499</v>
      </c>
      <c r="E10055" s="4">
        <v>121.454107977718</v>
      </c>
      <c r="F10055" t="str">
        <f t="shared" si="157"/>
        <v>31.2132230966545,121.454107977718</v>
      </c>
    </row>
    <row r="10056" spans="1:6">
      <c r="A10056" s="1" t="s">
        <v>20</v>
      </c>
      <c r="B10056" s="2">
        <v>43410</v>
      </c>
      <c r="C10056" s="3">
        <v>0.67499999999999993</v>
      </c>
      <c r="D10056" s="4">
        <v>31.2169101533709</v>
      </c>
      <c r="E10056" s="4">
        <v>121.448659107841</v>
      </c>
      <c r="F10056" t="str">
        <f t="shared" si="157"/>
        <v>31.2169101533709,121.448659107841</v>
      </c>
    </row>
    <row r="10057" spans="1:6">
      <c r="A10057" s="1" t="s">
        <v>20</v>
      </c>
      <c r="B10057" s="2">
        <v>43410</v>
      </c>
      <c r="C10057" s="3">
        <v>0.68472222222222223</v>
      </c>
      <c r="D10057" s="4">
        <v>31.217004919456699</v>
      </c>
      <c r="E10057" s="4">
        <v>121.44619190124</v>
      </c>
      <c r="F10057" t="str">
        <f t="shared" si="157"/>
        <v>31.2170049194567,121.44619190124</v>
      </c>
    </row>
    <row r="10058" spans="1:6">
      <c r="A10058" s="1" t="s">
        <v>20</v>
      </c>
      <c r="B10058" s="2">
        <v>43410</v>
      </c>
      <c r="C10058" s="3">
        <v>0.71250000000000002</v>
      </c>
      <c r="D10058" s="4">
        <v>31.214866073187199</v>
      </c>
      <c r="E10058" s="4">
        <v>121.44275588329199</v>
      </c>
      <c r="F10058" t="str">
        <f t="shared" si="157"/>
        <v>31.2148660731872,121.442755883292</v>
      </c>
    </row>
    <row r="10059" spans="1:6">
      <c r="A10059" s="1" t="s">
        <v>20</v>
      </c>
      <c r="B10059" s="2">
        <v>43410</v>
      </c>
      <c r="C10059" s="3">
        <v>0.71319444444444446</v>
      </c>
      <c r="D10059" s="4">
        <v>31.214866073187199</v>
      </c>
      <c r="E10059" s="4">
        <v>121.44275588329199</v>
      </c>
      <c r="F10059" t="str">
        <f t="shared" si="157"/>
        <v>31.2148660731872,121.442755883292</v>
      </c>
    </row>
    <row r="10060" spans="1:6">
      <c r="A10060" s="1" t="s">
        <v>20</v>
      </c>
      <c r="B10060" s="2">
        <v>43410</v>
      </c>
      <c r="C10060" s="3">
        <v>0.72013888888888899</v>
      </c>
      <c r="D10060" s="4">
        <v>31.215525112177701</v>
      </c>
      <c r="E10060" s="4">
        <v>121.43807449287</v>
      </c>
      <c r="F10060" t="str">
        <f t="shared" si="157"/>
        <v>31.2155251121777,121.43807449287</v>
      </c>
    </row>
    <row r="10061" spans="1:6">
      <c r="A10061" s="1" t="s">
        <v>20</v>
      </c>
      <c r="B10061" s="2">
        <v>43410</v>
      </c>
      <c r="C10061" s="3">
        <v>0.7270833333333333</v>
      </c>
      <c r="D10061" s="4">
        <v>31.212915342844902</v>
      </c>
      <c r="E10061" s="4">
        <v>121.44136086915999</v>
      </c>
      <c r="F10061" t="str">
        <f t="shared" si="157"/>
        <v>31.2129153428449,121.44136086916</v>
      </c>
    </row>
    <row r="10062" spans="1:6">
      <c r="A10062" s="1" t="s">
        <v>20</v>
      </c>
      <c r="B10062" s="2">
        <v>43410</v>
      </c>
      <c r="C10062" s="3">
        <v>0.73333333333333339</v>
      </c>
      <c r="D10062" s="4">
        <v>31.207478577224599</v>
      </c>
      <c r="E10062" s="4">
        <v>121.43488573184899</v>
      </c>
      <c r="F10062" t="str">
        <f t="shared" si="157"/>
        <v>31.2074785772246,121.434885731849</v>
      </c>
    </row>
    <row r="10063" spans="1:6">
      <c r="A10063" s="1" t="s">
        <v>20</v>
      </c>
      <c r="B10063" s="2">
        <v>43410</v>
      </c>
      <c r="C10063" s="3">
        <v>0.73819444444444438</v>
      </c>
      <c r="D10063" s="4">
        <v>31.203183969650201</v>
      </c>
      <c r="E10063" s="4">
        <v>121.43319788239501</v>
      </c>
      <c r="F10063" t="str">
        <f t="shared" si="157"/>
        <v>31.2031839696502,121.433197882395</v>
      </c>
    </row>
    <row r="10064" spans="1:6">
      <c r="A10064" s="1" t="s">
        <v>20</v>
      </c>
      <c r="B10064" s="2">
        <v>43412</v>
      </c>
      <c r="C10064" s="3">
        <v>0.57500000000000007</v>
      </c>
      <c r="D10064" s="4">
        <v>31.2025979769207</v>
      </c>
      <c r="E10064" s="4">
        <v>121.42745702416499</v>
      </c>
      <c r="F10064" t="str">
        <f t="shared" si="157"/>
        <v>31.2025979769207,121.427457024165</v>
      </c>
    </row>
    <row r="10065" spans="1:6">
      <c r="A10065" s="1" t="s">
        <v>20</v>
      </c>
      <c r="B10065" s="2">
        <v>43412</v>
      </c>
      <c r="C10065" s="3">
        <v>0.57500000000000007</v>
      </c>
      <c r="D10065" s="4">
        <v>31.198118709684302</v>
      </c>
      <c r="E10065" s="4">
        <v>121.42786205788801</v>
      </c>
      <c r="F10065" t="str">
        <f t="shared" si="157"/>
        <v>31.1981187096843,121.427862057888</v>
      </c>
    </row>
    <row r="10066" spans="1:6">
      <c r="A10066" s="1" t="s">
        <v>20</v>
      </c>
      <c r="B10066" s="2">
        <v>43412</v>
      </c>
      <c r="C10066" s="3">
        <v>0.57500000000000007</v>
      </c>
      <c r="D10066" s="4">
        <v>31.1971460385382</v>
      </c>
      <c r="E10066" s="4">
        <v>121.425412368306</v>
      </c>
      <c r="F10066" t="str">
        <f t="shared" si="157"/>
        <v>31.1971460385382,121.425412368306</v>
      </c>
    </row>
    <row r="10067" spans="1:6">
      <c r="A10067" s="1" t="s">
        <v>20</v>
      </c>
      <c r="B10067" s="2">
        <v>43412</v>
      </c>
      <c r="C10067" s="3">
        <v>0.58472222222222225</v>
      </c>
      <c r="D10067" s="4">
        <v>31.199632364981898</v>
      </c>
      <c r="E10067" s="4">
        <v>121.43030699571401</v>
      </c>
      <c r="F10067" t="str">
        <f t="shared" si="157"/>
        <v>31.1996323649819,121.430306995714</v>
      </c>
    </row>
    <row r="10068" spans="1:6">
      <c r="A10068" s="1" t="s">
        <v>20</v>
      </c>
      <c r="B10068" s="2">
        <v>43412</v>
      </c>
      <c r="C10068" s="3">
        <v>0.5854166666666667</v>
      </c>
      <c r="D10068" s="4">
        <v>31.201387093310199</v>
      </c>
      <c r="E10068" s="4">
        <v>121.42470296444</v>
      </c>
      <c r="F10068" t="str">
        <f t="shared" si="157"/>
        <v>31.2013870933102,121.42470296444</v>
      </c>
    </row>
    <row r="10069" spans="1:6">
      <c r="A10069" s="1" t="s">
        <v>20</v>
      </c>
      <c r="B10069" s="2">
        <v>43412</v>
      </c>
      <c r="C10069" s="3">
        <v>0.59166666666666667</v>
      </c>
      <c r="D10069" s="4">
        <v>31.201980960777501</v>
      </c>
      <c r="E10069" s="4">
        <v>121.432814273745</v>
      </c>
      <c r="F10069" t="str">
        <f t="shared" si="157"/>
        <v>31.2019809607775,121.432814273745</v>
      </c>
    </row>
    <row r="10070" spans="1:6">
      <c r="A10070" s="1" t="s">
        <v>20</v>
      </c>
      <c r="B10070" s="2">
        <v>43412</v>
      </c>
      <c r="C10070" s="3">
        <v>0.59861111111111109</v>
      </c>
      <c r="D10070" s="4">
        <v>31.2045754188598</v>
      </c>
      <c r="E10070" s="4">
        <v>121.43635189268799</v>
      </c>
      <c r="F10070" t="str">
        <f t="shared" si="157"/>
        <v>31.2045754188598,121.436351892688</v>
      </c>
    </row>
    <row r="10071" spans="1:6">
      <c r="A10071" s="1" t="s">
        <v>20</v>
      </c>
      <c r="B10071" s="2">
        <v>43412</v>
      </c>
      <c r="C10071" s="3">
        <v>0.61527777777777781</v>
      </c>
      <c r="D10071" s="4">
        <v>31.206829892458199</v>
      </c>
      <c r="E10071" s="4">
        <v>121.44221232762401</v>
      </c>
      <c r="F10071" t="str">
        <f t="shared" si="157"/>
        <v>31.2068298924582,121.442212327624</v>
      </c>
    </row>
    <row r="10072" spans="1:6">
      <c r="A10072" s="1" t="s">
        <v>20</v>
      </c>
      <c r="B10072" s="2">
        <v>43412</v>
      </c>
      <c r="C10072" s="3">
        <v>0.62222222222222223</v>
      </c>
      <c r="D10072" s="4">
        <v>31.210029322354501</v>
      </c>
      <c r="E10072" s="4">
        <v>121.448600551551</v>
      </c>
      <c r="F10072" t="str">
        <f t="shared" si="157"/>
        <v>31.2100293223545,121.448600551551</v>
      </c>
    </row>
    <row r="10073" spans="1:6">
      <c r="A10073" s="1" t="s">
        <v>20</v>
      </c>
      <c r="B10073" s="2">
        <v>43412</v>
      </c>
      <c r="C10073" s="3">
        <v>0.64166666666666672</v>
      </c>
      <c r="D10073" s="4">
        <v>31.213578510092301</v>
      </c>
      <c r="E10073" s="4">
        <v>121.45129228323199</v>
      </c>
      <c r="F10073" t="str">
        <f t="shared" si="157"/>
        <v>31.2135785100923,121.451292283232</v>
      </c>
    </row>
    <row r="10074" spans="1:6">
      <c r="A10074" s="1" t="s">
        <v>20</v>
      </c>
      <c r="B10074" s="2">
        <v>43412</v>
      </c>
      <c r="C10074" s="3">
        <v>0.64166666666666672</v>
      </c>
      <c r="D10074" s="4">
        <v>31.211937291361401</v>
      </c>
      <c r="E10074" s="4">
        <v>121.453493390074</v>
      </c>
      <c r="F10074" t="str">
        <f t="shared" si="157"/>
        <v>31.2119372913614,121.453493390074</v>
      </c>
    </row>
    <row r="10075" spans="1:6">
      <c r="A10075" s="1" t="s">
        <v>20</v>
      </c>
      <c r="B10075" s="2">
        <v>43412</v>
      </c>
      <c r="C10075" s="3">
        <v>0.64166666666666672</v>
      </c>
      <c r="D10075" s="4">
        <v>31.209150095972401</v>
      </c>
      <c r="E10075" s="4">
        <v>121.45325998886599</v>
      </c>
      <c r="F10075" t="str">
        <f t="shared" si="157"/>
        <v>31.2091500959724,121.453259988866</v>
      </c>
    </row>
    <row r="10076" spans="1:6">
      <c r="A10076" s="1" t="s">
        <v>20</v>
      </c>
      <c r="B10076" s="2">
        <v>43412</v>
      </c>
      <c r="C10076" s="3">
        <v>0.64166666666666672</v>
      </c>
      <c r="D10076" s="4">
        <v>31.209150095972401</v>
      </c>
      <c r="E10076" s="4">
        <v>121.45325998886599</v>
      </c>
      <c r="F10076" t="str">
        <f t="shared" si="157"/>
        <v>31.2091500959724,121.453259988866</v>
      </c>
    </row>
    <row r="10077" spans="1:6">
      <c r="A10077" s="1" t="s">
        <v>20</v>
      </c>
      <c r="B10077" s="2">
        <v>43412</v>
      </c>
      <c r="C10077" s="3">
        <v>0.64166666666666672</v>
      </c>
      <c r="D10077" s="4">
        <v>31.206765342148401</v>
      </c>
      <c r="E10077" s="4">
        <v>121.452424916819</v>
      </c>
      <c r="F10077" t="str">
        <f t="shared" si="157"/>
        <v>31.2067653421484,121.452424916819</v>
      </c>
    </row>
    <row r="10078" spans="1:6">
      <c r="A10078" s="1" t="s">
        <v>20</v>
      </c>
      <c r="B10078" s="2">
        <v>43412</v>
      </c>
      <c r="C10078" s="3">
        <v>0.65069444444444446</v>
      </c>
      <c r="D10078" s="4">
        <v>31.2169101533709</v>
      </c>
      <c r="E10078" s="4">
        <v>121.448659107841</v>
      </c>
      <c r="F10078" t="str">
        <f t="shared" si="157"/>
        <v>31.2169101533709,121.448659107841</v>
      </c>
    </row>
    <row r="10079" spans="1:6">
      <c r="A10079" s="1" t="s">
        <v>20</v>
      </c>
      <c r="B10079" s="2">
        <v>43413</v>
      </c>
      <c r="C10079" s="3">
        <v>0.54861111111111105</v>
      </c>
      <c r="D10079" s="4">
        <v>31.192646186385399</v>
      </c>
      <c r="E10079" s="4">
        <v>121.409413809914</v>
      </c>
      <c r="F10079" t="str">
        <f t="shared" si="157"/>
        <v>31.1926461863854,121.409413809914</v>
      </c>
    </row>
    <row r="10080" spans="1:6">
      <c r="A10080" s="1" t="s">
        <v>20</v>
      </c>
      <c r="B10080" s="2">
        <v>43413</v>
      </c>
      <c r="C10080" s="3">
        <v>0.56597222222222221</v>
      </c>
      <c r="D10080" s="4">
        <v>31.1964218696682</v>
      </c>
      <c r="E10080" s="4">
        <v>121.42328440233899</v>
      </c>
      <c r="F10080" t="str">
        <f t="shared" si="157"/>
        <v>31.1964218696682,121.423284402339</v>
      </c>
    </row>
    <row r="10081" spans="1:6">
      <c r="A10081" s="1" t="s">
        <v>20</v>
      </c>
      <c r="B10081" s="2">
        <v>43413</v>
      </c>
      <c r="C10081" s="3">
        <v>0.56597222222222221</v>
      </c>
      <c r="D10081" s="4">
        <v>31.1934251809278</v>
      </c>
      <c r="E10081" s="4">
        <v>121.42565805594</v>
      </c>
      <c r="F10081" t="str">
        <f t="shared" si="157"/>
        <v>31.1934251809278,121.42565805594</v>
      </c>
    </row>
    <row r="10082" spans="1:6">
      <c r="A10082" s="1" t="s">
        <v>20</v>
      </c>
      <c r="B10082" s="2">
        <v>43413</v>
      </c>
      <c r="C10082" s="3">
        <v>0.56666666666666665</v>
      </c>
      <c r="D10082" s="4">
        <v>31.179973532114499</v>
      </c>
      <c r="E10082" s="4">
        <v>121.39658813313</v>
      </c>
      <c r="F10082" t="str">
        <f t="shared" si="157"/>
        <v>31.1799735321145,121.39658813313</v>
      </c>
    </row>
    <row r="10083" spans="1:6">
      <c r="A10083" s="1" t="s">
        <v>20</v>
      </c>
      <c r="B10083" s="2">
        <v>43413</v>
      </c>
      <c r="C10083" s="3">
        <v>0.57222222222222219</v>
      </c>
      <c r="D10083" s="4">
        <v>31.169244006781501</v>
      </c>
      <c r="E10083" s="4">
        <v>121.39889610769301</v>
      </c>
      <c r="F10083" t="str">
        <f t="shared" si="157"/>
        <v>31.1692440067815,121.398896107693</v>
      </c>
    </row>
    <row r="10084" spans="1:6">
      <c r="A10084" s="1" t="s">
        <v>20</v>
      </c>
      <c r="B10084" s="2">
        <v>43413</v>
      </c>
      <c r="C10084" s="3">
        <v>0.58194444444444449</v>
      </c>
      <c r="D10084" s="4">
        <v>31.174413478402698</v>
      </c>
      <c r="E10084" s="4">
        <v>121.40033682414</v>
      </c>
      <c r="F10084" t="str">
        <f t="shared" si="157"/>
        <v>31.1744134784027,121.40033682414</v>
      </c>
    </row>
    <row r="10085" spans="1:6">
      <c r="A10085" s="1" t="s">
        <v>20</v>
      </c>
      <c r="B10085" s="2">
        <v>43413</v>
      </c>
      <c r="C10085" s="3">
        <v>0.59583333333333333</v>
      </c>
      <c r="D10085" s="4">
        <v>31.192050480504001</v>
      </c>
      <c r="E10085" s="4">
        <v>121.427691311375</v>
      </c>
      <c r="F10085" t="str">
        <f t="shared" si="157"/>
        <v>31.192050480504,121.427691311375</v>
      </c>
    </row>
    <row r="10086" spans="1:6">
      <c r="A10086" s="1" t="s">
        <v>20</v>
      </c>
      <c r="B10086" s="2">
        <v>43413</v>
      </c>
      <c r="C10086" s="3">
        <v>0.59583333333333333</v>
      </c>
      <c r="D10086" s="4">
        <v>31.188267391097</v>
      </c>
      <c r="E10086" s="4">
        <v>121.431264655897</v>
      </c>
      <c r="F10086" t="str">
        <f t="shared" si="157"/>
        <v>31.188267391097,121.431264655897</v>
      </c>
    </row>
    <row r="10087" spans="1:6">
      <c r="A10087" s="1" t="s">
        <v>20</v>
      </c>
      <c r="B10087" s="2">
        <v>43413</v>
      </c>
      <c r="C10087" s="3">
        <v>0.59583333333333333</v>
      </c>
      <c r="D10087" s="4">
        <v>31.183460845053801</v>
      </c>
      <c r="E10087" s="4">
        <v>121.429209534336</v>
      </c>
      <c r="F10087" t="str">
        <f t="shared" si="157"/>
        <v>31.1834608450538,121.429209534336</v>
      </c>
    </row>
    <row r="10088" spans="1:6">
      <c r="A10088" s="1" t="s">
        <v>20</v>
      </c>
      <c r="B10088" s="2">
        <v>43413</v>
      </c>
      <c r="C10088" s="3">
        <v>0.59652777777777777</v>
      </c>
      <c r="D10088" s="4">
        <v>31.143236950539801</v>
      </c>
      <c r="E10088" s="4">
        <v>121.411732720888</v>
      </c>
      <c r="F10088" t="str">
        <f t="shared" si="157"/>
        <v>31.1432369505398,121.411732720888</v>
      </c>
    </row>
    <row r="10089" spans="1:6">
      <c r="A10089" s="1" t="s">
        <v>20</v>
      </c>
      <c r="B10089" s="2">
        <v>43413</v>
      </c>
      <c r="C10089" s="3">
        <v>0.59652777777777777</v>
      </c>
      <c r="D10089" s="4">
        <v>31.140420494539601</v>
      </c>
      <c r="E10089" s="4">
        <v>121.411801017371</v>
      </c>
      <c r="F10089" t="str">
        <f t="shared" si="157"/>
        <v>31.1404204945396,121.411801017371</v>
      </c>
    </row>
    <row r="10090" spans="1:6">
      <c r="A10090" s="1" t="s">
        <v>20</v>
      </c>
      <c r="B10090" s="2">
        <v>43413</v>
      </c>
      <c r="C10090" s="3">
        <v>0.6020833333333333</v>
      </c>
      <c r="D10090" s="4">
        <v>31.201538643672599</v>
      </c>
      <c r="E10090" s="4">
        <v>121.432467674135</v>
      </c>
      <c r="F10090" t="str">
        <f t="shared" si="157"/>
        <v>31.2015386436726,121.432467674135</v>
      </c>
    </row>
    <row r="10091" spans="1:6">
      <c r="A10091" s="1" t="s">
        <v>20</v>
      </c>
      <c r="B10091" s="2">
        <v>43413</v>
      </c>
      <c r="C10091" s="3">
        <v>0.61458333333333337</v>
      </c>
      <c r="D10091" s="4">
        <v>31.2097821366654</v>
      </c>
      <c r="E10091" s="4">
        <v>121.448458208818</v>
      </c>
      <c r="F10091" t="str">
        <f t="shared" si="157"/>
        <v>31.2097821366654,121.448458208818</v>
      </c>
    </row>
    <row r="10092" spans="1:6">
      <c r="A10092" s="1" t="s">
        <v>20</v>
      </c>
      <c r="B10092" s="2">
        <v>43413</v>
      </c>
      <c r="C10092" s="3">
        <v>0.63472222222222219</v>
      </c>
      <c r="D10092" s="4">
        <v>31.207107067346701</v>
      </c>
      <c r="E10092" s="4">
        <v>121.456658700479</v>
      </c>
      <c r="F10092" t="str">
        <f t="shared" si="157"/>
        <v>31.2071070673467,121.456658700479</v>
      </c>
    </row>
    <row r="10093" spans="1:6">
      <c r="A10093" s="1" t="s">
        <v>20</v>
      </c>
      <c r="B10093" s="2">
        <v>43413</v>
      </c>
      <c r="C10093" s="3">
        <v>0.64027777777777783</v>
      </c>
      <c r="D10093" s="4">
        <v>31.141847614011201</v>
      </c>
      <c r="E10093" s="4">
        <v>121.42635357634801</v>
      </c>
      <c r="F10093" t="str">
        <f t="shared" si="157"/>
        <v>31.1418476140112,121.426353576348</v>
      </c>
    </row>
    <row r="10094" spans="1:6">
      <c r="A10094" s="1" t="s">
        <v>20</v>
      </c>
      <c r="B10094" s="2">
        <v>43413</v>
      </c>
      <c r="C10094" s="3">
        <v>0.6430555555555556</v>
      </c>
      <c r="D10094" s="4">
        <v>31.2062326314744</v>
      </c>
      <c r="E10094" s="4">
        <v>121.444485694996</v>
      </c>
      <c r="F10094" t="str">
        <f t="shared" si="157"/>
        <v>31.2062326314744,121.444485694996</v>
      </c>
    </row>
    <row r="10095" spans="1:6">
      <c r="A10095" s="1" t="s">
        <v>20</v>
      </c>
      <c r="B10095" s="2">
        <v>43413</v>
      </c>
      <c r="C10095" s="3">
        <v>0.65347222222222223</v>
      </c>
      <c r="D10095" s="4">
        <v>31.148598684389299</v>
      </c>
      <c r="E10095" s="4">
        <v>121.43251534534799</v>
      </c>
      <c r="F10095" t="str">
        <f t="shared" si="157"/>
        <v>31.1485986843893,121.432515345348</v>
      </c>
    </row>
    <row r="10096" spans="1:6">
      <c r="A10096" s="1" t="s">
        <v>20</v>
      </c>
      <c r="B10096" s="2">
        <v>43413</v>
      </c>
      <c r="C10096" s="3">
        <v>0.65902777777777777</v>
      </c>
      <c r="D10096" s="4">
        <v>31.214656435798101</v>
      </c>
      <c r="E10096" s="4">
        <v>121.441321630301</v>
      </c>
      <c r="F10096" t="str">
        <f t="shared" si="157"/>
        <v>31.2146564357981,121.441321630301</v>
      </c>
    </row>
    <row r="10097" spans="1:6">
      <c r="A10097" s="1" t="s">
        <v>20</v>
      </c>
      <c r="B10097" s="2">
        <v>43413</v>
      </c>
      <c r="C10097" s="3">
        <v>0.65902777777777777</v>
      </c>
      <c r="D10097" s="4">
        <v>31.2144913488725</v>
      </c>
      <c r="E10097" s="4">
        <v>121.43849547064001</v>
      </c>
      <c r="F10097" t="str">
        <f t="shared" si="157"/>
        <v>31.2144913488725,121.43849547064</v>
      </c>
    </row>
    <row r="10098" spans="1:6">
      <c r="A10098" s="1" t="s">
        <v>20</v>
      </c>
      <c r="B10098" s="2">
        <v>43413</v>
      </c>
      <c r="C10098" s="3">
        <v>0.65902777777777777</v>
      </c>
      <c r="D10098" s="4">
        <v>31.207826366947</v>
      </c>
      <c r="E10098" s="4">
        <v>121.43297406321101</v>
      </c>
      <c r="F10098" t="str">
        <f t="shared" si="157"/>
        <v>31.207826366947,121.432974063211</v>
      </c>
    </row>
    <row r="10099" spans="1:6">
      <c r="A10099" s="1" t="s">
        <v>20</v>
      </c>
      <c r="B10099" s="2">
        <v>43413</v>
      </c>
      <c r="C10099" s="3">
        <v>0.67013888888888884</v>
      </c>
      <c r="D10099" s="4">
        <v>31.1798962185017</v>
      </c>
      <c r="E10099" s="4">
        <v>121.429618530623</v>
      </c>
      <c r="F10099" t="str">
        <f t="shared" si="157"/>
        <v>31.1798962185017,121.429618530623</v>
      </c>
    </row>
    <row r="10100" spans="1:6">
      <c r="A10100" s="1" t="s">
        <v>20</v>
      </c>
      <c r="B10100" s="2">
        <v>43413</v>
      </c>
      <c r="C10100" s="3">
        <v>0.67638888888888893</v>
      </c>
      <c r="D10100" s="4">
        <v>31.173107202067499</v>
      </c>
      <c r="E10100" s="4">
        <v>121.42999175334801</v>
      </c>
      <c r="F10100" t="str">
        <f t="shared" si="157"/>
        <v>31.1731072020675,121.429991753348</v>
      </c>
    </row>
    <row r="10101" spans="1:6">
      <c r="A10101" s="1" t="s">
        <v>20</v>
      </c>
      <c r="B10101" s="2">
        <v>43413</v>
      </c>
      <c r="C10101" s="3">
        <v>0.68402777777777779</v>
      </c>
      <c r="D10101" s="4">
        <v>31.185261814769799</v>
      </c>
      <c r="E10101" s="4">
        <v>121.447805665594</v>
      </c>
      <c r="F10101" t="str">
        <f t="shared" si="157"/>
        <v>31.1852618147698,121.447805665594</v>
      </c>
    </row>
    <row r="10102" spans="1:6">
      <c r="A10102" s="1" t="s">
        <v>20</v>
      </c>
      <c r="B10102" s="2">
        <v>43413</v>
      </c>
      <c r="C10102" s="3">
        <v>0.69305555555555554</v>
      </c>
      <c r="D10102" s="4">
        <v>31.1791935155583</v>
      </c>
      <c r="E10102" s="4">
        <v>121.45041592354001</v>
      </c>
      <c r="F10102" t="str">
        <f t="shared" si="157"/>
        <v>31.1791935155583,121.45041592354</v>
      </c>
    </row>
    <row r="10103" spans="1:6">
      <c r="A10103" s="1" t="s">
        <v>20</v>
      </c>
      <c r="B10103" s="2">
        <v>43413</v>
      </c>
      <c r="C10103" s="3">
        <v>0.69930555555555562</v>
      </c>
      <c r="D10103" s="4">
        <v>31.165765615410798</v>
      </c>
      <c r="E10103" s="4">
        <v>121.43043715544199</v>
      </c>
      <c r="F10103" t="str">
        <f t="shared" si="157"/>
        <v>31.1657656154108,121.430437155442</v>
      </c>
    </row>
    <row r="10104" spans="1:6">
      <c r="A10104" s="1" t="s">
        <v>20</v>
      </c>
      <c r="B10104" s="2">
        <v>43413</v>
      </c>
      <c r="C10104" s="3">
        <v>0.70486111111111116</v>
      </c>
      <c r="D10104" s="4">
        <v>31.1349952700008</v>
      </c>
      <c r="E10104" s="4">
        <v>121.440935646753</v>
      </c>
      <c r="F10104" t="str">
        <f t="shared" si="157"/>
        <v>31.1349952700008,121.440935646753</v>
      </c>
    </row>
    <row r="10105" spans="1:6">
      <c r="A10105" s="1" t="s">
        <v>20</v>
      </c>
      <c r="B10105" s="2">
        <v>43413</v>
      </c>
      <c r="C10105" s="3">
        <v>0.70624999999999993</v>
      </c>
      <c r="D10105" s="4">
        <v>31.166696652295599</v>
      </c>
      <c r="E10105" s="4">
        <v>121.433430477787</v>
      </c>
      <c r="F10105" t="str">
        <f t="shared" si="157"/>
        <v>31.1666966522956,121.433430477787</v>
      </c>
    </row>
    <row r="10106" spans="1:6">
      <c r="A10106" s="1" t="s">
        <v>20</v>
      </c>
      <c r="B10106" s="2">
        <v>43413</v>
      </c>
      <c r="C10106" s="3">
        <v>0.71944444444444444</v>
      </c>
      <c r="D10106" s="4">
        <v>31.147764440600699</v>
      </c>
      <c r="E10106" s="4">
        <v>121.428599617625</v>
      </c>
      <c r="F10106" t="str">
        <f t="shared" si="157"/>
        <v>31.1477644406007,121.428599617625</v>
      </c>
    </row>
    <row r="10107" spans="1:6">
      <c r="A10107" s="1" t="s">
        <v>20</v>
      </c>
      <c r="B10107" s="2">
        <v>43413</v>
      </c>
      <c r="C10107" s="3">
        <v>0.72430555555555554</v>
      </c>
      <c r="D10107" s="4">
        <v>31.1753663682031</v>
      </c>
      <c r="E10107" s="4">
        <v>121.432241528464</v>
      </c>
      <c r="F10107" t="str">
        <f t="shared" si="157"/>
        <v>31.1753663682031,121.432241528464</v>
      </c>
    </row>
    <row r="10108" spans="1:6">
      <c r="A10108" s="1" t="s">
        <v>20</v>
      </c>
      <c r="B10108" s="2">
        <v>43413</v>
      </c>
      <c r="C10108" s="3">
        <v>0.72569444444444453</v>
      </c>
      <c r="D10108" s="4">
        <v>31.1772278800259</v>
      </c>
      <c r="E10108" s="4">
        <v>121.433823307924</v>
      </c>
      <c r="F10108" t="str">
        <f t="shared" si="157"/>
        <v>31.1772278800259,121.433823307924</v>
      </c>
    </row>
    <row r="10109" spans="1:6">
      <c r="A10109" s="1" t="s">
        <v>20</v>
      </c>
      <c r="B10109" s="2">
        <v>43413</v>
      </c>
      <c r="C10109" s="3">
        <v>0.72569444444444453</v>
      </c>
      <c r="D10109" s="4">
        <v>31.1761914784414</v>
      </c>
      <c r="E10109" s="4">
        <v>121.43449267857901</v>
      </c>
      <c r="F10109" t="str">
        <f t="shared" si="157"/>
        <v>31.1761914784414,121.434492678579</v>
      </c>
    </row>
    <row r="10110" spans="1:6">
      <c r="A10110" s="1" t="s">
        <v>20</v>
      </c>
      <c r="B10110" s="2">
        <v>43413</v>
      </c>
      <c r="C10110" s="3">
        <v>0.7270833333333333</v>
      </c>
      <c r="D10110" s="4">
        <v>31.158372068504999</v>
      </c>
      <c r="E10110" s="4">
        <v>121.45345188527099</v>
      </c>
      <c r="F10110" t="str">
        <f t="shared" si="157"/>
        <v>31.158372068505,121.453451885271</v>
      </c>
    </row>
    <row r="10111" spans="1:6">
      <c r="A10111" s="1" t="s">
        <v>20</v>
      </c>
      <c r="B10111" s="2">
        <v>43413</v>
      </c>
      <c r="C10111" s="3">
        <v>0.7270833333333333</v>
      </c>
      <c r="D10111" s="4">
        <v>31.152596490851</v>
      </c>
      <c r="E10111" s="4">
        <v>121.44961311320201</v>
      </c>
      <c r="F10111" t="str">
        <f t="shared" si="157"/>
        <v>31.152596490851,121.449613113202</v>
      </c>
    </row>
    <row r="10112" spans="1:6">
      <c r="A10112" s="1" t="s">
        <v>20</v>
      </c>
      <c r="B10112" s="2">
        <v>43413</v>
      </c>
      <c r="C10112" s="3">
        <v>0.72986111111111107</v>
      </c>
      <c r="D10112" s="4">
        <v>31.1785292227928</v>
      </c>
      <c r="E10112" s="4">
        <v>121.431886611528</v>
      </c>
      <c r="F10112" t="str">
        <f t="shared" si="157"/>
        <v>31.1785292227928,121.431886611528</v>
      </c>
    </row>
    <row r="10113" spans="1:6">
      <c r="A10113" s="1" t="s">
        <v>20</v>
      </c>
      <c r="B10113" s="2">
        <v>43413</v>
      </c>
      <c r="C10113" s="3">
        <v>0.75555555555555554</v>
      </c>
      <c r="D10113" s="4">
        <v>31.181266846675399</v>
      </c>
      <c r="E10113" s="4">
        <v>121.42612280905399</v>
      </c>
      <c r="F10113" t="str">
        <f t="shared" si="157"/>
        <v>31.1812668466754,121.426122809054</v>
      </c>
    </row>
    <row r="10114" spans="1:6">
      <c r="A10114" s="1" t="s">
        <v>20</v>
      </c>
      <c r="B10114" s="2">
        <v>43414</v>
      </c>
      <c r="C10114" s="3">
        <v>0.66597222222222219</v>
      </c>
      <c r="D10114" s="4">
        <v>31.210110406493101</v>
      </c>
      <c r="E10114" s="4">
        <v>121.444309940984</v>
      </c>
      <c r="F10114" t="str">
        <f t="shared" si="157"/>
        <v>31.2101104064931,121.444309940984</v>
      </c>
    </row>
    <row r="10115" spans="1:6">
      <c r="A10115" s="1" t="s">
        <v>20</v>
      </c>
      <c r="B10115" s="2">
        <v>43414</v>
      </c>
      <c r="C10115" s="3">
        <v>0.68472222222222223</v>
      </c>
      <c r="D10115" s="4">
        <v>31.220361422019401</v>
      </c>
      <c r="E10115" s="4">
        <v>121.449541086435</v>
      </c>
      <c r="F10115" t="str">
        <f t="shared" ref="F10115:F10178" si="158">D10115&amp;","&amp;E10115</f>
        <v>31.2203614220194,121.449541086435</v>
      </c>
    </row>
    <row r="10116" spans="1:6">
      <c r="A10116" s="1" t="s">
        <v>20</v>
      </c>
      <c r="B10116" s="2">
        <v>43415</v>
      </c>
      <c r="C10116" s="3">
        <v>0.3444444444444445</v>
      </c>
      <c r="D10116" s="4">
        <v>31.200006290031499</v>
      </c>
      <c r="E10116" s="4">
        <v>121.43431327112501</v>
      </c>
      <c r="F10116" t="str">
        <f t="shared" si="158"/>
        <v>31.2000062900315,121.434313271125</v>
      </c>
    </row>
    <row r="10117" spans="1:6">
      <c r="A10117" s="1" t="s">
        <v>20</v>
      </c>
      <c r="B10117" s="2">
        <v>43415</v>
      </c>
      <c r="C10117" s="3">
        <v>0.3444444444444445</v>
      </c>
      <c r="D10117" s="4">
        <v>31.197753999492299</v>
      </c>
      <c r="E10117" s="4">
        <v>121.42562262745</v>
      </c>
      <c r="F10117" t="str">
        <f t="shared" si="158"/>
        <v>31.1977539994923,121.42562262745</v>
      </c>
    </row>
    <row r="10118" spans="1:6">
      <c r="A10118" s="1" t="s">
        <v>20</v>
      </c>
      <c r="B10118" s="2">
        <v>43415</v>
      </c>
      <c r="C10118" s="3">
        <v>0.3444444444444445</v>
      </c>
      <c r="D10118" s="4">
        <v>31.197097263192099</v>
      </c>
      <c r="E10118" s="4">
        <v>121.425574613027</v>
      </c>
      <c r="F10118" t="str">
        <f t="shared" si="158"/>
        <v>31.1970972631921,121.425574613027</v>
      </c>
    </row>
    <row r="10119" spans="1:6">
      <c r="A10119" s="1" t="s">
        <v>20</v>
      </c>
      <c r="B10119" s="2">
        <v>43415</v>
      </c>
      <c r="C10119" s="3">
        <v>0.3444444444444445</v>
      </c>
      <c r="D10119" s="4">
        <v>31.196522863155799</v>
      </c>
      <c r="E10119" s="4">
        <v>121.425829042722</v>
      </c>
      <c r="F10119" t="str">
        <f t="shared" si="158"/>
        <v>31.1965228631558,121.425829042722</v>
      </c>
    </row>
    <row r="10120" spans="1:6">
      <c r="A10120" s="1" t="s">
        <v>20</v>
      </c>
      <c r="B10120" s="2">
        <v>43415</v>
      </c>
      <c r="C10120" s="3">
        <v>0.3444444444444445</v>
      </c>
      <c r="D10120" s="4">
        <v>31.1940266914484</v>
      </c>
      <c r="E10120" s="4">
        <v>121.422061976351</v>
      </c>
      <c r="F10120" t="str">
        <f t="shared" si="158"/>
        <v>31.1940266914484,121.422061976351</v>
      </c>
    </row>
    <row r="10121" spans="1:6">
      <c r="A10121" s="1" t="s">
        <v>20</v>
      </c>
      <c r="B10121" s="2">
        <v>43415</v>
      </c>
      <c r="C10121" s="3">
        <v>0.34513888888888888</v>
      </c>
      <c r="D10121" s="4">
        <v>31.200014028024501</v>
      </c>
      <c r="E10121" s="4">
        <v>121.423217999622</v>
      </c>
      <c r="F10121" t="str">
        <f t="shared" si="158"/>
        <v>31.2000140280245,121.423217999622</v>
      </c>
    </row>
    <row r="10122" spans="1:6">
      <c r="A10122" s="1" t="s">
        <v>20</v>
      </c>
      <c r="B10122" s="2">
        <v>43415</v>
      </c>
      <c r="C10122" s="3">
        <v>0.34513888888888888</v>
      </c>
      <c r="D10122" s="4">
        <v>31.199771383772301</v>
      </c>
      <c r="E10122" s="4">
        <v>121.42342530478901</v>
      </c>
      <c r="F10122" t="str">
        <f t="shared" si="158"/>
        <v>31.1997713837723,121.423425304789</v>
      </c>
    </row>
    <row r="10123" spans="1:6">
      <c r="A10123" s="1" t="s">
        <v>20</v>
      </c>
      <c r="B10123" s="2">
        <v>43415</v>
      </c>
      <c r="C10123" s="3">
        <v>0.34513888888888888</v>
      </c>
      <c r="D10123" s="4">
        <v>31.196869107132901</v>
      </c>
      <c r="E10123" s="4">
        <v>121.425357311043</v>
      </c>
      <c r="F10123" t="str">
        <f t="shared" si="158"/>
        <v>31.1968691071329,121.425357311043</v>
      </c>
    </row>
    <row r="10124" spans="1:6">
      <c r="A10124" s="1" t="s">
        <v>20</v>
      </c>
      <c r="B10124" s="2">
        <v>43415</v>
      </c>
      <c r="C10124" s="3">
        <v>0.34513888888888888</v>
      </c>
      <c r="D10124" s="4">
        <v>31.1927210118637</v>
      </c>
      <c r="E10124" s="4">
        <v>121.427589090528</v>
      </c>
      <c r="F10124" t="str">
        <f t="shared" si="158"/>
        <v>31.1927210118637,121.427589090528</v>
      </c>
    </row>
    <row r="10125" spans="1:6">
      <c r="A10125" s="1" t="s">
        <v>20</v>
      </c>
      <c r="B10125" s="2">
        <v>43415</v>
      </c>
      <c r="C10125" s="3">
        <v>0.35000000000000003</v>
      </c>
      <c r="D10125" s="4">
        <v>31.206471617463801</v>
      </c>
      <c r="E10125" s="4">
        <v>121.43461028395301</v>
      </c>
      <c r="F10125" t="str">
        <f t="shared" si="158"/>
        <v>31.2064716174638,121.434610283953</v>
      </c>
    </row>
    <row r="10126" spans="1:6">
      <c r="A10126" s="1" t="s">
        <v>20</v>
      </c>
      <c r="B10126" s="2">
        <v>43415</v>
      </c>
      <c r="C10126" s="3">
        <v>0.35000000000000003</v>
      </c>
      <c r="D10126" s="4">
        <v>31.200019252050801</v>
      </c>
      <c r="E10126" s="4">
        <v>121.42252907105799</v>
      </c>
      <c r="F10126" t="str">
        <f t="shared" si="158"/>
        <v>31.2000192520508,121.422529071058</v>
      </c>
    </row>
    <row r="10127" spans="1:6">
      <c r="A10127" s="1" t="s">
        <v>20</v>
      </c>
      <c r="B10127" s="2">
        <v>43415</v>
      </c>
      <c r="C10127" s="3">
        <v>0.35000000000000003</v>
      </c>
      <c r="D10127" s="4">
        <v>31.198500420902398</v>
      </c>
      <c r="E10127" s="4">
        <v>121.424630110176</v>
      </c>
      <c r="F10127" t="str">
        <f t="shared" si="158"/>
        <v>31.1985004209024,121.424630110176</v>
      </c>
    </row>
    <row r="10128" spans="1:6">
      <c r="A10128" s="1" t="s">
        <v>20</v>
      </c>
      <c r="B10128" s="2">
        <v>43415</v>
      </c>
      <c r="C10128" s="3">
        <v>0.35000000000000003</v>
      </c>
      <c r="D10128" s="4">
        <v>31.1980084254281</v>
      </c>
      <c r="E10128" s="4">
        <v>121.42908005708</v>
      </c>
      <c r="F10128" t="str">
        <f t="shared" si="158"/>
        <v>31.1980084254281,121.42908005708</v>
      </c>
    </row>
    <row r="10129" spans="1:6">
      <c r="A10129" s="1" t="s">
        <v>20</v>
      </c>
      <c r="B10129" s="2">
        <v>43415</v>
      </c>
      <c r="C10129" s="3">
        <v>0.35069444444444442</v>
      </c>
      <c r="D10129" s="4">
        <v>31.2046242629871</v>
      </c>
      <c r="E10129" s="4">
        <v>121.439695902224</v>
      </c>
      <c r="F10129" t="str">
        <f t="shared" si="158"/>
        <v>31.2046242629871,121.439695902224</v>
      </c>
    </row>
    <row r="10130" spans="1:6">
      <c r="A10130" s="1" t="s">
        <v>20</v>
      </c>
      <c r="B10130" s="2">
        <v>43415</v>
      </c>
      <c r="C10130" s="3">
        <v>0.35069444444444442</v>
      </c>
      <c r="D10130" s="4">
        <v>31.203395916392701</v>
      </c>
      <c r="E10130" s="4">
        <v>121.43322992389901</v>
      </c>
      <c r="F10130" t="str">
        <f t="shared" si="158"/>
        <v>31.2033959163927,121.433229923899</v>
      </c>
    </row>
    <row r="10131" spans="1:6">
      <c r="A10131" s="1" t="s">
        <v>20</v>
      </c>
      <c r="B10131" s="2">
        <v>43415</v>
      </c>
      <c r="C10131" s="3">
        <v>0.35069444444444442</v>
      </c>
      <c r="D10131" s="4">
        <v>31.198482800771501</v>
      </c>
      <c r="E10131" s="4">
        <v>121.434785315564</v>
      </c>
      <c r="F10131" t="str">
        <f t="shared" si="158"/>
        <v>31.1984828007715,121.434785315564</v>
      </c>
    </row>
    <row r="10132" spans="1:6">
      <c r="A10132" s="1" t="s">
        <v>20</v>
      </c>
      <c r="B10132" s="2">
        <v>43415</v>
      </c>
      <c r="C10132" s="3">
        <v>0.35555555555555557</v>
      </c>
      <c r="D10132" s="4">
        <v>31.2050451350411</v>
      </c>
      <c r="E10132" s="4">
        <v>121.441357542253</v>
      </c>
      <c r="F10132" t="str">
        <f t="shared" si="158"/>
        <v>31.2050451350411,121.441357542253</v>
      </c>
    </row>
    <row r="10133" spans="1:6">
      <c r="A10133" s="1" t="s">
        <v>20</v>
      </c>
      <c r="B10133" s="2">
        <v>43415</v>
      </c>
      <c r="C10133" s="3">
        <v>0.37291666666666662</v>
      </c>
      <c r="D10133" s="4">
        <v>31.202460732783699</v>
      </c>
      <c r="E10133" s="4">
        <v>121.445115533202</v>
      </c>
      <c r="F10133" t="str">
        <f t="shared" si="158"/>
        <v>31.2024607327837,121.445115533202</v>
      </c>
    </row>
    <row r="10134" spans="1:6">
      <c r="A10134" s="1" t="s">
        <v>20</v>
      </c>
      <c r="B10134" s="2">
        <v>43415</v>
      </c>
      <c r="C10134" s="3">
        <v>0.38055555555555554</v>
      </c>
      <c r="D10134" s="4">
        <v>31.2048914491372</v>
      </c>
      <c r="E10134" s="4">
        <v>121.443560620521</v>
      </c>
      <c r="F10134" t="str">
        <f t="shared" si="158"/>
        <v>31.2048914491372,121.443560620521</v>
      </c>
    </row>
    <row r="10135" spans="1:6">
      <c r="A10135" s="1" t="s">
        <v>20</v>
      </c>
      <c r="B10135" s="2">
        <v>43415</v>
      </c>
      <c r="C10135" s="3">
        <v>0.38055555555555554</v>
      </c>
      <c r="D10135" s="4">
        <v>31.203605668783201</v>
      </c>
      <c r="E10135" s="4">
        <v>121.444864830279</v>
      </c>
      <c r="F10135" t="str">
        <f t="shared" si="158"/>
        <v>31.2036056687832,121.444864830279</v>
      </c>
    </row>
    <row r="10136" spans="1:6">
      <c r="A10136" s="1" t="s">
        <v>20</v>
      </c>
      <c r="B10136" s="2">
        <v>43415</v>
      </c>
      <c r="C10136" s="3">
        <v>0.3888888888888889</v>
      </c>
      <c r="D10136" s="4">
        <v>31.205504810596601</v>
      </c>
      <c r="E10136" s="4">
        <v>121.44827310567101</v>
      </c>
      <c r="F10136" t="str">
        <f t="shared" si="158"/>
        <v>31.2055048105966,121.448273105671</v>
      </c>
    </row>
    <row r="10137" spans="1:6">
      <c r="A10137" s="1" t="s">
        <v>20</v>
      </c>
      <c r="B10137" s="2">
        <v>43415</v>
      </c>
      <c r="C10137" s="3">
        <v>0.39166666666666666</v>
      </c>
      <c r="D10137" s="4">
        <v>31.201303850930302</v>
      </c>
      <c r="E10137" s="4">
        <v>121.443383515411</v>
      </c>
      <c r="F10137" t="str">
        <f t="shared" si="158"/>
        <v>31.2013038509303,121.443383515411</v>
      </c>
    </row>
    <row r="10138" spans="1:6">
      <c r="A10138" s="1" t="s">
        <v>20</v>
      </c>
      <c r="B10138" s="2">
        <v>43415</v>
      </c>
      <c r="C10138" s="3">
        <v>0.3923611111111111</v>
      </c>
      <c r="D10138" s="4">
        <v>31.208972293649001</v>
      </c>
      <c r="E10138" s="4">
        <v>121.44973858287101</v>
      </c>
      <c r="F10138" t="str">
        <f t="shared" si="158"/>
        <v>31.208972293649,121.449738582871</v>
      </c>
    </row>
    <row r="10139" spans="1:6">
      <c r="A10139" s="1" t="s">
        <v>20</v>
      </c>
      <c r="B10139" s="2">
        <v>43415</v>
      </c>
      <c r="C10139" s="3">
        <v>0.40486111111111112</v>
      </c>
      <c r="D10139" s="4">
        <v>31.212134717915401</v>
      </c>
      <c r="E10139" s="4">
        <v>121.456272162367</v>
      </c>
      <c r="F10139" t="str">
        <f t="shared" si="158"/>
        <v>31.2121347179154,121.456272162367</v>
      </c>
    </row>
    <row r="10140" spans="1:6">
      <c r="A10140" s="1" t="s">
        <v>20</v>
      </c>
      <c r="B10140" s="2">
        <v>43415</v>
      </c>
      <c r="C10140" s="3">
        <v>0.4777777777777778</v>
      </c>
      <c r="D10140" s="4">
        <v>31.215851615299599</v>
      </c>
      <c r="E10140" s="4">
        <v>121.45529306577301</v>
      </c>
      <c r="F10140" t="str">
        <f t="shared" si="158"/>
        <v>31.2158516152996,121.455293065773</v>
      </c>
    </row>
    <row r="10141" spans="1:6">
      <c r="A10141" s="1" t="s">
        <v>20</v>
      </c>
      <c r="B10141" s="2">
        <v>43415</v>
      </c>
      <c r="C10141" s="3">
        <v>0.4777777777777778</v>
      </c>
      <c r="D10141" s="4">
        <v>31.215761345375501</v>
      </c>
      <c r="E10141" s="4">
        <v>121.45344292182401</v>
      </c>
      <c r="F10141" t="str">
        <f t="shared" si="158"/>
        <v>31.2157613453755,121.453442921824</v>
      </c>
    </row>
    <row r="10142" spans="1:6">
      <c r="A10142" s="1" t="s">
        <v>20</v>
      </c>
      <c r="B10142" s="2">
        <v>43415</v>
      </c>
      <c r="C10142" s="3">
        <v>0.4777777777777778</v>
      </c>
      <c r="D10142" s="4">
        <v>31.2133182725068</v>
      </c>
      <c r="E10142" s="4">
        <v>121.454203234017</v>
      </c>
      <c r="F10142" t="str">
        <f t="shared" si="158"/>
        <v>31.2133182725068,121.454203234017</v>
      </c>
    </row>
    <row r="10143" spans="1:6">
      <c r="A10143" s="1" t="s">
        <v>20</v>
      </c>
      <c r="B10143" s="2">
        <v>43415</v>
      </c>
      <c r="C10143" s="3">
        <v>0.4777777777777778</v>
      </c>
      <c r="D10143" s="4">
        <v>31.207939966711798</v>
      </c>
      <c r="E10143" s="4">
        <v>121.455103212406</v>
      </c>
      <c r="F10143" t="str">
        <f t="shared" si="158"/>
        <v>31.2079399667118,121.455103212406</v>
      </c>
    </row>
    <row r="10144" spans="1:6">
      <c r="A10144" s="1" t="s">
        <v>20</v>
      </c>
      <c r="B10144" s="2">
        <v>43415</v>
      </c>
      <c r="C10144" s="3">
        <v>0.4777777777777778</v>
      </c>
      <c r="D10144" s="4">
        <v>31.207403129767801</v>
      </c>
      <c r="E10144" s="4">
        <v>121.455062143186</v>
      </c>
      <c r="F10144" t="str">
        <f t="shared" si="158"/>
        <v>31.2074031297678,121.455062143186</v>
      </c>
    </row>
    <row r="10145" spans="1:6">
      <c r="A10145" s="1" t="s">
        <v>20</v>
      </c>
      <c r="B10145" s="2">
        <v>43415</v>
      </c>
      <c r="C10145" s="3">
        <v>0.4777777777777778</v>
      </c>
      <c r="D10145" s="4">
        <v>31.206437809751598</v>
      </c>
      <c r="E10145" s="4">
        <v>121.453867896907</v>
      </c>
      <c r="F10145" t="str">
        <f t="shared" si="158"/>
        <v>31.2064378097516,121.453867896907</v>
      </c>
    </row>
    <row r="10146" spans="1:6">
      <c r="A10146" s="1" t="s">
        <v>20</v>
      </c>
      <c r="B10146" s="2">
        <v>43415</v>
      </c>
      <c r="C10146" s="3">
        <v>0.47847222222222219</v>
      </c>
      <c r="D10146" s="4">
        <v>31.216418932386102</v>
      </c>
      <c r="E10146" s="4">
        <v>121.453832940654</v>
      </c>
      <c r="F10146" t="str">
        <f t="shared" si="158"/>
        <v>31.2164189323861,121.453832940654</v>
      </c>
    </row>
    <row r="10147" spans="1:6">
      <c r="A10147" s="1" t="s">
        <v>20</v>
      </c>
      <c r="B10147" s="2">
        <v>43415</v>
      </c>
      <c r="C10147" s="3">
        <v>0.47847222222222219</v>
      </c>
      <c r="D10147" s="4">
        <v>31.215851615299599</v>
      </c>
      <c r="E10147" s="4">
        <v>121.45529306577301</v>
      </c>
      <c r="F10147" t="str">
        <f t="shared" si="158"/>
        <v>31.2158516152996,121.455293065773</v>
      </c>
    </row>
    <row r="10148" spans="1:6">
      <c r="A10148" s="1" t="s">
        <v>20</v>
      </c>
      <c r="B10148" s="2">
        <v>43415</v>
      </c>
      <c r="C10148" s="3">
        <v>0.47847222222222219</v>
      </c>
      <c r="D10148" s="4">
        <v>31.215194277634701</v>
      </c>
      <c r="E10148" s="4">
        <v>121.45372976107301</v>
      </c>
      <c r="F10148" t="str">
        <f t="shared" si="158"/>
        <v>31.2151942776347,121.453729761073</v>
      </c>
    </row>
    <row r="10149" spans="1:6">
      <c r="A10149" s="1" t="s">
        <v>20</v>
      </c>
      <c r="B10149" s="2">
        <v>43415</v>
      </c>
      <c r="C10149" s="3">
        <v>0.4826388888888889</v>
      </c>
      <c r="D10149" s="4">
        <v>31.212512873751098</v>
      </c>
      <c r="E10149" s="4">
        <v>121.44894722741</v>
      </c>
      <c r="F10149" t="str">
        <f t="shared" si="158"/>
        <v>31.2125128737511,121.44894722741</v>
      </c>
    </row>
    <row r="10150" spans="1:6">
      <c r="A10150" s="1" t="s">
        <v>20</v>
      </c>
      <c r="B10150" s="2">
        <v>43415</v>
      </c>
      <c r="C10150" s="3">
        <v>0.50486111111111109</v>
      </c>
      <c r="D10150" s="4">
        <v>31.2194080130541</v>
      </c>
      <c r="E10150" s="4">
        <v>121.449605335749</v>
      </c>
      <c r="F10150" t="str">
        <f t="shared" si="158"/>
        <v>31.2194080130541,121.449605335749</v>
      </c>
    </row>
    <row r="10151" spans="1:6">
      <c r="A10151" s="1" t="s">
        <v>20</v>
      </c>
      <c r="B10151" s="2">
        <v>43415</v>
      </c>
      <c r="C10151" s="3">
        <v>0.50486111111111109</v>
      </c>
      <c r="D10151" s="4">
        <v>31.215287431677499</v>
      </c>
      <c r="E10151" s="4">
        <v>121.44094673585199</v>
      </c>
      <c r="F10151" t="str">
        <f t="shared" si="158"/>
        <v>31.2152874316775,121.440946735852</v>
      </c>
    </row>
    <row r="10152" spans="1:6">
      <c r="A10152" s="1" t="s">
        <v>20</v>
      </c>
      <c r="B10152" s="2">
        <v>43415</v>
      </c>
      <c r="C10152" s="3">
        <v>0.50486111111111109</v>
      </c>
      <c r="D10152" s="4">
        <v>31.2146322226587</v>
      </c>
      <c r="E10152" s="4">
        <v>121.446275311562</v>
      </c>
      <c r="F10152" t="str">
        <f t="shared" si="158"/>
        <v>31.2146322226587,121.446275311562</v>
      </c>
    </row>
    <row r="10153" spans="1:6">
      <c r="A10153" s="1" t="s">
        <v>20</v>
      </c>
      <c r="B10153" s="2">
        <v>43415</v>
      </c>
      <c r="C10153" s="3">
        <v>0.50555555555555554</v>
      </c>
      <c r="D10153" s="4">
        <v>31.217344487697499</v>
      </c>
      <c r="E10153" s="4">
        <v>121.454690244831</v>
      </c>
      <c r="F10153" t="str">
        <f t="shared" si="158"/>
        <v>31.2173444876975,121.454690244831</v>
      </c>
    </row>
    <row r="10154" spans="1:6">
      <c r="A10154" s="1" t="s">
        <v>20</v>
      </c>
      <c r="B10154" s="2">
        <v>43415</v>
      </c>
      <c r="C10154" s="3">
        <v>0.51180555555555551</v>
      </c>
      <c r="D10154" s="4">
        <v>31.210426432686699</v>
      </c>
      <c r="E10154" s="4">
        <v>121.45664537673601</v>
      </c>
      <c r="F10154" t="str">
        <f t="shared" si="158"/>
        <v>31.2104264326867,121.456645376736</v>
      </c>
    </row>
    <row r="10155" spans="1:6">
      <c r="A10155" s="1" t="s">
        <v>20</v>
      </c>
      <c r="B10155" s="2">
        <v>43415</v>
      </c>
      <c r="C10155" s="3">
        <v>0.51250000000000007</v>
      </c>
      <c r="D10155" s="4">
        <v>31.208399455449999</v>
      </c>
      <c r="E10155" s="4">
        <v>121.448762106354</v>
      </c>
      <c r="F10155" t="str">
        <f t="shared" si="158"/>
        <v>31.20839945545,121.448762106354</v>
      </c>
    </row>
    <row r="10156" spans="1:6">
      <c r="A10156" s="1" t="s">
        <v>20</v>
      </c>
      <c r="B10156" s="2">
        <v>43415</v>
      </c>
      <c r="C10156" s="3">
        <v>0.5131944444444444</v>
      </c>
      <c r="D10156" s="4">
        <v>31.2007489722386</v>
      </c>
      <c r="E10156" s="4">
        <v>121.43371506584501</v>
      </c>
      <c r="F10156" t="str">
        <f t="shared" si="158"/>
        <v>31.2007489722386,121.433715065845</v>
      </c>
    </row>
    <row r="10157" spans="1:6">
      <c r="A10157" s="1" t="s">
        <v>20</v>
      </c>
      <c r="B10157" s="2">
        <v>43415</v>
      </c>
      <c r="C10157" s="3">
        <v>0.52569444444444446</v>
      </c>
      <c r="D10157" s="4">
        <v>31.2167004322942</v>
      </c>
      <c r="E10157" s="4">
        <v>121.438006247882</v>
      </c>
      <c r="F10157" t="str">
        <f t="shared" si="158"/>
        <v>31.2167004322942,121.438006247882</v>
      </c>
    </row>
    <row r="10158" spans="1:6">
      <c r="A10158" s="1" t="s">
        <v>20</v>
      </c>
      <c r="B10158" s="2">
        <v>43415</v>
      </c>
      <c r="C10158" s="3">
        <v>0.52569444444444446</v>
      </c>
      <c r="D10158" s="4">
        <v>31.214656435798101</v>
      </c>
      <c r="E10158" s="4">
        <v>121.441321630301</v>
      </c>
      <c r="F10158" t="str">
        <f t="shared" si="158"/>
        <v>31.2146564357981,121.441321630301</v>
      </c>
    </row>
    <row r="10159" spans="1:6">
      <c r="A10159" s="1" t="s">
        <v>20</v>
      </c>
      <c r="B10159" s="2">
        <v>43415</v>
      </c>
      <c r="C10159" s="3">
        <v>0.54236111111111118</v>
      </c>
      <c r="D10159" s="4">
        <v>31.214406907721099</v>
      </c>
      <c r="E10159" s="4">
        <v>121.44358385277</v>
      </c>
      <c r="F10159" t="str">
        <f t="shared" si="158"/>
        <v>31.2144069077211,121.44358385277</v>
      </c>
    </row>
    <row r="10160" spans="1:6">
      <c r="A10160" s="1" t="s">
        <v>20</v>
      </c>
      <c r="B10160" s="2">
        <v>43415</v>
      </c>
      <c r="C10160" s="3">
        <v>0.54236111111111118</v>
      </c>
      <c r="D10160" s="4">
        <v>31.214373348464999</v>
      </c>
      <c r="E10160" s="4">
        <v>121.43432204314701</v>
      </c>
      <c r="F10160" t="str">
        <f t="shared" si="158"/>
        <v>31.214373348465,121.434322043147</v>
      </c>
    </row>
    <row r="10161" spans="1:6">
      <c r="A10161" s="1" t="s">
        <v>20</v>
      </c>
      <c r="B10161" s="2">
        <v>43415</v>
      </c>
      <c r="C10161" s="3">
        <v>0.54236111111111118</v>
      </c>
      <c r="D10161" s="4">
        <v>31.212605981041602</v>
      </c>
      <c r="E10161" s="4">
        <v>121.435418332712</v>
      </c>
      <c r="F10161" t="str">
        <f t="shared" si="158"/>
        <v>31.2126059810416,121.435418332712</v>
      </c>
    </row>
    <row r="10162" spans="1:6">
      <c r="A10162" s="1" t="s">
        <v>20</v>
      </c>
      <c r="B10162" s="2">
        <v>43415</v>
      </c>
      <c r="C10162" s="3">
        <v>0.54236111111111118</v>
      </c>
      <c r="D10162" s="4">
        <v>31.210516064190202</v>
      </c>
      <c r="E10162" s="4">
        <v>121.434238216449</v>
      </c>
      <c r="F10162" t="str">
        <f t="shared" si="158"/>
        <v>31.2105160641902,121.434238216449</v>
      </c>
    </row>
    <row r="10163" spans="1:6">
      <c r="A10163" s="1" t="s">
        <v>20</v>
      </c>
      <c r="B10163" s="2">
        <v>43415</v>
      </c>
      <c r="C10163" s="3">
        <v>0.54236111111111118</v>
      </c>
      <c r="D10163" s="4">
        <v>31.210396387652899</v>
      </c>
      <c r="E10163" s="4">
        <v>121.43501974073401</v>
      </c>
      <c r="F10163" t="str">
        <f t="shared" si="158"/>
        <v>31.2103963876529,121.435019740734</v>
      </c>
    </row>
    <row r="10164" spans="1:6">
      <c r="A10164" s="1" t="s">
        <v>20</v>
      </c>
      <c r="B10164" s="2">
        <v>43415</v>
      </c>
      <c r="C10164" s="3">
        <v>0.54375000000000007</v>
      </c>
      <c r="D10164" s="4">
        <v>31.2108920530425</v>
      </c>
      <c r="E10164" s="4">
        <v>121.45140581795</v>
      </c>
      <c r="F10164" t="str">
        <f t="shared" si="158"/>
        <v>31.2108920530425,121.45140581795</v>
      </c>
    </row>
    <row r="10165" spans="1:6">
      <c r="A10165" s="1" t="s">
        <v>20</v>
      </c>
      <c r="B10165" s="2">
        <v>43415</v>
      </c>
      <c r="C10165" s="3">
        <v>0.54375000000000007</v>
      </c>
      <c r="D10165" s="4">
        <v>31.2061648525893</v>
      </c>
      <c r="E10165" s="4">
        <v>121.457210368441</v>
      </c>
      <c r="F10165" t="str">
        <f t="shared" si="158"/>
        <v>31.2061648525893,121.457210368441</v>
      </c>
    </row>
    <row r="10166" spans="1:6">
      <c r="A10166" s="1" t="s">
        <v>20</v>
      </c>
      <c r="B10166" s="2">
        <v>43415</v>
      </c>
      <c r="C10166" s="3">
        <v>0.55277777777777781</v>
      </c>
      <c r="D10166" s="4">
        <v>31.199605625766399</v>
      </c>
      <c r="E10166" s="4">
        <v>121.42978109750599</v>
      </c>
      <c r="F10166" t="str">
        <f t="shared" si="158"/>
        <v>31.1996056257664,121.429781097506</v>
      </c>
    </row>
    <row r="10167" spans="1:6">
      <c r="A10167" s="1" t="s">
        <v>20</v>
      </c>
      <c r="B10167" s="2">
        <v>43415</v>
      </c>
      <c r="C10167" s="3">
        <v>0.56597222222222221</v>
      </c>
      <c r="D10167" s="4">
        <v>31.192742860169801</v>
      </c>
      <c r="E10167" s="4">
        <v>121.42823011755</v>
      </c>
      <c r="F10167" t="str">
        <f t="shared" si="158"/>
        <v>31.1927428601698,121.42823011755</v>
      </c>
    </row>
    <row r="10168" spans="1:6">
      <c r="A10168" s="1" t="s">
        <v>20</v>
      </c>
      <c r="B10168" s="2">
        <v>43415</v>
      </c>
      <c r="C10168" s="3">
        <v>0.56944444444444442</v>
      </c>
      <c r="D10168" s="4">
        <v>31.196694765002601</v>
      </c>
      <c r="E10168" s="4">
        <v>121.419532611035</v>
      </c>
      <c r="F10168" t="str">
        <f t="shared" si="158"/>
        <v>31.1966947650026,121.419532611035</v>
      </c>
    </row>
    <row r="10169" spans="1:6">
      <c r="A10169" s="1" t="s">
        <v>20</v>
      </c>
      <c r="B10169" s="2">
        <v>43415</v>
      </c>
      <c r="C10169" s="3">
        <v>0.57013888888888886</v>
      </c>
      <c r="D10169" s="4">
        <v>31.192742860169801</v>
      </c>
      <c r="E10169" s="4">
        <v>121.42823011755</v>
      </c>
      <c r="F10169" t="str">
        <f t="shared" si="158"/>
        <v>31.1927428601698,121.42823011755</v>
      </c>
    </row>
    <row r="10170" spans="1:6">
      <c r="A10170" s="1" t="s">
        <v>20</v>
      </c>
      <c r="B10170" s="2">
        <v>43415</v>
      </c>
      <c r="C10170" s="3">
        <v>0.57638888888888895</v>
      </c>
      <c r="D10170" s="4">
        <v>31.207178962145299</v>
      </c>
      <c r="E10170" s="4">
        <v>121.45101008359001</v>
      </c>
      <c r="F10170" t="str">
        <f t="shared" si="158"/>
        <v>31.2071789621453,121.45101008359</v>
      </c>
    </row>
    <row r="10171" spans="1:6">
      <c r="A10171" s="1" t="s">
        <v>20</v>
      </c>
      <c r="B10171" s="2">
        <v>43415</v>
      </c>
      <c r="C10171" s="3">
        <v>0.59652777777777777</v>
      </c>
      <c r="D10171" s="4">
        <v>31.209426676685698</v>
      </c>
      <c r="E10171" s="4">
        <v>121.45612798435801</v>
      </c>
      <c r="F10171" t="str">
        <f t="shared" si="158"/>
        <v>31.2094266766857,121.456127984358</v>
      </c>
    </row>
    <row r="10172" spans="1:6">
      <c r="A10172" s="1" t="s">
        <v>20</v>
      </c>
      <c r="B10172" s="2">
        <v>43416</v>
      </c>
      <c r="C10172" s="3">
        <v>0.34166666666666662</v>
      </c>
      <c r="D10172" s="4">
        <v>31.2060023911969</v>
      </c>
      <c r="E10172" s="4">
        <v>121.43790195557099</v>
      </c>
      <c r="F10172" t="str">
        <f t="shared" si="158"/>
        <v>31.2060023911969,121.437901955571</v>
      </c>
    </row>
    <row r="10173" spans="1:6">
      <c r="A10173" s="1" t="s">
        <v>20</v>
      </c>
      <c r="B10173" s="2">
        <v>43416</v>
      </c>
      <c r="C10173" s="3">
        <v>0.34166666666666662</v>
      </c>
      <c r="D10173" s="4">
        <v>31.205968472135599</v>
      </c>
      <c r="E10173" s="4">
        <v>121.439066426032</v>
      </c>
      <c r="F10173" t="str">
        <f t="shared" si="158"/>
        <v>31.2059684721356,121.439066426032</v>
      </c>
    </row>
    <row r="10174" spans="1:6">
      <c r="A10174" s="1" t="s">
        <v>20</v>
      </c>
      <c r="B10174" s="2">
        <v>43416</v>
      </c>
      <c r="C10174" s="3">
        <v>0.34166666666666662</v>
      </c>
      <c r="D10174" s="4">
        <v>31.2052618258768</v>
      </c>
      <c r="E10174" s="4">
        <v>121.440714085012</v>
      </c>
      <c r="F10174" t="str">
        <f t="shared" si="158"/>
        <v>31.2052618258768,121.440714085012</v>
      </c>
    </row>
    <row r="10175" spans="1:6">
      <c r="A10175" s="1" t="s">
        <v>20</v>
      </c>
      <c r="B10175" s="2">
        <v>43416</v>
      </c>
      <c r="C10175" s="3">
        <v>0.34166666666666662</v>
      </c>
      <c r="D10175" s="4">
        <v>31.200766999468701</v>
      </c>
      <c r="E10175" s="4">
        <v>121.43436430336099</v>
      </c>
      <c r="F10175" t="str">
        <f t="shared" si="158"/>
        <v>31.2007669994687,121.434364303361</v>
      </c>
    </row>
    <row r="10176" spans="1:6">
      <c r="A10176" s="1" t="s">
        <v>20</v>
      </c>
      <c r="B10176" s="2">
        <v>43416</v>
      </c>
      <c r="C10176" s="3">
        <v>0.34236111111111112</v>
      </c>
      <c r="D10176" s="4">
        <v>31.1977931011251</v>
      </c>
      <c r="E10176" s="4">
        <v>121.425719768929</v>
      </c>
      <c r="F10176" t="str">
        <f t="shared" si="158"/>
        <v>31.1977931011251,121.425719768929</v>
      </c>
    </row>
    <row r="10177" spans="1:6">
      <c r="A10177" s="1" t="s">
        <v>20</v>
      </c>
      <c r="B10177" s="2">
        <v>43416</v>
      </c>
      <c r="C10177" s="3">
        <v>0.34236111111111112</v>
      </c>
      <c r="D10177" s="4">
        <v>31.197197811093901</v>
      </c>
      <c r="E10177" s="4">
        <v>121.42524812173301</v>
      </c>
      <c r="F10177" t="str">
        <f t="shared" si="158"/>
        <v>31.1971978110939,121.425248121733</v>
      </c>
    </row>
    <row r="10178" spans="1:6">
      <c r="A10178" s="1" t="s">
        <v>20</v>
      </c>
      <c r="B10178" s="2">
        <v>43416</v>
      </c>
      <c r="C10178" s="3">
        <v>0.3666666666666667</v>
      </c>
      <c r="D10178" s="4">
        <v>31.2025339349935</v>
      </c>
      <c r="E10178" s="4">
        <v>121.442707838207</v>
      </c>
      <c r="F10178" t="str">
        <f t="shared" si="158"/>
        <v>31.2025339349935,121.442707838207</v>
      </c>
    </row>
    <row r="10179" spans="1:6">
      <c r="A10179" s="1" t="s">
        <v>20</v>
      </c>
      <c r="B10179" s="2">
        <v>43416</v>
      </c>
      <c r="C10179" s="3">
        <v>0.36736111111111108</v>
      </c>
      <c r="D10179" s="4">
        <v>31.206268031108799</v>
      </c>
      <c r="E10179" s="4">
        <v>121.44108582679</v>
      </c>
      <c r="F10179" t="str">
        <f t="shared" ref="F10179:F10242" si="159">D10179&amp;","&amp;E10179</f>
        <v>31.2062680311088,121.44108582679</v>
      </c>
    </row>
    <row r="10180" spans="1:6">
      <c r="A10180" s="1" t="s">
        <v>20</v>
      </c>
      <c r="B10180" s="2">
        <v>43416</v>
      </c>
      <c r="C10180" s="3">
        <v>0.36736111111111108</v>
      </c>
      <c r="D10180" s="4">
        <v>31.2025339349935</v>
      </c>
      <c r="E10180" s="4">
        <v>121.442707838207</v>
      </c>
      <c r="F10180" t="str">
        <f t="shared" si="159"/>
        <v>31.2025339349935,121.442707838207</v>
      </c>
    </row>
    <row r="10181" spans="1:6">
      <c r="A10181" s="1" t="s">
        <v>20</v>
      </c>
      <c r="B10181" s="2">
        <v>43416</v>
      </c>
      <c r="C10181" s="3">
        <v>0.36736111111111108</v>
      </c>
      <c r="D10181" s="4">
        <v>31.202145364326501</v>
      </c>
      <c r="E10181" s="4">
        <v>121.44385354730601</v>
      </c>
      <c r="F10181" t="str">
        <f t="shared" si="159"/>
        <v>31.2021453643265,121.443853547306</v>
      </c>
    </row>
    <row r="10182" spans="1:6">
      <c r="A10182" s="1" t="s">
        <v>20</v>
      </c>
      <c r="B10182" s="2">
        <v>43416</v>
      </c>
      <c r="C10182" s="3">
        <v>0.36736111111111108</v>
      </c>
      <c r="D10182" s="4">
        <v>31.201807998554099</v>
      </c>
      <c r="E10182" s="4">
        <v>121.439344384216</v>
      </c>
      <c r="F10182" t="str">
        <f t="shared" si="159"/>
        <v>31.2018079985541,121.439344384216</v>
      </c>
    </row>
    <row r="10183" spans="1:6">
      <c r="A10183" s="1" t="s">
        <v>20</v>
      </c>
      <c r="B10183" s="2">
        <v>43416</v>
      </c>
      <c r="C10183" s="3">
        <v>0.38680555555555557</v>
      </c>
      <c r="D10183" s="4">
        <v>31.206581944722199</v>
      </c>
      <c r="E10183" s="4">
        <v>121.451767157492</v>
      </c>
      <c r="F10183" t="str">
        <f t="shared" si="159"/>
        <v>31.2065819447222,121.451767157492</v>
      </c>
    </row>
    <row r="10184" spans="1:6">
      <c r="A10184" s="1" t="s">
        <v>20</v>
      </c>
      <c r="B10184" s="2">
        <v>43416</v>
      </c>
      <c r="C10184" s="3">
        <v>0.41597222222222219</v>
      </c>
      <c r="D10184" s="4">
        <v>31.2114825997145</v>
      </c>
      <c r="E10184" s="4">
        <v>121.45309734228201</v>
      </c>
      <c r="F10184" t="str">
        <f t="shared" si="159"/>
        <v>31.2114825997145,121.453097342282</v>
      </c>
    </row>
    <row r="10185" spans="1:6">
      <c r="A10185" s="1" t="s">
        <v>20</v>
      </c>
      <c r="B10185" s="2">
        <v>43416</v>
      </c>
      <c r="C10185" s="3">
        <v>0.41597222222222219</v>
      </c>
      <c r="D10185" s="4">
        <v>31.207450216323402</v>
      </c>
      <c r="E10185" s="4">
        <v>121.456372852897</v>
      </c>
      <c r="F10185" t="str">
        <f t="shared" si="159"/>
        <v>31.2074502163234,121.456372852897</v>
      </c>
    </row>
    <row r="10186" spans="1:6">
      <c r="A10186" s="1" t="s">
        <v>20</v>
      </c>
      <c r="B10186" s="2">
        <v>43416</v>
      </c>
      <c r="C10186" s="3">
        <v>0.41597222222222219</v>
      </c>
      <c r="D10186" s="4">
        <v>31.2062326314744</v>
      </c>
      <c r="E10186" s="4">
        <v>121.444485694996</v>
      </c>
      <c r="F10186" t="str">
        <f t="shared" si="159"/>
        <v>31.2062326314744,121.444485694996</v>
      </c>
    </row>
    <row r="10187" spans="1:6">
      <c r="A10187" s="1" t="s">
        <v>20</v>
      </c>
      <c r="B10187" s="2">
        <v>43416</v>
      </c>
      <c r="C10187" s="3">
        <v>0.41666666666666669</v>
      </c>
      <c r="D10187" s="4">
        <v>31.2085179825762</v>
      </c>
      <c r="E10187" s="4">
        <v>121.45690729290401</v>
      </c>
      <c r="F10187" t="str">
        <f t="shared" si="159"/>
        <v>31.2085179825762,121.456907292904</v>
      </c>
    </row>
    <row r="10188" spans="1:6">
      <c r="A10188" s="1" t="s">
        <v>20</v>
      </c>
      <c r="B10188" s="2">
        <v>43416</v>
      </c>
      <c r="C10188" s="3">
        <v>0.41666666666666669</v>
      </c>
      <c r="D10188" s="4">
        <v>31.2060999002146</v>
      </c>
      <c r="E10188" s="4">
        <v>121.45680219886999</v>
      </c>
      <c r="F10188" t="str">
        <f t="shared" si="159"/>
        <v>31.2060999002146,121.45680219887</v>
      </c>
    </row>
    <row r="10189" spans="1:6">
      <c r="A10189" s="1" t="s">
        <v>20</v>
      </c>
      <c r="B10189" s="2">
        <v>43416</v>
      </c>
      <c r="C10189" s="3">
        <v>0.41666666666666669</v>
      </c>
      <c r="D10189" s="4">
        <v>31.204566776139501</v>
      </c>
      <c r="E10189" s="4">
        <v>121.453459932798</v>
      </c>
      <c r="F10189" t="str">
        <f t="shared" si="159"/>
        <v>31.2045667761395,121.453459932798</v>
      </c>
    </row>
    <row r="10190" spans="1:6">
      <c r="A10190" s="1" t="s">
        <v>20</v>
      </c>
      <c r="B10190" s="2">
        <v>43416</v>
      </c>
      <c r="C10190" s="3">
        <v>0.41666666666666669</v>
      </c>
      <c r="D10190" s="4">
        <v>31.203045472227402</v>
      </c>
      <c r="E10190" s="4">
        <v>121.448021678752</v>
      </c>
      <c r="F10190" t="str">
        <f t="shared" si="159"/>
        <v>31.2030454722274,121.448021678752</v>
      </c>
    </row>
    <row r="10191" spans="1:6">
      <c r="A10191" s="1" t="s">
        <v>20</v>
      </c>
      <c r="B10191" s="2">
        <v>43416</v>
      </c>
      <c r="C10191" s="3">
        <v>0.4201388888888889</v>
      </c>
      <c r="D10191" s="4">
        <v>31.2081868276038</v>
      </c>
      <c r="E10191" s="4">
        <v>121.448421252072</v>
      </c>
      <c r="F10191" t="str">
        <f t="shared" si="159"/>
        <v>31.2081868276038,121.448421252072</v>
      </c>
    </row>
    <row r="10192" spans="1:6">
      <c r="A10192" s="1" t="s">
        <v>20</v>
      </c>
      <c r="B10192" s="2">
        <v>43416</v>
      </c>
      <c r="C10192" s="3">
        <v>0.42430555555555555</v>
      </c>
      <c r="D10192" s="4">
        <v>31.2095533991351</v>
      </c>
      <c r="E10192" s="4">
        <v>121.456455909361</v>
      </c>
      <c r="F10192" t="str">
        <f t="shared" si="159"/>
        <v>31.2095533991351,121.456455909361</v>
      </c>
    </row>
    <row r="10193" spans="1:6">
      <c r="A10193" s="1" t="s">
        <v>20</v>
      </c>
      <c r="B10193" s="2">
        <v>43416</v>
      </c>
      <c r="C10193" s="3">
        <v>0.43124999999999997</v>
      </c>
      <c r="D10193" s="4">
        <v>31.212711776429501</v>
      </c>
      <c r="E10193" s="4">
        <v>121.453431152158</v>
      </c>
      <c r="F10193" t="str">
        <f t="shared" si="159"/>
        <v>31.2127117764295,121.453431152158</v>
      </c>
    </row>
    <row r="10194" spans="1:6">
      <c r="A10194" s="1" t="s">
        <v>20</v>
      </c>
      <c r="B10194" s="2">
        <v>43416</v>
      </c>
      <c r="C10194" s="3">
        <v>0.43124999999999997</v>
      </c>
      <c r="D10194" s="4">
        <v>31.2084716828208</v>
      </c>
      <c r="E10194" s="4">
        <v>121.437028933235</v>
      </c>
      <c r="F10194" t="str">
        <f t="shared" si="159"/>
        <v>31.2084716828208,121.437028933235</v>
      </c>
    </row>
    <row r="10195" spans="1:6">
      <c r="A10195" s="1" t="s">
        <v>20</v>
      </c>
      <c r="B10195" s="2">
        <v>43416</v>
      </c>
      <c r="C10195" s="3">
        <v>0.4375</v>
      </c>
      <c r="D10195" s="4">
        <v>31.203142182542798</v>
      </c>
      <c r="E10195" s="4">
        <v>121.447907380741</v>
      </c>
      <c r="F10195" t="str">
        <f t="shared" si="159"/>
        <v>31.2031421825428,121.447907380741</v>
      </c>
    </row>
    <row r="10196" spans="1:6">
      <c r="A10196" s="1" t="s">
        <v>20</v>
      </c>
      <c r="B10196" s="2">
        <v>43416</v>
      </c>
      <c r="C10196" s="3">
        <v>0.45416666666666666</v>
      </c>
      <c r="D10196" s="4">
        <v>31.217239258887702</v>
      </c>
      <c r="E10196" s="4">
        <v>121.453710531833</v>
      </c>
      <c r="F10196" t="str">
        <f t="shared" si="159"/>
        <v>31.2172392588877,121.453710531833</v>
      </c>
    </row>
    <row r="10197" spans="1:6">
      <c r="A10197" s="1" t="s">
        <v>20</v>
      </c>
      <c r="B10197" s="2">
        <v>43416</v>
      </c>
      <c r="C10197" s="3">
        <v>0.4548611111111111</v>
      </c>
      <c r="D10197" s="4">
        <v>31.215977478546002</v>
      </c>
      <c r="E10197" s="4">
        <v>121.451789407516</v>
      </c>
      <c r="F10197" t="str">
        <f t="shared" si="159"/>
        <v>31.215977478546,121.451789407516</v>
      </c>
    </row>
    <row r="10198" spans="1:6">
      <c r="A10198" s="1" t="s">
        <v>20</v>
      </c>
      <c r="B10198" s="2">
        <v>43416</v>
      </c>
      <c r="C10198" s="3">
        <v>0.46527777777777773</v>
      </c>
      <c r="D10198" s="4">
        <v>31.212423611167701</v>
      </c>
      <c r="E10198" s="4">
        <v>121.44786848138</v>
      </c>
      <c r="F10198" t="str">
        <f t="shared" si="159"/>
        <v>31.2124236111677,121.44786848138</v>
      </c>
    </row>
    <row r="10199" spans="1:6">
      <c r="A10199" s="1" t="s">
        <v>20</v>
      </c>
      <c r="B10199" s="2">
        <v>43416</v>
      </c>
      <c r="C10199" s="3">
        <v>0.46527777777777773</v>
      </c>
      <c r="D10199" s="4">
        <v>31.212108076294999</v>
      </c>
      <c r="E10199" s="4">
        <v>121.447543688858</v>
      </c>
      <c r="F10199" t="str">
        <f t="shared" si="159"/>
        <v>31.212108076295,121.447543688858</v>
      </c>
    </row>
    <row r="10200" spans="1:6">
      <c r="A10200" s="1" t="s">
        <v>20</v>
      </c>
      <c r="B10200" s="2">
        <v>43416</v>
      </c>
      <c r="C10200" s="3">
        <v>0.47361111111111115</v>
      </c>
      <c r="D10200" s="4">
        <v>31.220688524946201</v>
      </c>
      <c r="E10200" s="4">
        <v>121.45011656040001</v>
      </c>
      <c r="F10200" t="str">
        <f t="shared" si="159"/>
        <v>31.2206885249462,121.4501165604</v>
      </c>
    </row>
    <row r="10201" spans="1:6">
      <c r="A10201" s="1" t="s">
        <v>20</v>
      </c>
      <c r="B10201" s="2">
        <v>43416</v>
      </c>
      <c r="C10201" s="3">
        <v>0.4826388888888889</v>
      </c>
      <c r="D10201" s="4">
        <v>31.219931987505301</v>
      </c>
      <c r="E10201" s="4">
        <v>121.45327911248199</v>
      </c>
      <c r="F10201" t="str">
        <f t="shared" si="159"/>
        <v>31.2199319875053,121.453279112482</v>
      </c>
    </row>
    <row r="10202" spans="1:6">
      <c r="A10202" s="1" t="s">
        <v>20</v>
      </c>
      <c r="B10202" s="2">
        <v>43416</v>
      </c>
      <c r="C10202" s="3">
        <v>0.4826388888888889</v>
      </c>
      <c r="D10202" s="4">
        <v>31.2183991085736</v>
      </c>
      <c r="E10202" s="4">
        <v>121.45345071601299</v>
      </c>
      <c r="F10202" t="str">
        <f t="shared" si="159"/>
        <v>31.2183991085736,121.453450716013</v>
      </c>
    </row>
    <row r="10203" spans="1:6">
      <c r="A10203" s="1" t="s">
        <v>20</v>
      </c>
      <c r="B10203" s="2">
        <v>43416</v>
      </c>
      <c r="C10203" s="3">
        <v>0.49583333333333335</v>
      </c>
      <c r="D10203" s="4">
        <v>31.2135078232902</v>
      </c>
      <c r="E10203" s="4">
        <v>121.44123553621699</v>
      </c>
      <c r="F10203" t="str">
        <f t="shared" si="159"/>
        <v>31.2135078232902,121.441235536217</v>
      </c>
    </row>
    <row r="10204" spans="1:6">
      <c r="A10204" s="1" t="s">
        <v>20</v>
      </c>
      <c r="B10204" s="2">
        <v>43416</v>
      </c>
      <c r="C10204" s="3">
        <v>0.50624999999999998</v>
      </c>
      <c r="D10204" s="4">
        <v>31.2173271723873</v>
      </c>
      <c r="E10204" s="4">
        <v>121.448760331511</v>
      </c>
      <c r="F10204" t="str">
        <f t="shared" si="159"/>
        <v>31.2173271723873,121.448760331511</v>
      </c>
    </row>
    <row r="10205" spans="1:6">
      <c r="A10205" s="1" t="s">
        <v>20</v>
      </c>
      <c r="B10205" s="2">
        <v>43416</v>
      </c>
      <c r="C10205" s="3">
        <v>0.50624999999999998</v>
      </c>
      <c r="D10205" s="4">
        <v>31.216136706986099</v>
      </c>
      <c r="E10205" s="4">
        <v>121.437436108634</v>
      </c>
      <c r="F10205" t="str">
        <f t="shared" si="159"/>
        <v>31.2161367069861,121.437436108634</v>
      </c>
    </row>
    <row r="10206" spans="1:6">
      <c r="A10206" s="1" t="s">
        <v>20</v>
      </c>
      <c r="B10206" s="2">
        <v>43416</v>
      </c>
      <c r="C10206" s="3">
        <v>0.52083333333333337</v>
      </c>
      <c r="D10206" s="4">
        <v>31.206300323790099</v>
      </c>
      <c r="E10206" s="4">
        <v>121.433750652227</v>
      </c>
      <c r="F10206" t="str">
        <f t="shared" si="159"/>
        <v>31.2063003237901,121.433750652227</v>
      </c>
    </row>
    <row r="10207" spans="1:6">
      <c r="A10207" s="1" t="s">
        <v>20</v>
      </c>
      <c r="B10207" s="2">
        <v>43416</v>
      </c>
      <c r="C10207" s="3">
        <v>0.55625000000000002</v>
      </c>
      <c r="D10207" s="4">
        <v>31.193959794886901</v>
      </c>
      <c r="E10207" s="4">
        <v>121.43463942411501</v>
      </c>
      <c r="F10207" t="str">
        <f t="shared" si="159"/>
        <v>31.1939597948869,121.434639424115</v>
      </c>
    </row>
    <row r="10208" spans="1:6">
      <c r="A10208" s="1" t="s">
        <v>20</v>
      </c>
      <c r="B10208" s="2">
        <v>43416</v>
      </c>
      <c r="C10208" s="3">
        <v>0.55763888888888891</v>
      </c>
      <c r="D10208" s="4">
        <v>31.193959794886901</v>
      </c>
      <c r="E10208" s="4">
        <v>121.43463942411501</v>
      </c>
      <c r="F10208" t="str">
        <f t="shared" si="159"/>
        <v>31.1939597948869,121.434639424115</v>
      </c>
    </row>
    <row r="10209" spans="1:6">
      <c r="A10209" s="1" t="s">
        <v>20</v>
      </c>
      <c r="B10209" s="2">
        <v>43416</v>
      </c>
      <c r="C10209" s="3">
        <v>0.55902777777777779</v>
      </c>
      <c r="D10209" s="4">
        <v>31.1997991346453</v>
      </c>
      <c r="E10209" s="4">
        <v>121.432231393379</v>
      </c>
      <c r="F10209" t="str">
        <f t="shared" si="159"/>
        <v>31.1997991346453,121.432231393379</v>
      </c>
    </row>
    <row r="10210" spans="1:6">
      <c r="A10210" s="1" t="s">
        <v>20</v>
      </c>
      <c r="B10210" s="2">
        <v>43416</v>
      </c>
      <c r="C10210" s="3">
        <v>0.61805555555555558</v>
      </c>
      <c r="D10210" s="4">
        <v>31.202439261325502</v>
      </c>
      <c r="E10210" s="4">
        <v>121.427613285826</v>
      </c>
      <c r="F10210" t="str">
        <f t="shared" si="159"/>
        <v>31.2024392613255,121.427613285826</v>
      </c>
    </row>
    <row r="10211" spans="1:6">
      <c r="A10211" s="1" t="s">
        <v>20</v>
      </c>
      <c r="B10211" s="2">
        <v>43416</v>
      </c>
      <c r="C10211" s="3">
        <v>0.61805555555555558</v>
      </c>
      <c r="D10211" s="4">
        <v>31.196863016983901</v>
      </c>
      <c r="E10211" s="4">
        <v>121.4331653694</v>
      </c>
      <c r="F10211" t="str">
        <f t="shared" si="159"/>
        <v>31.1968630169839,121.4331653694</v>
      </c>
    </row>
    <row r="10212" spans="1:6">
      <c r="A10212" s="1" t="s">
        <v>20</v>
      </c>
      <c r="B10212" s="2">
        <v>43416</v>
      </c>
      <c r="C10212" s="3">
        <v>0.61805555555555558</v>
      </c>
      <c r="D10212" s="4">
        <v>31.196863016983901</v>
      </c>
      <c r="E10212" s="4">
        <v>121.4331653694</v>
      </c>
      <c r="F10212" t="str">
        <f t="shared" si="159"/>
        <v>31.1968630169839,121.4331653694</v>
      </c>
    </row>
    <row r="10213" spans="1:6">
      <c r="A10213" s="1" t="s">
        <v>20</v>
      </c>
      <c r="B10213" s="2">
        <v>43416</v>
      </c>
      <c r="C10213" s="3">
        <v>0.8354166666666667</v>
      </c>
      <c r="D10213" s="4">
        <v>31.217733050479499</v>
      </c>
      <c r="E10213" s="4">
        <v>121.456274687804</v>
      </c>
      <c r="F10213" t="str">
        <f t="shared" si="159"/>
        <v>31.2177330504795,121.456274687804</v>
      </c>
    </row>
    <row r="10214" spans="1:6">
      <c r="A10214" s="1" t="s">
        <v>20</v>
      </c>
      <c r="B10214" s="2">
        <v>43416</v>
      </c>
      <c r="C10214" s="3">
        <v>0.84027777777777779</v>
      </c>
      <c r="D10214" s="4">
        <v>31.217733050479499</v>
      </c>
      <c r="E10214" s="4">
        <v>121.456274687804</v>
      </c>
      <c r="F10214" t="str">
        <f t="shared" si="159"/>
        <v>31.2177330504795,121.456274687804</v>
      </c>
    </row>
    <row r="10215" spans="1:6">
      <c r="A10215" s="1" t="s">
        <v>20</v>
      </c>
      <c r="B10215" s="2">
        <v>43417</v>
      </c>
      <c r="C10215" s="3">
        <v>0.28333333333333333</v>
      </c>
      <c r="D10215" s="4">
        <v>31.196033596918099</v>
      </c>
      <c r="E10215" s="4">
        <v>121.42542047685301</v>
      </c>
      <c r="F10215" t="str">
        <f t="shared" si="159"/>
        <v>31.1960335969181,121.425420476853</v>
      </c>
    </row>
    <row r="10216" spans="1:6">
      <c r="A10216" s="1" t="s">
        <v>20</v>
      </c>
      <c r="B10216" s="2">
        <v>43417</v>
      </c>
      <c r="C10216" s="3">
        <v>0.28750000000000003</v>
      </c>
      <c r="D10216" s="4">
        <v>31.198736995783801</v>
      </c>
      <c r="E10216" s="4">
        <v>121.426006116861</v>
      </c>
      <c r="F10216" t="str">
        <f t="shared" si="159"/>
        <v>31.1987369957838,121.426006116861</v>
      </c>
    </row>
    <row r="10217" spans="1:6">
      <c r="A10217" s="1" t="s">
        <v>20</v>
      </c>
      <c r="B10217" s="2">
        <v>43417</v>
      </c>
      <c r="C10217" s="3">
        <v>0.32430555555555557</v>
      </c>
      <c r="D10217" s="4">
        <v>31.201752468980899</v>
      </c>
      <c r="E10217" s="4">
        <v>121.434334160015</v>
      </c>
      <c r="F10217" t="str">
        <f t="shared" si="159"/>
        <v>31.2017524689809,121.434334160015</v>
      </c>
    </row>
    <row r="10218" spans="1:6">
      <c r="A10218" s="1" t="s">
        <v>20</v>
      </c>
      <c r="B10218" s="2">
        <v>43417</v>
      </c>
      <c r="C10218" s="3">
        <v>0.32430555555555557</v>
      </c>
      <c r="D10218" s="4">
        <v>31.201435661827102</v>
      </c>
      <c r="E10218" s="4">
        <v>121.43244664454301</v>
      </c>
      <c r="F10218" t="str">
        <f t="shared" si="159"/>
        <v>31.2014356618271,121.432446644543</v>
      </c>
    </row>
    <row r="10219" spans="1:6">
      <c r="A10219" s="1" t="s">
        <v>20</v>
      </c>
      <c r="B10219" s="2">
        <v>43417</v>
      </c>
      <c r="C10219" s="3">
        <v>0.32430555555555557</v>
      </c>
      <c r="D10219" s="4">
        <v>31.2001689226603</v>
      </c>
      <c r="E10219" s="4">
        <v>121.434754108874</v>
      </c>
      <c r="F10219" t="str">
        <f t="shared" si="159"/>
        <v>31.2001689226603,121.434754108874</v>
      </c>
    </row>
    <row r="10220" spans="1:6">
      <c r="A10220" s="1" t="s">
        <v>20</v>
      </c>
      <c r="B10220" s="2">
        <v>43417</v>
      </c>
      <c r="C10220" s="3">
        <v>0.33680555555555558</v>
      </c>
      <c r="D10220" s="4">
        <v>31.2031144841811</v>
      </c>
      <c r="E10220" s="4">
        <v>121.434134659387</v>
      </c>
      <c r="F10220" t="str">
        <f t="shared" si="159"/>
        <v>31.2031144841811,121.434134659387</v>
      </c>
    </row>
    <row r="10221" spans="1:6">
      <c r="A10221" s="1" t="s">
        <v>20</v>
      </c>
      <c r="B10221" s="2">
        <v>43417</v>
      </c>
      <c r="C10221" s="3">
        <v>0.37152777777777773</v>
      </c>
      <c r="D10221" s="4">
        <v>31.2043748715131</v>
      </c>
      <c r="E10221" s="4">
        <v>121.44157509075799</v>
      </c>
      <c r="F10221" t="str">
        <f t="shared" si="159"/>
        <v>31.2043748715131,121.441575090758</v>
      </c>
    </row>
    <row r="10222" spans="1:6">
      <c r="A10222" s="1" t="s">
        <v>20</v>
      </c>
      <c r="B10222" s="2">
        <v>43417</v>
      </c>
      <c r="C10222" s="3">
        <v>0.3743055555555555</v>
      </c>
      <c r="D10222" s="4">
        <v>31.208033797279501</v>
      </c>
      <c r="E10222" s="4">
        <v>121.439798831362</v>
      </c>
      <c r="F10222" t="str">
        <f t="shared" si="159"/>
        <v>31.2080337972795,121.439798831362</v>
      </c>
    </row>
    <row r="10223" spans="1:6">
      <c r="A10223" s="1" t="s">
        <v>20</v>
      </c>
      <c r="B10223" s="2">
        <v>43417</v>
      </c>
      <c r="C10223" s="3">
        <v>0.3756944444444445</v>
      </c>
      <c r="D10223" s="4">
        <v>31.208876735099999</v>
      </c>
      <c r="E10223" s="4">
        <v>121.445665313245</v>
      </c>
      <c r="F10223" t="str">
        <f t="shared" si="159"/>
        <v>31.2088767351,121.445665313245</v>
      </c>
    </row>
    <row r="10224" spans="1:6">
      <c r="A10224" s="1" t="s">
        <v>20</v>
      </c>
      <c r="B10224" s="2">
        <v>43417</v>
      </c>
      <c r="C10224" s="3">
        <v>0.3756944444444445</v>
      </c>
      <c r="D10224" s="4">
        <v>31.2088490387133</v>
      </c>
      <c r="E10224" s="4">
        <v>121.43848393457699</v>
      </c>
      <c r="F10224" t="str">
        <f t="shared" si="159"/>
        <v>31.2088490387133,121.438483934577</v>
      </c>
    </row>
    <row r="10225" spans="1:6">
      <c r="A10225" s="1" t="s">
        <v>20</v>
      </c>
      <c r="B10225" s="2">
        <v>43417</v>
      </c>
      <c r="C10225" s="3">
        <v>0.38263888888888892</v>
      </c>
      <c r="D10225" s="4">
        <v>31.204635849549401</v>
      </c>
      <c r="E10225" s="4">
        <v>121.436623437493</v>
      </c>
      <c r="F10225" t="str">
        <f t="shared" si="159"/>
        <v>31.2046358495494,121.436623437493</v>
      </c>
    </row>
    <row r="10226" spans="1:6">
      <c r="A10226" s="1" t="s">
        <v>20</v>
      </c>
      <c r="B10226" s="2">
        <v>43417</v>
      </c>
      <c r="C10226" s="3">
        <v>0.39374999999999999</v>
      </c>
      <c r="D10226" s="4">
        <v>31.2118778979601</v>
      </c>
      <c r="E10226" s="4">
        <v>121.44928014156901</v>
      </c>
      <c r="F10226" t="str">
        <f t="shared" si="159"/>
        <v>31.2118778979601,121.449280141569</v>
      </c>
    </row>
    <row r="10227" spans="1:6">
      <c r="A10227" s="1" t="s">
        <v>20</v>
      </c>
      <c r="B10227" s="2">
        <v>43417</v>
      </c>
      <c r="C10227" s="3">
        <v>0.43611111111111112</v>
      </c>
      <c r="D10227" s="4">
        <v>31.213212986952801</v>
      </c>
      <c r="E10227" s="4">
        <v>121.454915230651</v>
      </c>
      <c r="F10227" t="str">
        <f t="shared" si="159"/>
        <v>31.2132129869528,121.454915230651</v>
      </c>
    </row>
    <row r="10228" spans="1:6">
      <c r="A10228" s="1" t="s">
        <v>20</v>
      </c>
      <c r="B10228" s="2">
        <v>43417</v>
      </c>
      <c r="C10228" s="3">
        <v>0.43611111111111112</v>
      </c>
      <c r="D10228" s="4">
        <v>31.212954612315301</v>
      </c>
      <c r="E10228" s="4">
        <v>121.454702657542</v>
      </c>
      <c r="F10228" t="str">
        <f t="shared" si="159"/>
        <v>31.2129546123153,121.454702657542</v>
      </c>
    </row>
    <row r="10229" spans="1:6">
      <c r="A10229" s="1" t="s">
        <v>20</v>
      </c>
      <c r="B10229" s="2">
        <v>43417</v>
      </c>
      <c r="C10229" s="3">
        <v>0.43611111111111112</v>
      </c>
      <c r="D10229" s="4">
        <v>31.209426676685698</v>
      </c>
      <c r="E10229" s="4">
        <v>121.45612798435801</v>
      </c>
      <c r="F10229" t="str">
        <f t="shared" si="159"/>
        <v>31.2094266766857,121.456127984358</v>
      </c>
    </row>
    <row r="10230" spans="1:6">
      <c r="A10230" s="1" t="s">
        <v>20</v>
      </c>
      <c r="B10230" s="2">
        <v>43417</v>
      </c>
      <c r="C10230" s="3">
        <v>0.43611111111111112</v>
      </c>
      <c r="D10230" s="4">
        <v>31.207737729691701</v>
      </c>
      <c r="E10230" s="4">
        <v>121.45496082990699</v>
      </c>
      <c r="F10230" t="str">
        <f t="shared" si="159"/>
        <v>31.2077377296917,121.454960829907</v>
      </c>
    </row>
    <row r="10231" spans="1:6">
      <c r="A10231" s="1" t="s">
        <v>20</v>
      </c>
      <c r="B10231" s="2">
        <v>43417</v>
      </c>
      <c r="C10231" s="3">
        <v>0.43611111111111112</v>
      </c>
      <c r="D10231" s="4">
        <v>31.206531761867101</v>
      </c>
      <c r="E10231" s="4">
        <v>121.453866886022</v>
      </c>
      <c r="F10231" t="str">
        <f t="shared" si="159"/>
        <v>31.2065317618671,121.453866886022</v>
      </c>
    </row>
    <row r="10232" spans="1:6">
      <c r="A10232" s="1" t="s">
        <v>20</v>
      </c>
      <c r="B10232" s="2">
        <v>43417</v>
      </c>
      <c r="C10232" s="3">
        <v>0.4368055555555555</v>
      </c>
      <c r="D10232" s="4">
        <v>31.213212986952801</v>
      </c>
      <c r="E10232" s="4">
        <v>121.454915230651</v>
      </c>
      <c r="F10232" t="str">
        <f t="shared" si="159"/>
        <v>31.2132129869528,121.454915230651</v>
      </c>
    </row>
    <row r="10233" spans="1:6">
      <c r="A10233" s="1" t="s">
        <v>20</v>
      </c>
      <c r="B10233" s="2">
        <v>43417</v>
      </c>
      <c r="C10233" s="3">
        <v>0.47916666666666669</v>
      </c>
      <c r="D10233" s="4">
        <v>31.220931922364901</v>
      </c>
      <c r="E10233" s="4">
        <v>121.451251540559</v>
      </c>
      <c r="F10233" t="str">
        <f t="shared" si="159"/>
        <v>31.2209319223649,121.451251540559</v>
      </c>
    </row>
    <row r="10234" spans="1:6">
      <c r="A10234" s="1" t="s">
        <v>20</v>
      </c>
      <c r="B10234" s="2">
        <v>43417</v>
      </c>
      <c r="C10234" s="3">
        <v>0.47916666666666669</v>
      </c>
      <c r="D10234" s="4">
        <v>31.218325127114401</v>
      </c>
      <c r="E10234" s="4">
        <v>121.445131200722</v>
      </c>
      <c r="F10234" t="str">
        <f t="shared" si="159"/>
        <v>31.2183251271144,121.445131200722</v>
      </c>
    </row>
    <row r="10235" spans="1:6">
      <c r="A10235" s="1" t="s">
        <v>20</v>
      </c>
      <c r="B10235" s="2">
        <v>43417</v>
      </c>
      <c r="C10235" s="3">
        <v>0.47916666666666669</v>
      </c>
      <c r="D10235" s="4">
        <v>31.215851615299599</v>
      </c>
      <c r="E10235" s="4">
        <v>121.45529306577301</v>
      </c>
      <c r="F10235" t="str">
        <f t="shared" si="159"/>
        <v>31.2158516152996,121.455293065773</v>
      </c>
    </row>
    <row r="10236" spans="1:6">
      <c r="A10236" s="1" t="s">
        <v>20</v>
      </c>
      <c r="B10236" s="2">
        <v>43417</v>
      </c>
      <c r="C10236" s="3">
        <v>0.48125000000000001</v>
      </c>
      <c r="D10236" s="4">
        <v>31.213074519182101</v>
      </c>
      <c r="E10236" s="4">
        <v>121.445568715351</v>
      </c>
      <c r="F10236" t="str">
        <f t="shared" si="159"/>
        <v>31.2130745191821,121.445568715351</v>
      </c>
    </row>
    <row r="10237" spans="1:6">
      <c r="A10237" s="1" t="s">
        <v>20</v>
      </c>
      <c r="B10237" s="2">
        <v>43417</v>
      </c>
      <c r="C10237" s="3">
        <v>0.4993055555555555</v>
      </c>
      <c r="D10237" s="4">
        <v>31.2159748723424</v>
      </c>
      <c r="E10237" s="4">
        <v>121.44292517957</v>
      </c>
      <c r="F10237" t="str">
        <f t="shared" si="159"/>
        <v>31.2159748723424,121.44292517957</v>
      </c>
    </row>
    <row r="10238" spans="1:6">
      <c r="A10238" s="1" t="s">
        <v>20</v>
      </c>
      <c r="B10238" s="2">
        <v>43417</v>
      </c>
      <c r="C10238" s="3">
        <v>0.4993055555555555</v>
      </c>
      <c r="D10238" s="4">
        <v>31.214737942915399</v>
      </c>
      <c r="E10238" s="4">
        <v>121.440542885743</v>
      </c>
      <c r="F10238" t="str">
        <f t="shared" si="159"/>
        <v>31.2147379429154,121.440542885743</v>
      </c>
    </row>
    <row r="10239" spans="1:6">
      <c r="A10239" s="1" t="s">
        <v>20</v>
      </c>
      <c r="B10239" s="2">
        <v>43417</v>
      </c>
      <c r="C10239" s="3">
        <v>0.52361111111111114</v>
      </c>
      <c r="D10239" s="4">
        <v>31.213425464225601</v>
      </c>
      <c r="E10239" s="4">
        <v>121.43534311328899</v>
      </c>
      <c r="F10239" t="str">
        <f t="shared" si="159"/>
        <v>31.2134254642256,121.435343113289</v>
      </c>
    </row>
    <row r="10240" spans="1:6">
      <c r="A10240" s="1" t="s">
        <v>20</v>
      </c>
      <c r="B10240" s="2">
        <v>43417</v>
      </c>
      <c r="C10240" s="3">
        <v>0.52361111111111114</v>
      </c>
      <c r="D10240" s="4">
        <v>31.2022891978765</v>
      </c>
      <c r="E10240" s="4">
        <v>121.441738641247</v>
      </c>
      <c r="F10240" t="str">
        <f t="shared" si="159"/>
        <v>31.2022891978765,121.441738641247</v>
      </c>
    </row>
    <row r="10241" spans="1:6">
      <c r="A10241" s="1" t="s">
        <v>20</v>
      </c>
      <c r="B10241" s="2">
        <v>43417</v>
      </c>
      <c r="C10241" s="3">
        <v>0.52430555555555558</v>
      </c>
      <c r="D10241" s="4">
        <v>31.211157442525099</v>
      </c>
      <c r="E10241" s="4">
        <v>121.440964131925</v>
      </c>
      <c r="F10241" t="str">
        <f t="shared" si="159"/>
        <v>31.2111574425251,121.440964131925</v>
      </c>
    </row>
    <row r="10242" spans="1:6">
      <c r="A10242" s="1" t="s">
        <v>20</v>
      </c>
      <c r="B10242" s="2">
        <v>43417</v>
      </c>
      <c r="C10242" s="3">
        <v>0.52430555555555558</v>
      </c>
      <c r="D10242" s="4">
        <v>31.201087243135401</v>
      </c>
      <c r="E10242" s="4">
        <v>121.43701153685301</v>
      </c>
      <c r="F10242" t="str">
        <f t="shared" si="159"/>
        <v>31.2010872431354,121.437011536853</v>
      </c>
    </row>
    <row r="10243" spans="1:6">
      <c r="A10243" s="1" t="s">
        <v>20</v>
      </c>
      <c r="B10243" s="2">
        <v>43417</v>
      </c>
      <c r="C10243" s="3">
        <v>0.57013888888888886</v>
      </c>
      <c r="D10243" s="4">
        <v>31.1959752766377</v>
      </c>
      <c r="E10243" s="4">
        <v>121.42513606348901</v>
      </c>
      <c r="F10243" t="str">
        <f t="shared" ref="F10243:F10306" si="160">D10243&amp;","&amp;E10243</f>
        <v>31.1959752766377,121.425136063489</v>
      </c>
    </row>
    <row r="10244" spans="1:6">
      <c r="A10244" s="1" t="s">
        <v>20</v>
      </c>
      <c r="B10244" s="2">
        <v>43417</v>
      </c>
      <c r="C10244" s="3">
        <v>0.5708333333333333</v>
      </c>
      <c r="D10244" s="4">
        <v>31.198095148254801</v>
      </c>
      <c r="E10244" s="4">
        <v>121.41856037412001</v>
      </c>
      <c r="F10244" t="str">
        <f t="shared" si="160"/>
        <v>31.1980951482548,121.41856037412</v>
      </c>
    </row>
    <row r="10245" spans="1:6">
      <c r="A10245" s="1" t="s">
        <v>20</v>
      </c>
      <c r="B10245" s="2">
        <v>43418</v>
      </c>
      <c r="C10245" s="3">
        <v>0.31805555555555554</v>
      </c>
      <c r="D10245" s="4">
        <v>31.210191442686</v>
      </c>
      <c r="E10245" s="4">
        <v>121.434376510333</v>
      </c>
      <c r="F10245" t="str">
        <f t="shared" si="160"/>
        <v>31.210191442686,121.434376510333</v>
      </c>
    </row>
    <row r="10246" spans="1:6">
      <c r="A10246" s="1" t="s">
        <v>20</v>
      </c>
      <c r="B10246" s="2">
        <v>43418</v>
      </c>
      <c r="C10246" s="3">
        <v>0.31875000000000003</v>
      </c>
      <c r="D10246" s="4">
        <v>31.211056988047801</v>
      </c>
      <c r="E10246" s="4">
        <v>121.43372619367</v>
      </c>
      <c r="F10246" t="str">
        <f t="shared" si="160"/>
        <v>31.2110569880478,121.43372619367</v>
      </c>
    </row>
    <row r="10247" spans="1:6">
      <c r="A10247" s="1" t="s">
        <v>20</v>
      </c>
      <c r="B10247" s="2">
        <v>43418</v>
      </c>
      <c r="C10247" s="3">
        <v>0.3263888888888889</v>
      </c>
      <c r="D10247" s="4">
        <v>31.214077458531001</v>
      </c>
      <c r="E10247" s="4">
        <v>121.44010898669301</v>
      </c>
      <c r="F10247" t="str">
        <f t="shared" si="160"/>
        <v>31.214077458531,121.440108986693</v>
      </c>
    </row>
    <row r="10248" spans="1:6">
      <c r="A10248" s="1" t="s">
        <v>20</v>
      </c>
      <c r="B10248" s="2">
        <v>43418</v>
      </c>
      <c r="C10248" s="3">
        <v>0.34027777777777773</v>
      </c>
      <c r="D10248" s="4">
        <v>31.217629035498799</v>
      </c>
      <c r="E10248" s="4">
        <v>121.44590614583601</v>
      </c>
      <c r="F10248" t="str">
        <f t="shared" si="160"/>
        <v>31.2176290354988,121.445906145836</v>
      </c>
    </row>
    <row r="10249" spans="1:6">
      <c r="A10249" s="1" t="s">
        <v>20</v>
      </c>
      <c r="B10249" s="2">
        <v>43418</v>
      </c>
      <c r="C10249" s="3">
        <v>0.35902777777777778</v>
      </c>
      <c r="D10249" s="4">
        <v>31.2180795142576</v>
      </c>
      <c r="E10249" s="4">
        <v>121.446726129136</v>
      </c>
      <c r="F10249" t="str">
        <f t="shared" si="160"/>
        <v>31.2180795142576,121.446726129136</v>
      </c>
    </row>
    <row r="10250" spans="1:6">
      <c r="A10250" s="1" t="s">
        <v>20</v>
      </c>
      <c r="B10250" s="2">
        <v>43418</v>
      </c>
      <c r="C10250" s="3">
        <v>0.35902777777777778</v>
      </c>
      <c r="D10250" s="4">
        <v>31.2180795142576</v>
      </c>
      <c r="E10250" s="4">
        <v>121.446726129136</v>
      </c>
      <c r="F10250" t="str">
        <f t="shared" si="160"/>
        <v>31.2180795142576,121.446726129136</v>
      </c>
    </row>
    <row r="10251" spans="1:6">
      <c r="A10251" s="1" t="s">
        <v>20</v>
      </c>
      <c r="B10251" s="2">
        <v>43418</v>
      </c>
      <c r="C10251" s="3">
        <v>0.35972222222222222</v>
      </c>
      <c r="D10251" s="4">
        <v>31.210153877502201</v>
      </c>
      <c r="E10251" s="4">
        <v>121.435247207882</v>
      </c>
      <c r="F10251" t="str">
        <f t="shared" si="160"/>
        <v>31.2101538775022,121.435247207882</v>
      </c>
    </row>
    <row r="10252" spans="1:6">
      <c r="A10252" s="1" t="s">
        <v>20</v>
      </c>
      <c r="B10252" s="2">
        <v>43418</v>
      </c>
      <c r="C10252" s="3">
        <v>0.37986111111111115</v>
      </c>
      <c r="D10252" s="4">
        <v>31.220030616824701</v>
      </c>
      <c r="E10252" s="4">
        <v>121.45226032791599</v>
      </c>
      <c r="F10252" t="str">
        <f t="shared" si="160"/>
        <v>31.2200306168247,121.452260327916</v>
      </c>
    </row>
    <row r="10253" spans="1:6">
      <c r="A10253" s="1" t="s">
        <v>20</v>
      </c>
      <c r="B10253" s="2">
        <v>43418</v>
      </c>
      <c r="C10253" s="3">
        <v>0.37986111111111115</v>
      </c>
      <c r="D10253" s="4">
        <v>31.2190049128811</v>
      </c>
      <c r="E10253" s="4">
        <v>121.451286800765</v>
      </c>
      <c r="F10253" t="str">
        <f t="shared" si="160"/>
        <v>31.2190049128811,121.451286800765</v>
      </c>
    </row>
    <row r="10254" spans="1:6">
      <c r="A10254" s="1" t="s">
        <v>20</v>
      </c>
      <c r="B10254" s="2">
        <v>43418</v>
      </c>
      <c r="C10254" s="3">
        <v>0.37986111111111115</v>
      </c>
      <c r="D10254" s="4">
        <v>31.218992603291301</v>
      </c>
      <c r="E10254" s="4">
        <v>121.451145425051</v>
      </c>
      <c r="F10254" t="str">
        <f t="shared" si="160"/>
        <v>31.2189926032913,121.451145425051</v>
      </c>
    </row>
    <row r="10255" spans="1:6">
      <c r="A10255" s="1" t="s">
        <v>20</v>
      </c>
      <c r="B10255" s="2">
        <v>43418</v>
      </c>
      <c r="C10255" s="3">
        <v>0.3979166666666667</v>
      </c>
      <c r="D10255" s="4">
        <v>31.206681751803401</v>
      </c>
      <c r="E10255" s="4">
        <v>121.456441114098</v>
      </c>
      <c r="F10255" t="str">
        <f t="shared" si="160"/>
        <v>31.2066817518034,121.456441114098</v>
      </c>
    </row>
    <row r="10256" spans="1:6">
      <c r="A10256" s="1" t="s">
        <v>20</v>
      </c>
      <c r="B10256" s="2">
        <v>43418</v>
      </c>
      <c r="C10256" s="3">
        <v>0.3979166666666667</v>
      </c>
      <c r="D10256" s="4">
        <v>31.205683834322102</v>
      </c>
      <c r="E10256" s="4">
        <v>121.455853526048</v>
      </c>
      <c r="F10256" t="str">
        <f t="shared" si="160"/>
        <v>31.2056838343221,121.455853526048</v>
      </c>
    </row>
    <row r="10257" spans="1:6">
      <c r="A10257" s="1" t="s">
        <v>20</v>
      </c>
      <c r="B10257" s="2">
        <v>43418</v>
      </c>
      <c r="C10257" s="3">
        <v>0.4069444444444445</v>
      </c>
      <c r="D10257" s="4">
        <v>31.206126261547901</v>
      </c>
      <c r="E10257" s="4">
        <v>121.456957643454</v>
      </c>
      <c r="F10257" t="str">
        <f t="shared" si="160"/>
        <v>31.2061262615479,121.456957643454</v>
      </c>
    </row>
    <row r="10258" spans="1:6">
      <c r="A10258" s="1" t="s">
        <v>20</v>
      </c>
      <c r="B10258" s="2">
        <v>43418</v>
      </c>
      <c r="C10258" s="3">
        <v>0.4069444444444445</v>
      </c>
      <c r="D10258" s="4">
        <v>31.203142182542798</v>
      </c>
      <c r="E10258" s="4">
        <v>121.447907380741</v>
      </c>
      <c r="F10258" t="str">
        <f t="shared" si="160"/>
        <v>31.2031421825428,121.447907380741</v>
      </c>
    </row>
    <row r="10259" spans="1:6">
      <c r="A10259" s="1" t="s">
        <v>20</v>
      </c>
      <c r="B10259" s="2">
        <v>43418</v>
      </c>
      <c r="C10259" s="3">
        <v>0.41180555555555554</v>
      </c>
      <c r="D10259" s="4">
        <v>31.2090226971197</v>
      </c>
      <c r="E10259" s="4">
        <v>121.44760811741401</v>
      </c>
      <c r="F10259" t="str">
        <f t="shared" si="160"/>
        <v>31.2090226971197,121.447608117414</v>
      </c>
    </row>
    <row r="10260" spans="1:6">
      <c r="A10260" s="1" t="s">
        <v>20</v>
      </c>
      <c r="B10260" s="2">
        <v>43418</v>
      </c>
      <c r="C10260" s="3">
        <v>0.43611111111111112</v>
      </c>
      <c r="D10260" s="4">
        <v>31.212228617927199</v>
      </c>
      <c r="E10260" s="4">
        <v>121.454127116474</v>
      </c>
      <c r="F10260" t="str">
        <f t="shared" si="160"/>
        <v>31.2122286179272,121.454127116474</v>
      </c>
    </row>
    <row r="10261" spans="1:6">
      <c r="A10261" s="1" t="s">
        <v>20</v>
      </c>
      <c r="B10261" s="2">
        <v>43418</v>
      </c>
      <c r="C10261" s="3">
        <v>0.4375</v>
      </c>
      <c r="D10261" s="4">
        <v>31.2123993606744</v>
      </c>
      <c r="E10261" s="4">
        <v>121.454908281209</v>
      </c>
      <c r="F10261" t="str">
        <f t="shared" si="160"/>
        <v>31.2123993606744,121.454908281209</v>
      </c>
    </row>
    <row r="10262" spans="1:6">
      <c r="A10262" s="1" t="s">
        <v>20</v>
      </c>
      <c r="B10262" s="2">
        <v>43418</v>
      </c>
      <c r="C10262" s="3">
        <v>0.4381944444444445</v>
      </c>
      <c r="D10262" s="4">
        <v>31.213666680391</v>
      </c>
      <c r="E10262" s="4">
        <v>121.45444989045799</v>
      </c>
      <c r="F10262" t="str">
        <f t="shared" si="160"/>
        <v>31.213666680391,121.454449890458</v>
      </c>
    </row>
    <row r="10263" spans="1:6">
      <c r="A10263" s="1" t="s">
        <v>20</v>
      </c>
      <c r="B10263" s="2">
        <v>43418</v>
      </c>
      <c r="C10263" s="3">
        <v>0.44722222222222219</v>
      </c>
      <c r="D10263" s="4">
        <v>31.215845129250699</v>
      </c>
      <c r="E10263" s="4">
        <v>121.455085482057</v>
      </c>
      <c r="F10263" t="str">
        <f t="shared" si="160"/>
        <v>31.2158451292507,121.455085482057</v>
      </c>
    </row>
    <row r="10264" spans="1:6">
      <c r="A10264" s="1" t="s">
        <v>20</v>
      </c>
      <c r="B10264" s="2">
        <v>43418</v>
      </c>
      <c r="C10264" s="3">
        <v>0.4597222222222222</v>
      </c>
      <c r="D10264" s="4">
        <v>31.215358768653601</v>
      </c>
      <c r="E10264" s="4">
        <v>121.45134126047</v>
      </c>
      <c r="F10264" t="str">
        <f t="shared" si="160"/>
        <v>31.2153587686536,121.45134126047</v>
      </c>
    </row>
    <row r="10265" spans="1:6">
      <c r="A10265" s="1" t="s">
        <v>20</v>
      </c>
      <c r="B10265" s="2">
        <v>43418</v>
      </c>
      <c r="C10265" s="3">
        <v>0.46527777777777773</v>
      </c>
      <c r="D10265" s="4">
        <v>31.2135365857695</v>
      </c>
      <c r="E10265" s="4">
        <v>121.44763579759299</v>
      </c>
      <c r="F10265" t="str">
        <f t="shared" si="160"/>
        <v>31.2135365857695,121.447635797593</v>
      </c>
    </row>
    <row r="10266" spans="1:6">
      <c r="A10266" s="1" t="s">
        <v>20</v>
      </c>
      <c r="B10266" s="2">
        <v>43418</v>
      </c>
      <c r="C10266" s="3">
        <v>0.47569444444444442</v>
      </c>
      <c r="D10266" s="4">
        <v>31.209179481103298</v>
      </c>
      <c r="E10266" s="4">
        <v>121.44511996365</v>
      </c>
      <c r="F10266" t="str">
        <f t="shared" si="160"/>
        <v>31.2091794811033,121.44511996365</v>
      </c>
    </row>
    <row r="10267" spans="1:6">
      <c r="A10267" s="1" t="s">
        <v>20</v>
      </c>
      <c r="B10267" s="2">
        <v>43418</v>
      </c>
      <c r="C10267" s="3">
        <v>0.48194444444444445</v>
      </c>
      <c r="D10267" s="4">
        <v>31.210437871626102</v>
      </c>
      <c r="E10267" s="4">
        <v>121.44658343503799</v>
      </c>
      <c r="F10267" t="str">
        <f t="shared" si="160"/>
        <v>31.2104378716261,121.446583435038</v>
      </c>
    </row>
    <row r="10268" spans="1:6">
      <c r="A10268" s="1" t="s">
        <v>20</v>
      </c>
      <c r="B10268" s="2">
        <v>43418</v>
      </c>
      <c r="C10268" s="3">
        <v>0.5</v>
      </c>
      <c r="D10268" s="4">
        <v>31.213734834215</v>
      </c>
      <c r="E10268" s="4">
        <v>121.444893023134</v>
      </c>
      <c r="F10268" t="str">
        <f t="shared" si="160"/>
        <v>31.213734834215,121.444893023134</v>
      </c>
    </row>
    <row r="10269" spans="1:6">
      <c r="A10269" s="1" t="s">
        <v>20</v>
      </c>
      <c r="B10269" s="2">
        <v>43418</v>
      </c>
      <c r="C10269" s="3">
        <v>0.5</v>
      </c>
      <c r="D10269" s="4">
        <v>31.213734834215</v>
      </c>
      <c r="E10269" s="4">
        <v>121.444893023134</v>
      </c>
      <c r="F10269" t="str">
        <f t="shared" si="160"/>
        <v>31.213734834215,121.444893023134</v>
      </c>
    </row>
    <row r="10270" spans="1:6">
      <c r="A10270" s="1" t="s">
        <v>20</v>
      </c>
      <c r="B10270" s="2">
        <v>43418</v>
      </c>
      <c r="C10270" s="3">
        <v>0.51180555555555551</v>
      </c>
      <c r="D10270" s="4">
        <v>31.213634724936501</v>
      </c>
      <c r="E10270" s="4">
        <v>121.443302259822</v>
      </c>
      <c r="F10270" t="str">
        <f t="shared" si="160"/>
        <v>31.2136347249365,121.443302259822</v>
      </c>
    </row>
    <row r="10271" spans="1:6">
      <c r="A10271" s="1" t="s">
        <v>20</v>
      </c>
      <c r="B10271" s="2">
        <v>43418</v>
      </c>
      <c r="C10271" s="3">
        <v>0.51250000000000007</v>
      </c>
      <c r="D10271" s="4">
        <v>31.213634724936501</v>
      </c>
      <c r="E10271" s="4">
        <v>121.443302259822</v>
      </c>
      <c r="F10271" t="str">
        <f t="shared" si="160"/>
        <v>31.2136347249365,121.443302259822</v>
      </c>
    </row>
    <row r="10272" spans="1:6">
      <c r="A10272" s="1" t="s">
        <v>20</v>
      </c>
      <c r="B10272" s="2">
        <v>43418</v>
      </c>
      <c r="C10272" s="3">
        <v>0.52638888888888891</v>
      </c>
      <c r="D10272" s="4">
        <v>31.207240164725299</v>
      </c>
      <c r="E10272" s="4">
        <v>121.435174317064</v>
      </c>
      <c r="F10272" t="str">
        <f t="shared" si="160"/>
        <v>31.2072401647253,121.435174317064</v>
      </c>
    </row>
    <row r="10273" spans="1:6">
      <c r="A10273" s="1" t="s">
        <v>20</v>
      </c>
      <c r="B10273" s="2">
        <v>43418</v>
      </c>
      <c r="C10273" s="3">
        <v>0.52708333333333335</v>
      </c>
      <c r="D10273" s="4">
        <v>31.209359423748801</v>
      </c>
      <c r="E10273" s="4">
        <v>121.43770525437399</v>
      </c>
      <c r="F10273" t="str">
        <f t="shared" si="160"/>
        <v>31.2093594237488,121.437705254374</v>
      </c>
    </row>
    <row r="10274" spans="1:6">
      <c r="A10274" s="1" t="s">
        <v>20</v>
      </c>
      <c r="B10274" s="2">
        <v>43418</v>
      </c>
      <c r="C10274" s="3">
        <v>0.54236111111111118</v>
      </c>
      <c r="D10274" s="4">
        <v>31.202157077959701</v>
      </c>
      <c r="E10274" s="4">
        <v>121.444216405609</v>
      </c>
      <c r="F10274" t="str">
        <f t="shared" si="160"/>
        <v>31.2021570779597,121.444216405609</v>
      </c>
    </row>
    <row r="10275" spans="1:6">
      <c r="A10275" s="1" t="s">
        <v>20</v>
      </c>
      <c r="B10275" s="2">
        <v>43418</v>
      </c>
      <c r="C10275" s="3">
        <v>0.54236111111111118</v>
      </c>
      <c r="D10275" s="4">
        <v>31.200000176281399</v>
      </c>
      <c r="E10275" s="4">
        <v>121.44113347541</v>
      </c>
      <c r="F10275" t="str">
        <f t="shared" si="160"/>
        <v>31.2000001762814,121.44113347541</v>
      </c>
    </row>
    <row r="10276" spans="1:6">
      <c r="A10276" s="1" t="s">
        <v>20</v>
      </c>
      <c r="B10276" s="2">
        <v>43418</v>
      </c>
      <c r="C10276" s="3">
        <v>0.54999999999999993</v>
      </c>
      <c r="D10276" s="4">
        <v>31.200835461018201</v>
      </c>
      <c r="E10276" s="4">
        <v>121.44150223222</v>
      </c>
      <c r="F10276" t="str">
        <f t="shared" si="160"/>
        <v>31.2008354610182,121.44150223222</v>
      </c>
    </row>
    <row r="10277" spans="1:6">
      <c r="A10277" s="1" t="s">
        <v>20</v>
      </c>
      <c r="B10277" s="2">
        <v>43418</v>
      </c>
      <c r="C10277" s="3">
        <v>0.7597222222222223</v>
      </c>
      <c r="D10277" s="4">
        <v>31.202561198877699</v>
      </c>
      <c r="E10277" s="4">
        <v>121.433786043303</v>
      </c>
      <c r="F10277" t="str">
        <f t="shared" si="160"/>
        <v>31.2025611988777,121.433786043303</v>
      </c>
    </row>
    <row r="10278" spans="1:6">
      <c r="A10278" s="1" t="s">
        <v>20</v>
      </c>
      <c r="B10278" s="2">
        <v>43419</v>
      </c>
      <c r="C10278" s="3">
        <v>0.31319444444444444</v>
      </c>
      <c r="D10278" s="4">
        <v>31.210897826693</v>
      </c>
      <c r="E10278" s="4">
        <v>121.441633659187</v>
      </c>
      <c r="F10278" t="str">
        <f t="shared" si="160"/>
        <v>31.210897826693,121.441633659187</v>
      </c>
    </row>
    <row r="10279" spans="1:6">
      <c r="A10279" s="1" t="s">
        <v>20</v>
      </c>
      <c r="B10279" s="2">
        <v>43419</v>
      </c>
      <c r="C10279" s="3">
        <v>0.31388888888888888</v>
      </c>
      <c r="D10279" s="4">
        <v>31.208567549961501</v>
      </c>
      <c r="E10279" s="4">
        <v>121.43813021227101</v>
      </c>
      <c r="F10279" t="str">
        <f t="shared" si="160"/>
        <v>31.2085675499615,121.438130212271</v>
      </c>
    </row>
    <row r="10280" spans="1:6">
      <c r="A10280" s="1" t="s">
        <v>20</v>
      </c>
      <c r="B10280" s="2">
        <v>43419</v>
      </c>
      <c r="C10280" s="3">
        <v>0.31388888888888888</v>
      </c>
      <c r="D10280" s="4">
        <v>31.207632508615699</v>
      </c>
      <c r="E10280" s="4">
        <v>121.445749626427</v>
      </c>
      <c r="F10280" t="str">
        <f t="shared" si="160"/>
        <v>31.2076325086157,121.445749626427</v>
      </c>
    </row>
    <row r="10281" spans="1:6">
      <c r="A10281" s="1" t="s">
        <v>20</v>
      </c>
      <c r="B10281" s="2">
        <v>43419</v>
      </c>
      <c r="C10281" s="3">
        <v>0.31388888888888888</v>
      </c>
      <c r="D10281" s="4">
        <v>31.206300323790099</v>
      </c>
      <c r="E10281" s="4">
        <v>121.433750652227</v>
      </c>
      <c r="F10281" t="str">
        <f t="shared" si="160"/>
        <v>31.2063003237901,121.433750652227</v>
      </c>
    </row>
    <row r="10282" spans="1:6">
      <c r="A10282" s="1" t="s">
        <v>20</v>
      </c>
      <c r="B10282" s="2">
        <v>43419</v>
      </c>
      <c r="C10282" s="3">
        <v>0.32291666666666669</v>
      </c>
      <c r="D10282" s="4">
        <v>31.2084537728322</v>
      </c>
      <c r="E10282" s="4">
        <v>121.44509095629201</v>
      </c>
      <c r="F10282" t="str">
        <f t="shared" si="160"/>
        <v>31.2084537728322,121.445090956292</v>
      </c>
    </row>
    <row r="10283" spans="1:6">
      <c r="A10283" s="1" t="s">
        <v>20</v>
      </c>
      <c r="B10283" s="2">
        <v>43419</v>
      </c>
      <c r="C10283" s="3">
        <v>0.34930555555555554</v>
      </c>
      <c r="D10283" s="4">
        <v>31.202387167028</v>
      </c>
      <c r="E10283" s="4">
        <v>121.443813431767</v>
      </c>
      <c r="F10283" t="str">
        <f t="shared" si="160"/>
        <v>31.202387167028,121.443813431767</v>
      </c>
    </row>
    <row r="10284" spans="1:6">
      <c r="A10284" s="1" t="s">
        <v>20</v>
      </c>
      <c r="B10284" s="2">
        <v>43419</v>
      </c>
      <c r="C10284" s="3">
        <v>0.35000000000000003</v>
      </c>
      <c r="D10284" s="4">
        <v>31.201903624416001</v>
      </c>
      <c r="E10284" s="4">
        <v>121.443417543235</v>
      </c>
      <c r="F10284" t="str">
        <f t="shared" si="160"/>
        <v>31.201903624416,121.443417543235</v>
      </c>
    </row>
    <row r="10285" spans="1:6">
      <c r="A10285" s="1" t="s">
        <v>20</v>
      </c>
      <c r="B10285" s="2">
        <v>43419</v>
      </c>
      <c r="C10285" s="3">
        <v>0.37916666666666665</v>
      </c>
      <c r="D10285" s="4">
        <v>31.206845731027901</v>
      </c>
      <c r="E10285" s="4">
        <v>121.454777392564</v>
      </c>
      <c r="F10285" t="str">
        <f t="shared" si="160"/>
        <v>31.2068457310279,121.454777392564</v>
      </c>
    </row>
    <row r="10286" spans="1:6">
      <c r="A10286" s="1" t="s">
        <v>20</v>
      </c>
      <c r="B10286" s="2">
        <v>43419</v>
      </c>
      <c r="C10286" s="3">
        <v>0.37986111111111115</v>
      </c>
      <c r="D10286" s="4">
        <v>31.206235544630701</v>
      </c>
      <c r="E10286" s="4">
        <v>121.457097035481</v>
      </c>
      <c r="F10286" t="str">
        <f t="shared" si="160"/>
        <v>31.2062355446307,121.457097035481</v>
      </c>
    </row>
    <row r="10287" spans="1:6">
      <c r="A10287" s="1" t="s">
        <v>20</v>
      </c>
      <c r="B10287" s="2">
        <v>43419</v>
      </c>
      <c r="C10287" s="3">
        <v>0.38055555555555554</v>
      </c>
      <c r="D10287" s="4">
        <v>31.2085179825762</v>
      </c>
      <c r="E10287" s="4">
        <v>121.45690729290401</v>
      </c>
      <c r="F10287" t="str">
        <f t="shared" si="160"/>
        <v>31.2085179825762,121.456907292904</v>
      </c>
    </row>
    <row r="10288" spans="1:6">
      <c r="A10288" s="1" t="s">
        <v>20</v>
      </c>
      <c r="B10288" s="2">
        <v>43419</v>
      </c>
      <c r="C10288" s="3">
        <v>0.41111111111111115</v>
      </c>
      <c r="D10288" s="4">
        <v>31.203107368056099</v>
      </c>
      <c r="E10288" s="4">
        <v>121.44892197372</v>
      </c>
      <c r="F10288" t="str">
        <f t="shared" si="160"/>
        <v>31.2031073680561,121.44892197372</v>
      </c>
    </row>
    <row r="10289" spans="1:6">
      <c r="A10289" s="1" t="s">
        <v>20</v>
      </c>
      <c r="B10289" s="2">
        <v>43419</v>
      </c>
      <c r="C10289" s="3">
        <v>0.4284722222222222</v>
      </c>
      <c r="D10289" s="4">
        <v>31.205589989225601</v>
      </c>
      <c r="E10289" s="4">
        <v>121.451572721433</v>
      </c>
      <c r="F10289" t="str">
        <f t="shared" si="160"/>
        <v>31.2055899892256,121.451572721433</v>
      </c>
    </row>
    <row r="10290" spans="1:6">
      <c r="A10290" s="1" t="s">
        <v>20</v>
      </c>
      <c r="B10290" s="2">
        <v>43419</v>
      </c>
      <c r="C10290" s="3">
        <v>0.4291666666666667</v>
      </c>
      <c r="D10290" s="4">
        <v>31.2087403251649</v>
      </c>
      <c r="E10290" s="4">
        <v>121.45106308987999</v>
      </c>
      <c r="F10290" t="str">
        <f t="shared" si="160"/>
        <v>31.2087403251649,121.45106308988</v>
      </c>
    </row>
    <row r="10291" spans="1:6">
      <c r="A10291" s="1" t="s">
        <v>20</v>
      </c>
      <c r="B10291" s="2">
        <v>43419</v>
      </c>
      <c r="C10291" s="3">
        <v>0.4291666666666667</v>
      </c>
      <c r="D10291" s="4">
        <v>31.208498661678401</v>
      </c>
      <c r="E10291" s="4">
        <v>121.44651342914401</v>
      </c>
      <c r="F10291" t="str">
        <f t="shared" si="160"/>
        <v>31.2084986616784,121.446513429144</v>
      </c>
    </row>
    <row r="10292" spans="1:6">
      <c r="A10292" s="1" t="s">
        <v>20</v>
      </c>
      <c r="B10292" s="2">
        <v>43419</v>
      </c>
      <c r="C10292" s="3">
        <v>0.43124999999999997</v>
      </c>
      <c r="D10292" s="4">
        <v>31.214212287314201</v>
      </c>
      <c r="E10292" s="4">
        <v>121.452657907984</v>
      </c>
      <c r="F10292" t="str">
        <f t="shared" si="160"/>
        <v>31.2142122873142,121.452657907984</v>
      </c>
    </row>
    <row r="10293" spans="1:6">
      <c r="A10293" s="1" t="s">
        <v>20</v>
      </c>
      <c r="B10293" s="2">
        <v>43419</v>
      </c>
      <c r="C10293" s="3">
        <v>0.43124999999999997</v>
      </c>
      <c r="D10293" s="4">
        <v>31.2089987211919</v>
      </c>
      <c r="E10293" s="4">
        <v>121.450395300854</v>
      </c>
      <c r="F10293" t="str">
        <f t="shared" si="160"/>
        <v>31.2089987211919,121.450395300854</v>
      </c>
    </row>
    <row r="10294" spans="1:6">
      <c r="A10294" s="1" t="s">
        <v>20</v>
      </c>
      <c r="B10294" s="2">
        <v>43419</v>
      </c>
      <c r="C10294" s="3">
        <v>0.43263888888888885</v>
      </c>
      <c r="D10294" s="4">
        <v>31.203568948676001</v>
      </c>
      <c r="E10294" s="4">
        <v>121.450664478964</v>
      </c>
      <c r="F10294" t="str">
        <f t="shared" si="160"/>
        <v>31.203568948676,121.450664478964</v>
      </c>
    </row>
    <row r="10295" spans="1:6">
      <c r="A10295" s="1" t="s">
        <v>20</v>
      </c>
      <c r="B10295" s="2">
        <v>43419</v>
      </c>
      <c r="C10295" s="3">
        <v>0.43263888888888885</v>
      </c>
      <c r="D10295" s="4">
        <v>31.203568948676001</v>
      </c>
      <c r="E10295" s="4">
        <v>121.450664478964</v>
      </c>
      <c r="F10295" t="str">
        <f t="shared" si="160"/>
        <v>31.203568948676,121.450664478964</v>
      </c>
    </row>
    <row r="10296" spans="1:6">
      <c r="A10296" s="1" t="s">
        <v>20</v>
      </c>
      <c r="B10296" s="2">
        <v>43419</v>
      </c>
      <c r="C10296" s="3">
        <v>0.47430555555555554</v>
      </c>
      <c r="D10296" s="4">
        <v>31.216454308240099</v>
      </c>
      <c r="E10296" s="4">
        <v>121.454002406679</v>
      </c>
      <c r="F10296" t="str">
        <f t="shared" si="160"/>
        <v>31.2164543082401,121.454002406679</v>
      </c>
    </row>
    <row r="10297" spans="1:6">
      <c r="A10297" s="1" t="s">
        <v>20</v>
      </c>
      <c r="B10297" s="2">
        <v>43419</v>
      </c>
      <c r="C10297" s="3">
        <v>0.47430555555555554</v>
      </c>
      <c r="D10297" s="4">
        <v>31.216454308240099</v>
      </c>
      <c r="E10297" s="4">
        <v>121.454002406679</v>
      </c>
      <c r="F10297" t="str">
        <f t="shared" si="160"/>
        <v>31.2164543082401,121.454002406679</v>
      </c>
    </row>
    <row r="10298" spans="1:6">
      <c r="A10298" s="1" t="s">
        <v>20</v>
      </c>
      <c r="B10298" s="2">
        <v>43419</v>
      </c>
      <c r="C10298" s="3">
        <v>0.47430555555555554</v>
      </c>
      <c r="D10298" s="4">
        <v>31.214042756641302</v>
      </c>
      <c r="E10298" s="4">
        <v>121.45150180303899</v>
      </c>
      <c r="F10298" t="str">
        <f t="shared" si="160"/>
        <v>31.2140427566413,121.451501803039</v>
      </c>
    </row>
    <row r="10299" spans="1:6">
      <c r="A10299" s="1" t="s">
        <v>20</v>
      </c>
      <c r="B10299" s="2">
        <v>43419</v>
      </c>
      <c r="C10299" s="3">
        <v>0.47430555555555554</v>
      </c>
      <c r="D10299" s="4">
        <v>31.212730172859601</v>
      </c>
      <c r="E10299" s="4">
        <v>121.447255912472</v>
      </c>
      <c r="F10299" t="str">
        <f t="shared" si="160"/>
        <v>31.2127301728596,121.447255912472</v>
      </c>
    </row>
    <row r="10300" spans="1:6">
      <c r="A10300" s="1" t="s">
        <v>20</v>
      </c>
      <c r="B10300" s="2">
        <v>43419</v>
      </c>
      <c r="C10300" s="3">
        <v>0.47430555555555554</v>
      </c>
      <c r="D10300" s="4">
        <v>31.212108076294999</v>
      </c>
      <c r="E10300" s="4">
        <v>121.447543688858</v>
      </c>
      <c r="F10300" t="str">
        <f t="shared" si="160"/>
        <v>31.212108076295,121.447543688858</v>
      </c>
    </row>
    <row r="10301" spans="1:6">
      <c r="A10301" s="1" t="s">
        <v>20</v>
      </c>
      <c r="B10301" s="2">
        <v>43419</v>
      </c>
      <c r="C10301" s="3">
        <v>0.47430555555555554</v>
      </c>
      <c r="D10301" s="4">
        <v>31.212108076294999</v>
      </c>
      <c r="E10301" s="4">
        <v>121.447543688858</v>
      </c>
      <c r="F10301" t="str">
        <f t="shared" si="160"/>
        <v>31.212108076295,121.447543688858</v>
      </c>
    </row>
    <row r="10302" spans="1:6">
      <c r="A10302" s="1" t="s">
        <v>20</v>
      </c>
      <c r="B10302" s="2">
        <v>43419</v>
      </c>
      <c r="C10302" s="3">
        <v>0.48194444444444445</v>
      </c>
      <c r="D10302" s="4">
        <v>31.212578332789001</v>
      </c>
      <c r="E10302" s="4">
        <v>121.443862667397</v>
      </c>
      <c r="F10302" t="str">
        <f t="shared" si="160"/>
        <v>31.212578332789,121.443862667397</v>
      </c>
    </row>
    <row r="10303" spans="1:6">
      <c r="A10303" s="1" t="s">
        <v>20</v>
      </c>
      <c r="B10303" s="2">
        <v>43419</v>
      </c>
      <c r="C10303" s="3">
        <v>0.48333333333333334</v>
      </c>
      <c r="D10303" s="4">
        <v>31.203568948676001</v>
      </c>
      <c r="E10303" s="4">
        <v>121.450664478964</v>
      </c>
      <c r="F10303" t="str">
        <f t="shared" si="160"/>
        <v>31.203568948676,121.450664478964</v>
      </c>
    </row>
    <row r="10304" spans="1:6">
      <c r="A10304" s="1" t="s">
        <v>20</v>
      </c>
      <c r="B10304" s="2">
        <v>43419</v>
      </c>
      <c r="C10304" s="3">
        <v>0.48402777777777778</v>
      </c>
      <c r="D10304" s="4">
        <v>31.203568948676001</v>
      </c>
      <c r="E10304" s="4">
        <v>121.450664478964</v>
      </c>
      <c r="F10304" t="str">
        <f t="shared" si="160"/>
        <v>31.203568948676,121.450664478964</v>
      </c>
    </row>
    <row r="10305" spans="1:6">
      <c r="A10305" s="1" t="s">
        <v>20</v>
      </c>
      <c r="B10305" s="2">
        <v>43419</v>
      </c>
      <c r="C10305" s="3">
        <v>0.5</v>
      </c>
      <c r="D10305" s="4">
        <v>31.220540042703401</v>
      </c>
      <c r="E10305" s="4">
        <v>121.45122249692299</v>
      </c>
      <c r="F10305" t="str">
        <f t="shared" si="160"/>
        <v>31.2205400427034,121.451222496923</v>
      </c>
    </row>
    <row r="10306" spans="1:6">
      <c r="A10306" s="1" t="s">
        <v>20</v>
      </c>
      <c r="B10306" s="2">
        <v>43419</v>
      </c>
      <c r="C10306" s="3">
        <v>0.50208333333333333</v>
      </c>
      <c r="D10306" s="4">
        <v>31.218392455177899</v>
      </c>
      <c r="E10306" s="4">
        <v>121.44866198730099</v>
      </c>
      <c r="F10306" t="str">
        <f t="shared" si="160"/>
        <v>31.2183924551779,121.448661987301</v>
      </c>
    </row>
    <row r="10307" spans="1:6">
      <c r="A10307" s="1" t="s">
        <v>20</v>
      </c>
      <c r="B10307" s="2">
        <v>43419</v>
      </c>
      <c r="C10307" s="3">
        <v>0.5083333333333333</v>
      </c>
      <c r="D10307" s="4">
        <v>31.2169043508557</v>
      </c>
      <c r="E10307" s="4">
        <v>121.44733775731</v>
      </c>
      <c r="F10307" t="str">
        <f t="shared" ref="F10307:F10370" si="161">D10307&amp;","&amp;E10307</f>
        <v>31.2169043508557,121.44733775731</v>
      </c>
    </row>
    <row r="10308" spans="1:6">
      <c r="A10308" s="1" t="s">
        <v>20</v>
      </c>
      <c r="B10308" s="2">
        <v>43419</v>
      </c>
      <c r="C10308" s="3">
        <v>0.51944444444444449</v>
      </c>
      <c r="D10308" s="4">
        <v>31.216071930232701</v>
      </c>
      <c r="E10308" s="4">
        <v>121.439794125598</v>
      </c>
      <c r="F10308" t="str">
        <f t="shared" si="161"/>
        <v>31.2160719302327,121.439794125598</v>
      </c>
    </row>
    <row r="10309" spans="1:6">
      <c r="A10309" s="1" t="s">
        <v>20</v>
      </c>
      <c r="B10309" s="2">
        <v>43419</v>
      </c>
      <c r="C10309" s="3">
        <v>0.5541666666666667</v>
      </c>
      <c r="D10309" s="4">
        <v>31.207504894066499</v>
      </c>
      <c r="E10309" s="4">
        <v>121.441860466869</v>
      </c>
      <c r="F10309" t="str">
        <f t="shared" si="161"/>
        <v>31.2075048940665,121.441860466869</v>
      </c>
    </row>
    <row r="10310" spans="1:6">
      <c r="A10310" s="1" t="s">
        <v>20</v>
      </c>
      <c r="B10310" s="2">
        <v>43419</v>
      </c>
      <c r="C10310" s="3">
        <v>0.55486111111111114</v>
      </c>
      <c r="D10310" s="4">
        <v>31.201087243135401</v>
      </c>
      <c r="E10310" s="4">
        <v>121.43701153685301</v>
      </c>
      <c r="F10310" t="str">
        <f t="shared" si="161"/>
        <v>31.2010872431354,121.437011536853</v>
      </c>
    </row>
    <row r="10311" spans="1:6">
      <c r="A10311" s="1" t="s">
        <v>20</v>
      </c>
      <c r="B10311" s="2">
        <v>43420</v>
      </c>
      <c r="C10311" s="3">
        <v>0.31736111111111115</v>
      </c>
      <c r="D10311" s="4">
        <v>31.211294372520001</v>
      </c>
      <c r="E10311" s="4">
        <v>121.44149431004</v>
      </c>
      <c r="F10311" t="str">
        <f t="shared" si="161"/>
        <v>31.21129437252,121.44149431004</v>
      </c>
    </row>
    <row r="10312" spans="1:6">
      <c r="A10312" s="1" t="s">
        <v>20</v>
      </c>
      <c r="B10312" s="2">
        <v>43420</v>
      </c>
      <c r="C10312" s="3">
        <v>0.31736111111111115</v>
      </c>
      <c r="D10312" s="4">
        <v>31.2007489722386</v>
      </c>
      <c r="E10312" s="4">
        <v>121.43371506584501</v>
      </c>
      <c r="F10312" t="str">
        <f t="shared" si="161"/>
        <v>31.2007489722386,121.433715065845</v>
      </c>
    </row>
    <row r="10313" spans="1:6">
      <c r="A10313" s="1" t="s">
        <v>20</v>
      </c>
      <c r="B10313" s="2">
        <v>43420</v>
      </c>
      <c r="C10313" s="3">
        <v>0.32291666666666669</v>
      </c>
      <c r="D10313" s="4">
        <v>31.208982786517002</v>
      </c>
      <c r="E10313" s="4">
        <v>121.433599133233</v>
      </c>
      <c r="F10313" t="str">
        <f t="shared" si="161"/>
        <v>31.208982786517,121.433599133233</v>
      </c>
    </row>
    <row r="10314" spans="1:6">
      <c r="A10314" s="1" t="s">
        <v>20</v>
      </c>
      <c r="B10314" s="2">
        <v>43420</v>
      </c>
      <c r="C10314" s="3">
        <v>0.3576388888888889</v>
      </c>
      <c r="D10314" s="4">
        <v>31.220730341643101</v>
      </c>
      <c r="E10314" s="4">
        <v>121.451842139552</v>
      </c>
      <c r="F10314" t="str">
        <f t="shared" si="161"/>
        <v>31.2207303416431,121.451842139552</v>
      </c>
    </row>
    <row r="10315" spans="1:6">
      <c r="A10315" s="1" t="s">
        <v>20</v>
      </c>
      <c r="B10315" s="2">
        <v>43420</v>
      </c>
      <c r="C10315" s="3">
        <v>0.3576388888888889</v>
      </c>
      <c r="D10315" s="4">
        <v>31.216602715464401</v>
      </c>
      <c r="E10315" s="4">
        <v>121.446484658228</v>
      </c>
      <c r="F10315" t="str">
        <f t="shared" si="161"/>
        <v>31.2166027154644,121.446484658228</v>
      </c>
    </row>
    <row r="10316" spans="1:6">
      <c r="A10316" s="1" t="s">
        <v>20</v>
      </c>
      <c r="B10316" s="2">
        <v>43420</v>
      </c>
      <c r="C10316" s="3">
        <v>0.3576388888888889</v>
      </c>
      <c r="D10316" s="4">
        <v>31.216602715464401</v>
      </c>
      <c r="E10316" s="4">
        <v>121.446484658228</v>
      </c>
      <c r="F10316" t="str">
        <f t="shared" si="161"/>
        <v>31.2166027154644,121.446484658228</v>
      </c>
    </row>
    <row r="10317" spans="1:6">
      <c r="A10317" s="1" t="s">
        <v>20</v>
      </c>
      <c r="B10317" s="2">
        <v>43420</v>
      </c>
      <c r="C10317" s="3">
        <v>0.3576388888888889</v>
      </c>
      <c r="D10317" s="4">
        <v>31.214434445033199</v>
      </c>
      <c r="E10317" s="4">
        <v>121.43501638428999</v>
      </c>
      <c r="F10317" t="str">
        <f t="shared" si="161"/>
        <v>31.2144344450332,121.43501638429</v>
      </c>
    </row>
    <row r="10318" spans="1:6">
      <c r="A10318" s="1" t="s">
        <v>20</v>
      </c>
      <c r="B10318" s="2">
        <v>43420</v>
      </c>
      <c r="C10318" s="3">
        <v>0.35833333333333334</v>
      </c>
      <c r="D10318" s="4">
        <v>31.210698965503699</v>
      </c>
      <c r="E10318" s="4">
        <v>121.440589338019</v>
      </c>
      <c r="F10318" t="str">
        <f t="shared" si="161"/>
        <v>31.2106989655037,121.440589338019</v>
      </c>
    </row>
    <row r="10319" spans="1:6">
      <c r="A10319" s="1" t="s">
        <v>20</v>
      </c>
      <c r="B10319" s="2">
        <v>43420</v>
      </c>
      <c r="C10319" s="3">
        <v>0.39513888888888887</v>
      </c>
      <c r="D10319" s="4">
        <v>31.2081373361532</v>
      </c>
      <c r="E10319" s="4">
        <v>121.445784668431</v>
      </c>
      <c r="F10319" t="str">
        <f t="shared" si="161"/>
        <v>31.2081373361532,121.445784668431</v>
      </c>
    </row>
    <row r="10320" spans="1:6">
      <c r="A10320" s="1" t="s">
        <v>20</v>
      </c>
      <c r="B10320" s="2">
        <v>43420</v>
      </c>
      <c r="C10320" s="3">
        <v>0.40486111111111112</v>
      </c>
      <c r="D10320" s="4">
        <v>31.205355760632099</v>
      </c>
      <c r="E10320" s="4">
        <v>121.45659366474599</v>
      </c>
      <c r="F10320" t="str">
        <f t="shared" si="161"/>
        <v>31.2053557606321,121.456593664746</v>
      </c>
    </row>
    <row r="10321" spans="1:6">
      <c r="A10321" s="1" t="s">
        <v>20</v>
      </c>
      <c r="B10321" s="2">
        <v>43420</v>
      </c>
      <c r="C10321" s="3">
        <v>0.41805555555555557</v>
      </c>
      <c r="D10321" s="4">
        <v>31.216469123032201</v>
      </c>
      <c r="E10321" s="4">
        <v>121.447130275243</v>
      </c>
      <c r="F10321" t="str">
        <f t="shared" si="161"/>
        <v>31.2164691230322,121.447130275243</v>
      </c>
    </row>
    <row r="10322" spans="1:6">
      <c r="A10322" s="1" t="s">
        <v>20</v>
      </c>
      <c r="B10322" s="2">
        <v>43420</v>
      </c>
      <c r="C10322" s="3">
        <v>0.41805555555555557</v>
      </c>
      <c r="D10322" s="4">
        <v>31.216469123032201</v>
      </c>
      <c r="E10322" s="4">
        <v>121.447130275243</v>
      </c>
      <c r="F10322" t="str">
        <f t="shared" si="161"/>
        <v>31.2164691230322,121.447130275243</v>
      </c>
    </row>
    <row r="10323" spans="1:6">
      <c r="A10323" s="1" t="s">
        <v>20</v>
      </c>
      <c r="B10323" s="2">
        <v>43420</v>
      </c>
      <c r="C10323" s="3">
        <v>0.41805555555555557</v>
      </c>
      <c r="D10323" s="4">
        <v>31.203485630267298</v>
      </c>
      <c r="E10323" s="4">
        <v>121.45050205739</v>
      </c>
      <c r="F10323" t="str">
        <f t="shared" si="161"/>
        <v>31.2034856302673,121.45050205739</v>
      </c>
    </row>
    <row r="10324" spans="1:6">
      <c r="A10324" s="1" t="s">
        <v>20</v>
      </c>
      <c r="B10324" s="2">
        <v>43420</v>
      </c>
      <c r="C10324" s="3">
        <v>0.41805555555555557</v>
      </c>
      <c r="D10324" s="4">
        <v>31.203485630267298</v>
      </c>
      <c r="E10324" s="4">
        <v>121.45050205739</v>
      </c>
      <c r="F10324" t="str">
        <f t="shared" si="161"/>
        <v>31.2034856302673,121.45050205739</v>
      </c>
    </row>
    <row r="10325" spans="1:6">
      <c r="A10325" s="1" t="s">
        <v>20</v>
      </c>
      <c r="B10325" s="2">
        <v>43420</v>
      </c>
      <c r="C10325" s="3">
        <v>0.46388888888888885</v>
      </c>
      <c r="D10325" s="4">
        <v>31.209357150240201</v>
      </c>
      <c r="E10325" s="4">
        <v>121.454620738282</v>
      </c>
      <c r="F10325" t="str">
        <f t="shared" si="161"/>
        <v>31.2093571502402,121.454620738282</v>
      </c>
    </row>
    <row r="10326" spans="1:6">
      <c r="A10326" s="1" t="s">
        <v>20</v>
      </c>
      <c r="B10326" s="2">
        <v>43420</v>
      </c>
      <c r="C10326" s="3">
        <v>0.46388888888888885</v>
      </c>
      <c r="D10326" s="4">
        <v>31.206984716640701</v>
      </c>
      <c r="E10326" s="4">
        <v>121.45437224947</v>
      </c>
      <c r="F10326" t="str">
        <f t="shared" si="161"/>
        <v>31.2069847166407,121.45437224947</v>
      </c>
    </row>
    <row r="10327" spans="1:6">
      <c r="A10327" s="1" t="s">
        <v>20</v>
      </c>
      <c r="B10327" s="2">
        <v>43420</v>
      </c>
      <c r="C10327" s="3">
        <v>0.46388888888888885</v>
      </c>
      <c r="D10327" s="4">
        <v>31.206984716640701</v>
      </c>
      <c r="E10327" s="4">
        <v>121.45437224947</v>
      </c>
      <c r="F10327" t="str">
        <f t="shared" si="161"/>
        <v>31.2069847166407,121.45437224947</v>
      </c>
    </row>
    <row r="10328" spans="1:6">
      <c r="A10328" s="1" t="s">
        <v>20</v>
      </c>
      <c r="B10328" s="2">
        <v>43420</v>
      </c>
      <c r="C10328" s="3">
        <v>0.46458333333333335</v>
      </c>
      <c r="D10328" s="4">
        <v>31.210390874993699</v>
      </c>
      <c r="E10328" s="4">
        <v>121.455986498767</v>
      </c>
      <c r="F10328" t="str">
        <f t="shared" si="161"/>
        <v>31.2103908749937,121.455986498767</v>
      </c>
    </row>
    <row r="10329" spans="1:6">
      <c r="A10329" s="1" t="s">
        <v>20</v>
      </c>
      <c r="B10329" s="2">
        <v>43420</v>
      </c>
      <c r="C10329" s="3">
        <v>0.46458333333333335</v>
      </c>
      <c r="D10329" s="4">
        <v>31.209749659425199</v>
      </c>
      <c r="E10329" s="4">
        <v>121.451430983676</v>
      </c>
      <c r="F10329" t="str">
        <f t="shared" si="161"/>
        <v>31.2097496594252,121.451430983676</v>
      </c>
    </row>
    <row r="10330" spans="1:6">
      <c r="A10330" s="1" t="s">
        <v>20</v>
      </c>
      <c r="B10330" s="2">
        <v>43420</v>
      </c>
      <c r="C10330" s="3">
        <v>0.4826388888888889</v>
      </c>
      <c r="D10330" s="4">
        <v>31.2164511469771</v>
      </c>
      <c r="E10330" s="4">
        <v>121.453932212528</v>
      </c>
      <c r="F10330" t="str">
        <f t="shared" si="161"/>
        <v>31.2164511469771,121.453932212528</v>
      </c>
    </row>
    <row r="10331" spans="1:6">
      <c r="A10331" s="1" t="s">
        <v>20</v>
      </c>
      <c r="B10331" s="2">
        <v>43420</v>
      </c>
      <c r="C10331" s="3">
        <v>0.48958333333333331</v>
      </c>
      <c r="D10331" s="4">
        <v>31.2141097392878</v>
      </c>
      <c r="E10331" s="4">
        <v>121.447364064583</v>
      </c>
      <c r="F10331" t="str">
        <f t="shared" si="161"/>
        <v>31.2141097392878,121.447364064583</v>
      </c>
    </row>
    <row r="10332" spans="1:6">
      <c r="A10332" s="1" t="s">
        <v>20</v>
      </c>
      <c r="B10332" s="2">
        <v>43420</v>
      </c>
      <c r="C10332" s="3">
        <v>0.49722222222222223</v>
      </c>
      <c r="D10332" s="4">
        <v>31.2169101533709</v>
      </c>
      <c r="E10332" s="4">
        <v>121.448659107841</v>
      </c>
      <c r="F10332" t="str">
        <f t="shared" si="161"/>
        <v>31.2169101533709,121.448659107841</v>
      </c>
    </row>
    <row r="10333" spans="1:6">
      <c r="A10333" s="1" t="s">
        <v>20</v>
      </c>
      <c r="B10333" s="2">
        <v>43420</v>
      </c>
      <c r="C10333" s="3">
        <v>0.50347222222222221</v>
      </c>
      <c r="D10333" s="4">
        <v>31.2175728068407</v>
      </c>
      <c r="E10333" s="4">
        <v>121.441724287157</v>
      </c>
      <c r="F10333" t="str">
        <f t="shared" si="161"/>
        <v>31.2175728068407,121.441724287157</v>
      </c>
    </row>
    <row r="10334" spans="1:6">
      <c r="A10334" s="1" t="s">
        <v>20</v>
      </c>
      <c r="B10334" s="2">
        <v>43421</v>
      </c>
      <c r="C10334" s="3">
        <v>0.31805555555555554</v>
      </c>
      <c r="D10334" s="4">
        <v>31.198642131998</v>
      </c>
      <c r="E10334" s="4">
        <v>121.42836582633799</v>
      </c>
      <c r="F10334" t="str">
        <f t="shared" si="161"/>
        <v>31.198642131998,121.428365826338</v>
      </c>
    </row>
    <row r="10335" spans="1:6">
      <c r="A10335" s="1" t="s">
        <v>20</v>
      </c>
      <c r="B10335" s="2">
        <v>43421</v>
      </c>
      <c r="C10335" s="3">
        <v>0.35833333333333334</v>
      </c>
      <c r="D10335" s="4">
        <v>31.196033596918099</v>
      </c>
      <c r="E10335" s="4">
        <v>121.42542047685301</v>
      </c>
      <c r="F10335" t="str">
        <f t="shared" si="161"/>
        <v>31.1960335969181,121.425420476853</v>
      </c>
    </row>
    <row r="10336" spans="1:6">
      <c r="A10336" s="1" t="s">
        <v>20</v>
      </c>
      <c r="B10336" s="2">
        <v>43421</v>
      </c>
      <c r="C10336" s="3">
        <v>0.38750000000000001</v>
      </c>
      <c r="D10336" s="4">
        <v>31.2084716828208</v>
      </c>
      <c r="E10336" s="4">
        <v>121.437028933235</v>
      </c>
      <c r="F10336" t="str">
        <f t="shared" si="161"/>
        <v>31.2084716828208,121.437028933235</v>
      </c>
    </row>
    <row r="10337" spans="1:6">
      <c r="A10337" s="1" t="s">
        <v>20</v>
      </c>
      <c r="B10337" s="2">
        <v>43421</v>
      </c>
      <c r="C10337" s="3">
        <v>0.38750000000000001</v>
      </c>
      <c r="D10337" s="4">
        <v>31.1933694592846</v>
      </c>
      <c r="E10337" s="4">
        <v>121.428895152561</v>
      </c>
      <c r="F10337" t="str">
        <f t="shared" si="161"/>
        <v>31.1933694592846,121.428895152561</v>
      </c>
    </row>
    <row r="10338" spans="1:6">
      <c r="A10338" s="1" t="s">
        <v>20</v>
      </c>
      <c r="B10338" s="2">
        <v>43421</v>
      </c>
      <c r="C10338" s="3">
        <v>0.38750000000000001</v>
      </c>
      <c r="D10338" s="4">
        <v>31.193016567849199</v>
      </c>
      <c r="E10338" s="4">
        <v>121.428847103713</v>
      </c>
      <c r="F10338" t="str">
        <f t="shared" si="161"/>
        <v>31.1930165678492,121.428847103713</v>
      </c>
    </row>
    <row r="10339" spans="1:6">
      <c r="A10339" s="1" t="s">
        <v>20</v>
      </c>
      <c r="B10339" s="2">
        <v>43421</v>
      </c>
      <c r="C10339" s="3">
        <v>0.38750000000000001</v>
      </c>
      <c r="D10339" s="4">
        <v>31.1921866587838</v>
      </c>
      <c r="E10339" s="4">
        <v>121.428613791541</v>
      </c>
      <c r="F10339" t="str">
        <f t="shared" si="161"/>
        <v>31.1921866587838,121.428613791541</v>
      </c>
    </row>
    <row r="10340" spans="1:6">
      <c r="A10340" s="1" t="s">
        <v>20</v>
      </c>
      <c r="B10340" s="2">
        <v>43421</v>
      </c>
      <c r="C10340" s="3">
        <v>0.39583333333333331</v>
      </c>
      <c r="D10340" s="4">
        <v>31.2066702839935</v>
      </c>
      <c r="E10340" s="4">
        <v>121.43320359092</v>
      </c>
      <c r="F10340" t="str">
        <f t="shared" si="161"/>
        <v>31.2066702839935,121.43320359092</v>
      </c>
    </row>
    <row r="10341" spans="1:6">
      <c r="A10341" s="1" t="s">
        <v>20</v>
      </c>
      <c r="B10341" s="2">
        <v>43421</v>
      </c>
      <c r="C10341" s="3">
        <v>0.39583333333333331</v>
      </c>
      <c r="D10341" s="4">
        <v>31.2041788010612</v>
      </c>
      <c r="E10341" s="4">
        <v>121.440416519767</v>
      </c>
      <c r="F10341" t="str">
        <f t="shared" si="161"/>
        <v>31.2041788010612,121.440416519767</v>
      </c>
    </row>
    <row r="10342" spans="1:6">
      <c r="A10342" s="1" t="s">
        <v>20</v>
      </c>
      <c r="B10342" s="2">
        <v>43421</v>
      </c>
      <c r="C10342" s="3">
        <v>0.39652777777777781</v>
      </c>
      <c r="D10342" s="4">
        <v>31.2021999944794</v>
      </c>
      <c r="E10342" s="4">
        <v>121.445673910723</v>
      </c>
      <c r="F10342" t="str">
        <f t="shared" si="161"/>
        <v>31.2021999944794,121.445673910723</v>
      </c>
    </row>
    <row r="10343" spans="1:6">
      <c r="A10343" s="1" t="s">
        <v>20</v>
      </c>
      <c r="B10343" s="2">
        <v>43421</v>
      </c>
      <c r="C10343" s="3">
        <v>0.3979166666666667</v>
      </c>
      <c r="D10343" s="4">
        <v>31.201980960777501</v>
      </c>
      <c r="E10343" s="4">
        <v>121.432814273745</v>
      </c>
      <c r="F10343" t="str">
        <f t="shared" si="161"/>
        <v>31.2019809607775,121.432814273745</v>
      </c>
    </row>
    <row r="10344" spans="1:6">
      <c r="A10344" s="1" t="s">
        <v>20</v>
      </c>
      <c r="B10344" s="2">
        <v>43421</v>
      </c>
      <c r="C10344" s="3">
        <v>0.43472222222222223</v>
      </c>
      <c r="D10344" s="4">
        <v>31.2086412168598</v>
      </c>
      <c r="E10344" s="4">
        <v>121.450541717544</v>
      </c>
      <c r="F10344" t="str">
        <f t="shared" si="161"/>
        <v>31.2086412168598,121.450541717544</v>
      </c>
    </row>
    <row r="10345" spans="1:6">
      <c r="A10345" s="1" t="s">
        <v>20</v>
      </c>
      <c r="B10345" s="2">
        <v>43421</v>
      </c>
      <c r="C10345" s="3">
        <v>0.43472222222222223</v>
      </c>
      <c r="D10345" s="4">
        <v>31.2078700954964</v>
      </c>
      <c r="E10345" s="4">
        <v>121.451666777049</v>
      </c>
      <c r="F10345" t="str">
        <f t="shared" si="161"/>
        <v>31.2078700954964,121.451666777049</v>
      </c>
    </row>
    <row r="10346" spans="1:6">
      <c r="A10346" s="1" t="s">
        <v>20</v>
      </c>
      <c r="B10346" s="2">
        <v>43421</v>
      </c>
      <c r="C10346" s="3">
        <v>0.43541666666666662</v>
      </c>
      <c r="D10346" s="4">
        <v>31.206872732322399</v>
      </c>
      <c r="E10346" s="4">
        <v>121.452619435703</v>
      </c>
      <c r="F10346" t="str">
        <f t="shared" si="161"/>
        <v>31.2068727323224,121.452619435703</v>
      </c>
    </row>
    <row r="10347" spans="1:6">
      <c r="A10347" s="1" t="s">
        <v>20</v>
      </c>
      <c r="B10347" s="2">
        <v>43421</v>
      </c>
      <c r="C10347" s="3">
        <v>0.44097222222222227</v>
      </c>
      <c r="D10347" s="4">
        <v>31.2060999002146</v>
      </c>
      <c r="E10347" s="4">
        <v>121.45680219886999</v>
      </c>
      <c r="F10347" t="str">
        <f t="shared" si="161"/>
        <v>31.2060999002146,121.45680219887</v>
      </c>
    </row>
    <row r="10348" spans="1:6">
      <c r="A10348" s="1" t="s">
        <v>20</v>
      </c>
      <c r="B10348" s="2">
        <v>43421</v>
      </c>
      <c r="C10348" s="3">
        <v>0.46875</v>
      </c>
      <c r="D10348" s="4">
        <v>31.2062276004552</v>
      </c>
      <c r="E10348" s="4">
        <v>121.454164737638</v>
      </c>
      <c r="F10348" t="str">
        <f t="shared" si="161"/>
        <v>31.2062276004552,121.454164737638</v>
      </c>
    </row>
    <row r="10349" spans="1:6">
      <c r="A10349" s="1" t="s">
        <v>20</v>
      </c>
      <c r="B10349" s="2">
        <v>43421</v>
      </c>
      <c r="C10349" s="3">
        <v>0.4694444444444445</v>
      </c>
      <c r="D10349" s="4">
        <v>31.209399043058301</v>
      </c>
      <c r="E10349" s="4">
        <v>121.455856213998</v>
      </c>
      <c r="F10349" t="str">
        <f t="shared" si="161"/>
        <v>31.2093990430583,121.455856213998</v>
      </c>
    </row>
    <row r="10350" spans="1:6">
      <c r="A10350" s="1" t="s">
        <v>20</v>
      </c>
      <c r="B10350" s="2">
        <v>43421</v>
      </c>
      <c r="C10350" s="3">
        <v>0.4694444444444445</v>
      </c>
      <c r="D10350" s="4">
        <v>31.209329228330098</v>
      </c>
      <c r="E10350" s="4">
        <v>121.452919040368</v>
      </c>
      <c r="F10350" t="str">
        <f t="shared" si="161"/>
        <v>31.2093292283301,121.452919040368</v>
      </c>
    </row>
    <row r="10351" spans="1:6">
      <c r="A10351" s="1" t="s">
        <v>20</v>
      </c>
      <c r="B10351" s="2">
        <v>43421</v>
      </c>
      <c r="C10351" s="3">
        <v>0.49236111111111108</v>
      </c>
      <c r="D10351" s="4">
        <v>31.2158356589179</v>
      </c>
      <c r="E10351" s="4">
        <v>121.45359433226</v>
      </c>
      <c r="F10351" t="str">
        <f t="shared" si="161"/>
        <v>31.2158356589179,121.45359433226</v>
      </c>
    </row>
    <row r="10352" spans="1:6">
      <c r="A10352" s="1" t="s">
        <v>20</v>
      </c>
      <c r="B10352" s="2">
        <v>43421</v>
      </c>
      <c r="C10352" s="3">
        <v>0.49236111111111108</v>
      </c>
      <c r="D10352" s="4">
        <v>31.2158356589179</v>
      </c>
      <c r="E10352" s="4">
        <v>121.45359433226</v>
      </c>
      <c r="F10352" t="str">
        <f t="shared" si="161"/>
        <v>31.2158356589179,121.45359433226</v>
      </c>
    </row>
    <row r="10353" spans="1:6">
      <c r="A10353" s="1" t="s">
        <v>20</v>
      </c>
      <c r="B10353" s="2">
        <v>43421</v>
      </c>
      <c r="C10353" s="3">
        <v>0.49236111111111108</v>
      </c>
      <c r="D10353" s="4">
        <v>31.212959797775198</v>
      </c>
      <c r="E10353" s="4">
        <v>121.454782881585</v>
      </c>
      <c r="F10353" t="str">
        <f t="shared" si="161"/>
        <v>31.2129597977752,121.454782881585</v>
      </c>
    </row>
    <row r="10354" spans="1:6">
      <c r="A10354" s="1" t="s">
        <v>20</v>
      </c>
      <c r="B10354" s="2">
        <v>43421</v>
      </c>
      <c r="C10354" s="3">
        <v>0.49305555555555558</v>
      </c>
      <c r="D10354" s="4">
        <v>31.207981316113202</v>
      </c>
      <c r="E10354" s="4">
        <v>121.455682844433</v>
      </c>
      <c r="F10354" t="str">
        <f t="shared" si="161"/>
        <v>31.2079813161132,121.455682844433</v>
      </c>
    </row>
    <row r="10355" spans="1:6">
      <c r="A10355" s="1" t="s">
        <v>20</v>
      </c>
      <c r="B10355" s="2">
        <v>43421</v>
      </c>
      <c r="C10355" s="3">
        <v>0.51666666666666672</v>
      </c>
      <c r="D10355" s="4">
        <v>31.218397427745899</v>
      </c>
      <c r="E10355" s="4">
        <v>121.445296594634</v>
      </c>
      <c r="F10355" t="str">
        <f t="shared" si="161"/>
        <v>31.2183974277459,121.445296594634</v>
      </c>
    </row>
    <row r="10356" spans="1:6">
      <c r="A10356" s="1" t="s">
        <v>20</v>
      </c>
      <c r="B10356" s="2">
        <v>43421</v>
      </c>
      <c r="C10356" s="3">
        <v>0.51666666666666672</v>
      </c>
      <c r="D10356" s="4">
        <v>31.217324470922499</v>
      </c>
      <c r="E10356" s="4">
        <v>121.44843249228801</v>
      </c>
      <c r="F10356" t="str">
        <f t="shared" si="161"/>
        <v>31.2173244709225,121.448432492288</v>
      </c>
    </row>
    <row r="10357" spans="1:6">
      <c r="A10357" s="1" t="s">
        <v>20</v>
      </c>
      <c r="B10357" s="2">
        <v>43421</v>
      </c>
      <c r="C10357" s="3">
        <v>0.51666666666666672</v>
      </c>
      <c r="D10357" s="4">
        <v>31.216469123032201</v>
      </c>
      <c r="E10357" s="4">
        <v>121.447130275243</v>
      </c>
      <c r="F10357" t="str">
        <f t="shared" si="161"/>
        <v>31.2164691230322,121.447130275243</v>
      </c>
    </row>
    <row r="10358" spans="1:6">
      <c r="A10358" s="1" t="s">
        <v>20</v>
      </c>
      <c r="B10358" s="2">
        <v>43421</v>
      </c>
      <c r="C10358" s="3">
        <v>0.52708333333333335</v>
      </c>
      <c r="D10358" s="4">
        <v>31.207079993496301</v>
      </c>
      <c r="E10358" s="4">
        <v>121.433780641505</v>
      </c>
      <c r="F10358" t="str">
        <f t="shared" si="161"/>
        <v>31.2070799934963,121.433780641505</v>
      </c>
    </row>
    <row r="10359" spans="1:6">
      <c r="A10359" s="1" t="s">
        <v>20</v>
      </c>
      <c r="B10359" s="2">
        <v>43421</v>
      </c>
      <c r="C10359" s="3">
        <v>0.53749999999999998</v>
      </c>
      <c r="D10359" s="4">
        <v>31.201087243135401</v>
      </c>
      <c r="E10359" s="4">
        <v>121.43701153685301</v>
      </c>
      <c r="F10359" t="str">
        <f t="shared" si="161"/>
        <v>31.2010872431354,121.437011536853</v>
      </c>
    </row>
    <row r="10360" spans="1:6">
      <c r="A10360" s="1" t="s">
        <v>20</v>
      </c>
      <c r="B10360" s="2">
        <v>43422</v>
      </c>
      <c r="C10360" s="3">
        <v>0.35694444444444445</v>
      </c>
      <c r="D10360" s="4">
        <v>31.2079669148123</v>
      </c>
      <c r="E10360" s="4">
        <v>121.43702196264201</v>
      </c>
      <c r="F10360" t="str">
        <f t="shared" si="161"/>
        <v>31.2079669148123,121.437021962642</v>
      </c>
    </row>
    <row r="10361" spans="1:6">
      <c r="A10361" s="1" t="s">
        <v>20</v>
      </c>
      <c r="B10361" s="2">
        <v>43422</v>
      </c>
      <c r="C10361" s="3">
        <v>0.35694444444444445</v>
      </c>
      <c r="D10361" s="4">
        <v>31.203496772370801</v>
      </c>
      <c r="E10361" s="4">
        <v>121.44182473219701</v>
      </c>
      <c r="F10361" t="str">
        <f t="shared" si="161"/>
        <v>31.2034967723708,121.441824732197</v>
      </c>
    </row>
    <row r="10362" spans="1:6">
      <c r="A10362" s="1" t="s">
        <v>20</v>
      </c>
      <c r="B10362" s="2">
        <v>43422</v>
      </c>
      <c r="C10362" s="3">
        <v>0.35694444444444445</v>
      </c>
      <c r="D10362" s="4">
        <v>31.2023425989046</v>
      </c>
      <c r="E10362" s="4">
        <v>121.440902757301</v>
      </c>
      <c r="F10362" t="str">
        <f t="shared" si="161"/>
        <v>31.2023425989046,121.440902757301</v>
      </c>
    </row>
    <row r="10363" spans="1:6">
      <c r="A10363" s="1" t="s">
        <v>20</v>
      </c>
      <c r="B10363" s="2">
        <v>43422</v>
      </c>
      <c r="C10363" s="3">
        <v>0.35694444444444445</v>
      </c>
      <c r="D10363" s="4">
        <v>31.2010774856277</v>
      </c>
      <c r="E10363" s="4">
        <v>121.439965797618</v>
      </c>
      <c r="F10363" t="str">
        <f t="shared" si="161"/>
        <v>31.2010774856277,121.439965797618</v>
      </c>
    </row>
    <row r="10364" spans="1:6">
      <c r="A10364" s="1" t="s">
        <v>20</v>
      </c>
      <c r="B10364" s="2">
        <v>43422</v>
      </c>
      <c r="C10364" s="3">
        <v>0.35694444444444445</v>
      </c>
      <c r="D10364" s="4">
        <v>31.2007489722386</v>
      </c>
      <c r="E10364" s="4">
        <v>121.43371506584501</v>
      </c>
      <c r="F10364" t="str">
        <f t="shared" si="161"/>
        <v>31.2007489722386,121.433715065845</v>
      </c>
    </row>
    <row r="10365" spans="1:6">
      <c r="A10365" s="1" t="s">
        <v>20</v>
      </c>
      <c r="B10365" s="2">
        <v>43422</v>
      </c>
      <c r="C10365" s="3">
        <v>0.35694444444444445</v>
      </c>
      <c r="D10365" s="4">
        <v>31.195208444739901</v>
      </c>
      <c r="E10365" s="4">
        <v>121.423263479089</v>
      </c>
      <c r="F10365" t="str">
        <f t="shared" si="161"/>
        <v>31.1952084447399,121.423263479089</v>
      </c>
    </row>
    <row r="10366" spans="1:6">
      <c r="A10366" s="1" t="s">
        <v>20</v>
      </c>
      <c r="B10366" s="2">
        <v>43422</v>
      </c>
      <c r="C10366" s="3">
        <v>0.3833333333333333</v>
      </c>
      <c r="D10366" s="4">
        <v>31.204827137575599</v>
      </c>
      <c r="E10366" s="4">
        <v>121.45236091032901</v>
      </c>
      <c r="F10366" t="str">
        <f t="shared" si="161"/>
        <v>31.2048271375756,121.452360910329</v>
      </c>
    </row>
    <row r="10367" spans="1:6">
      <c r="A10367" s="1" t="s">
        <v>20</v>
      </c>
      <c r="B10367" s="2">
        <v>43422</v>
      </c>
      <c r="C10367" s="3">
        <v>0.38541666666666669</v>
      </c>
      <c r="D10367" s="4">
        <v>31.205873465890601</v>
      </c>
      <c r="E10367" s="4">
        <v>121.45095204198699</v>
      </c>
      <c r="F10367" t="str">
        <f t="shared" si="161"/>
        <v>31.2058734658906,121.450952041987</v>
      </c>
    </row>
    <row r="10368" spans="1:6">
      <c r="A10368" s="1" t="s">
        <v>20</v>
      </c>
      <c r="B10368" s="2">
        <v>43422</v>
      </c>
      <c r="C10368" s="3">
        <v>0.42499999999999999</v>
      </c>
      <c r="D10368" s="4">
        <v>31.207460264562201</v>
      </c>
      <c r="E10368" s="4">
        <v>121.44558925021801</v>
      </c>
      <c r="F10368" t="str">
        <f t="shared" si="161"/>
        <v>31.2074602645622,121.445589250218</v>
      </c>
    </row>
    <row r="10369" spans="1:6">
      <c r="A10369" s="1" t="s">
        <v>20</v>
      </c>
      <c r="B10369" s="2">
        <v>43422</v>
      </c>
      <c r="C10369" s="3">
        <v>0.42499999999999999</v>
      </c>
      <c r="D10369" s="4">
        <v>31.207079532740401</v>
      </c>
      <c r="E10369" s="4">
        <v>121.45726143722101</v>
      </c>
      <c r="F10369" t="str">
        <f t="shared" si="161"/>
        <v>31.2070795327404,121.457261437221</v>
      </c>
    </row>
    <row r="10370" spans="1:6">
      <c r="A10370" s="1" t="s">
        <v>20</v>
      </c>
      <c r="B10370" s="2">
        <v>43422</v>
      </c>
      <c r="C10370" s="3">
        <v>0.43124999999999997</v>
      </c>
      <c r="D10370" s="4">
        <v>31.212545863009499</v>
      </c>
      <c r="E10370" s="4">
        <v>121.45167539719201</v>
      </c>
      <c r="F10370" t="str">
        <f t="shared" si="161"/>
        <v>31.2125458630095,121.451675397192</v>
      </c>
    </row>
    <row r="10371" spans="1:6">
      <c r="A10371" s="1" t="s">
        <v>20</v>
      </c>
      <c r="B10371" s="2">
        <v>43422</v>
      </c>
      <c r="C10371" s="3">
        <v>0.43124999999999997</v>
      </c>
      <c r="D10371" s="4">
        <v>31.207922543703202</v>
      </c>
      <c r="E10371" s="4">
        <v>121.454919698612</v>
      </c>
      <c r="F10371" t="str">
        <f t="shared" ref="F10371:F10434" si="162">D10371&amp;","&amp;E10371</f>
        <v>31.2079225437032,121.454919698612</v>
      </c>
    </row>
    <row r="10372" spans="1:6">
      <c r="A10372" s="1" t="s">
        <v>20</v>
      </c>
      <c r="B10372" s="2">
        <v>43422</v>
      </c>
      <c r="C10372" s="3">
        <v>0.43124999999999997</v>
      </c>
      <c r="D10372" s="4">
        <v>31.2074132051176</v>
      </c>
      <c r="E10372" s="4">
        <v>121.45509623813901</v>
      </c>
      <c r="F10372" t="str">
        <f t="shared" si="162"/>
        <v>31.2074132051176,121.455096238139</v>
      </c>
    </row>
    <row r="10373" spans="1:6" ht="14.25" customHeight="1">
      <c r="A10373" s="1" t="s">
        <v>20</v>
      </c>
      <c r="B10373" s="2">
        <v>43422</v>
      </c>
      <c r="C10373" s="3">
        <v>0.43124999999999997</v>
      </c>
      <c r="D10373" s="4">
        <v>31.204332119887098</v>
      </c>
      <c r="E10373" s="4">
        <v>121.443763145188</v>
      </c>
      <c r="F10373" t="str">
        <f t="shared" si="162"/>
        <v>31.2043321198871,121.443763145188</v>
      </c>
    </row>
    <row r="10374" spans="1:6" ht="15" customHeight="1">
      <c r="A10374" s="1" t="s">
        <v>20</v>
      </c>
      <c r="B10374" s="2">
        <v>43422</v>
      </c>
      <c r="C10374" s="3">
        <v>0.46527777777777773</v>
      </c>
      <c r="D10374" s="4">
        <v>31.216658072754701</v>
      </c>
      <c r="E10374" s="4">
        <v>121.452196445857</v>
      </c>
      <c r="F10374" t="str">
        <f t="shared" si="162"/>
        <v>31.2166580727547,121.452196445857</v>
      </c>
    </row>
    <row r="10375" spans="1:6" ht="14.25" customHeight="1">
      <c r="A10375" s="1" t="s">
        <v>20</v>
      </c>
      <c r="B10375" s="2">
        <v>43422</v>
      </c>
      <c r="C10375" s="3">
        <v>0.46875</v>
      </c>
      <c r="D10375" s="4">
        <v>31.220931922364901</v>
      </c>
      <c r="E10375" s="4">
        <v>121.451251540559</v>
      </c>
      <c r="F10375" t="str">
        <f t="shared" si="162"/>
        <v>31.2209319223649,121.451251540559</v>
      </c>
    </row>
    <row r="10376" spans="1:6">
      <c r="A10376" s="1" t="s">
        <v>20</v>
      </c>
      <c r="B10376" s="2">
        <v>43422</v>
      </c>
      <c r="C10376" s="3">
        <v>0.46875</v>
      </c>
      <c r="D10376" s="4">
        <v>31.216369693767401</v>
      </c>
      <c r="E10376" s="4">
        <v>121.45371963186</v>
      </c>
      <c r="F10376" t="str">
        <f t="shared" si="162"/>
        <v>31.2163696937674,121.45371963186</v>
      </c>
    </row>
    <row r="10377" spans="1:6">
      <c r="A10377" s="1" t="s">
        <v>20</v>
      </c>
      <c r="B10377" s="2">
        <v>43422</v>
      </c>
      <c r="C10377" s="3">
        <v>0.46875</v>
      </c>
      <c r="D10377" s="4">
        <v>31.2130790321986</v>
      </c>
      <c r="E10377" s="4">
        <v>121.450970469759</v>
      </c>
      <c r="F10377" t="str">
        <f t="shared" si="162"/>
        <v>31.2130790321986,121.450970469759</v>
      </c>
    </row>
    <row r="10378" spans="1:6">
      <c r="A10378" s="1" t="s">
        <v>20</v>
      </c>
      <c r="B10378" s="2">
        <v>43422</v>
      </c>
      <c r="C10378" s="3">
        <v>0.46875</v>
      </c>
      <c r="D10378" s="4">
        <v>31.209921572484799</v>
      </c>
      <c r="E10378" s="4">
        <v>121.456602296711</v>
      </c>
      <c r="F10378" t="str">
        <f t="shared" si="162"/>
        <v>31.2099215724848,121.456602296711</v>
      </c>
    </row>
    <row r="10379" spans="1:6">
      <c r="A10379" s="1" t="s">
        <v>20</v>
      </c>
      <c r="B10379" s="2">
        <v>43422</v>
      </c>
      <c r="C10379" s="3">
        <v>0.4777777777777778</v>
      </c>
      <c r="D10379" s="4">
        <v>31.2146322226587</v>
      </c>
      <c r="E10379" s="4">
        <v>121.446275311562</v>
      </c>
      <c r="F10379" t="str">
        <f t="shared" si="162"/>
        <v>31.2146322226587,121.446275311562</v>
      </c>
    </row>
    <row r="10380" spans="1:6">
      <c r="A10380" s="1" t="s">
        <v>20</v>
      </c>
      <c r="B10380" s="2">
        <v>43422</v>
      </c>
      <c r="C10380" s="3">
        <v>0.48402777777777778</v>
      </c>
      <c r="D10380" s="4">
        <v>31.2164264178374</v>
      </c>
      <c r="E10380" s="4">
        <v>121.44122926969899</v>
      </c>
      <c r="F10380" t="str">
        <f t="shared" si="162"/>
        <v>31.2164264178374,121.441229269699</v>
      </c>
    </row>
    <row r="10381" spans="1:6">
      <c r="A10381" s="1" t="s">
        <v>20</v>
      </c>
      <c r="B10381" s="2">
        <v>43422</v>
      </c>
      <c r="C10381" s="3">
        <v>0.51041666666666663</v>
      </c>
      <c r="D10381" s="4">
        <v>31.2158356589179</v>
      </c>
      <c r="E10381" s="4">
        <v>121.45359433226</v>
      </c>
      <c r="F10381" t="str">
        <f t="shared" si="162"/>
        <v>31.2158356589179,121.45359433226</v>
      </c>
    </row>
    <row r="10382" spans="1:6">
      <c r="A10382" s="1" t="s">
        <v>20</v>
      </c>
      <c r="B10382" s="2">
        <v>43422</v>
      </c>
      <c r="C10382" s="3">
        <v>0.51041666666666663</v>
      </c>
      <c r="D10382" s="4">
        <v>31.2158356589179</v>
      </c>
      <c r="E10382" s="4">
        <v>121.45359433226</v>
      </c>
      <c r="F10382" t="str">
        <f t="shared" si="162"/>
        <v>31.2158356589179,121.45359433226</v>
      </c>
    </row>
    <row r="10383" spans="1:6">
      <c r="A10383" s="1" t="s">
        <v>20</v>
      </c>
      <c r="B10383" s="2">
        <v>43423</v>
      </c>
      <c r="C10383" s="3">
        <v>0.3215277777777778</v>
      </c>
      <c r="D10383" s="4">
        <v>31.2001327258685</v>
      </c>
      <c r="E10383" s="4">
        <v>121.434621855473</v>
      </c>
      <c r="F10383" t="str">
        <f t="shared" si="162"/>
        <v>31.2001327258685,121.434621855473</v>
      </c>
    </row>
    <row r="10384" spans="1:6">
      <c r="A10384" s="1" t="s">
        <v>20</v>
      </c>
      <c r="B10384" s="2">
        <v>43423</v>
      </c>
      <c r="C10384" s="3">
        <v>0.3215277777777778</v>
      </c>
      <c r="D10384" s="4">
        <v>31.197507527327499</v>
      </c>
      <c r="E10384" s="4">
        <v>121.419698735929</v>
      </c>
      <c r="F10384" t="str">
        <f t="shared" si="162"/>
        <v>31.1975075273275,121.419698735929</v>
      </c>
    </row>
    <row r="10385" spans="1:6">
      <c r="A10385" s="1" t="s">
        <v>20</v>
      </c>
      <c r="B10385" s="2">
        <v>43423</v>
      </c>
      <c r="C10385" s="3">
        <v>0.3611111111111111</v>
      </c>
      <c r="D10385" s="4">
        <v>31.205048825718499</v>
      </c>
      <c r="E10385" s="4">
        <v>121.43613641771201</v>
      </c>
      <c r="F10385" t="str">
        <f t="shared" si="162"/>
        <v>31.2050488257185,121.436136417712</v>
      </c>
    </row>
    <row r="10386" spans="1:6">
      <c r="A10386" s="1" t="s">
        <v>20</v>
      </c>
      <c r="B10386" s="2">
        <v>43423</v>
      </c>
      <c r="C10386" s="3">
        <v>0.3611111111111111</v>
      </c>
      <c r="D10386" s="4">
        <v>31.203483054533301</v>
      </c>
      <c r="E10386" s="4">
        <v>121.43270193615101</v>
      </c>
      <c r="F10386" t="str">
        <f t="shared" si="162"/>
        <v>31.2034830545333,121.432701936151</v>
      </c>
    </row>
    <row r="10387" spans="1:6">
      <c r="A10387" s="1" t="s">
        <v>20</v>
      </c>
      <c r="B10387" s="2">
        <v>43423</v>
      </c>
      <c r="C10387" s="3">
        <v>0.3611111111111111</v>
      </c>
      <c r="D10387" s="4">
        <v>31.202329118704501</v>
      </c>
      <c r="E10387" s="4">
        <v>121.433663832024</v>
      </c>
      <c r="F10387" t="str">
        <f t="shared" si="162"/>
        <v>31.2023291187045,121.433663832024</v>
      </c>
    </row>
    <row r="10388" spans="1:6">
      <c r="A10388" s="1" t="s">
        <v>20</v>
      </c>
      <c r="B10388" s="2">
        <v>43423</v>
      </c>
      <c r="C10388" s="3">
        <v>0.3972222222222222</v>
      </c>
      <c r="D10388" s="4">
        <v>31.207060996425199</v>
      </c>
      <c r="E10388" s="4">
        <v>121.44682131700699</v>
      </c>
      <c r="F10388" t="str">
        <f t="shared" si="162"/>
        <v>31.2070609964252,121.446821317007</v>
      </c>
    </row>
    <row r="10389" spans="1:6">
      <c r="A10389" s="1" t="s">
        <v>20</v>
      </c>
      <c r="B10389" s="2">
        <v>43423</v>
      </c>
      <c r="C10389" s="3">
        <v>0.3972222222222222</v>
      </c>
      <c r="D10389" s="4">
        <v>31.206468932394699</v>
      </c>
      <c r="E10389" s="4">
        <v>121.444693170926</v>
      </c>
      <c r="F10389" t="str">
        <f t="shared" si="162"/>
        <v>31.2064689323947,121.444693170926</v>
      </c>
    </row>
    <row r="10390" spans="1:6">
      <c r="A10390" s="1" t="s">
        <v>20</v>
      </c>
      <c r="B10390" s="2">
        <v>43423</v>
      </c>
      <c r="C10390" s="3">
        <v>0.41180555555555554</v>
      </c>
      <c r="D10390" s="4">
        <v>31.2088805880453</v>
      </c>
      <c r="E10390" s="4">
        <v>121.44559413947</v>
      </c>
      <c r="F10390" t="str">
        <f t="shared" si="162"/>
        <v>31.2088805880453,121.44559413947</v>
      </c>
    </row>
    <row r="10391" spans="1:6">
      <c r="A10391" s="1" t="s">
        <v>20</v>
      </c>
      <c r="B10391" s="2">
        <v>43423</v>
      </c>
      <c r="C10391" s="3">
        <v>0.4145833333333333</v>
      </c>
      <c r="D10391" s="4">
        <v>31.205076777610198</v>
      </c>
      <c r="E10391" s="4">
        <v>121.452695798131</v>
      </c>
      <c r="F10391" t="str">
        <f t="shared" si="162"/>
        <v>31.2050767776102,121.452695798131</v>
      </c>
    </row>
    <row r="10392" spans="1:6">
      <c r="A10392" s="1" t="s">
        <v>20</v>
      </c>
      <c r="B10392" s="2">
        <v>43423</v>
      </c>
      <c r="C10392" s="3">
        <v>0.4145833333333333</v>
      </c>
      <c r="D10392" s="4">
        <v>31.205076777610198</v>
      </c>
      <c r="E10392" s="4">
        <v>121.452695798131</v>
      </c>
      <c r="F10392" t="str">
        <f t="shared" si="162"/>
        <v>31.2050767776102,121.452695798131</v>
      </c>
    </row>
    <row r="10393" spans="1:6">
      <c r="A10393" s="1" t="s">
        <v>20</v>
      </c>
      <c r="B10393" s="2">
        <v>43423</v>
      </c>
      <c r="C10393" s="3">
        <v>0.4145833333333333</v>
      </c>
      <c r="D10393" s="4">
        <v>31.204827137575599</v>
      </c>
      <c r="E10393" s="4">
        <v>121.45236091032901</v>
      </c>
      <c r="F10393" t="str">
        <f t="shared" si="162"/>
        <v>31.2048271375756,121.452360910329</v>
      </c>
    </row>
    <row r="10394" spans="1:6">
      <c r="A10394" s="1" t="s">
        <v>20</v>
      </c>
      <c r="B10394" s="2">
        <v>43423</v>
      </c>
      <c r="C10394" s="3">
        <v>0.42152777777777778</v>
      </c>
      <c r="D10394" s="4">
        <v>31.209170662792001</v>
      </c>
      <c r="E10394" s="4">
        <v>121.45351067593801</v>
      </c>
      <c r="F10394" t="str">
        <f t="shared" si="162"/>
        <v>31.209170662792,121.453510675938</v>
      </c>
    </row>
    <row r="10395" spans="1:6">
      <c r="A10395" s="1" t="s">
        <v>20</v>
      </c>
      <c r="B10395" s="2">
        <v>43423</v>
      </c>
      <c r="C10395" s="3">
        <v>0.44791666666666669</v>
      </c>
      <c r="D10395" s="4">
        <v>31.209393116666899</v>
      </c>
      <c r="E10395" s="4">
        <v>121.451558355204</v>
      </c>
      <c r="F10395" t="str">
        <f t="shared" si="162"/>
        <v>31.2093931166669,121.451558355204</v>
      </c>
    </row>
    <row r="10396" spans="1:6">
      <c r="A10396" s="1" t="s">
        <v>20</v>
      </c>
      <c r="B10396" s="2">
        <v>43423</v>
      </c>
      <c r="C10396" s="3">
        <v>0.44791666666666669</v>
      </c>
      <c r="D10396" s="4">
        <v>31.205683834322102</v>
      </c>
      <c r="E10396" s="4">
        <v>121.455853526048</v>
      </c>
      <c r="F10396" t="str">
        <f t="shared" si="162"/>
        <v>31.2056838343221,121.455853526048</v>
      </c>
    </row>
    <row r="10397" spans="1:6">
      <c r="A10397" s="1" t="s">
        <v>20</v>
      </c>
      <c r="B10397" s="2">
        <v>43423</v>
      </c>
      <c r="C10397" s="3">
        <v>0.44791666666666669</v>
      </c>
      <c r="D10397" s="4">
        <v>31.205425744007901</v>
      </c>
      <c r="E10397" s="4">
        <v>121.45784226269799</v>
      </c>
      <c r="F10397" t="str">
        <f t="shared" si="162"/>
        <v>31.2054257440079,121.457842262698</v>
      </c>
    </row>
    <row r="10398" spans="1:6">
      <c r="A10398" s="1" t="s">
        <v>20</v>
      </c>
      <c r="B10398" s="2">
        <v>43423</v>
      </c>
      <c r="C10398" s="3">
        <v>0.45069444444444445</v>
      </c>
      <c r="D10398" s="4">
        <v>31.209884762607299</v>
      </c>
      <c r="E10398" s="4">
        <v>121.453703144908</v>
      </c>
      <c r="F10398" t="str">
        <f t="shared" si="162"/>
        <v>31.2098847626073,121.453703144908</v>
      </c>
    </row>
    <row r="10399" spans="1:6">
      <c r="A10399" s="1" t="s">
        <v>20</v>
      </c>
      <c r="B10399" s="2">
        <v>43423</v>
      </c>
      <c r="C10399" s="3">
        <v>0.45069444444444445</v>
      </c>
      <c r="D10399" s="4">
        <v>31.206874702915599</v>
      </c>
      <c r="E10399" s="4">
        <v>121.452166207221</v>
      </c>
      <c r="F10399" t="str">
        <f t="shared" si="162"/>
        <v>31.2068747029156,121.452166207221</v>
      </c>
    </row>
    <row r="10400" spans="1:6">
      <c r="A10400" s="1" t="s">
        <v>20</v>
      </c>
      <c r="B10400" s="2">
        <v>43423</v>
      </c>
      <c r="C10400" s="3">
        <v>0.45069444444444445</v>
      </c>
      <c r="D10400" s="4">
        <v>31.205354753905599</v>
      </c>
      <c r="E10400" s="4">
        <v>121.456590656214</v>
      </c>
      <c r="F10400" t="str">
        <f t="shared" si="162"/>
        <v>31.2053547539056,121.456590656214</v>
      </c>
    </row>
    <row r="10401" spans="1:6">
      <c r="A10401" s="1" t="s">
        <v>20</v>
      </c>
      <c r="B10401" s="2">
        <v>43423</v>
      </c>
      <c r="C10401" s="3">
        <v>0.46319444444444446</v>
      </c>
      <c r="D10401" s="4">
        <v>31.211005096180301</v>
      </c>
      <c r="E10401" s="4">
        <v>121.44730117482</v>
      </c>
      <c r="F10401" t="str">
        <f t="shared" si="162"/>
        <v>31.2110050961803,121.44730117482</v>
      </c>
    </row>
    <row r="10402" spans="1:6">
      <c r="A10402" s="1" t="s">
        <v>20</v>
      </c>
      <c r="B10402" s="2">
        <v>43423</v>
      </c>
      <c r="C10402" s="3">
        <v>0.4826388888888889</v>
      </c>
      <c r="D10402" s="4">
        <v>31.215514944102502</v>
      </c>
      <c r="E10402" s="4">
        <v>121.45620668472399</v>
      </c>
      <c r="F10402" t="str">
        <f t="shared" si="162"/>
        <v>31.2155149441025,121.456206684724</v>
      </c>
    </row>
    <row r="10403" spans="1:6">
      <c r="A10403" s="1" t="s">
        <v>20</v>
      </c>
      <c r="B10403" s="2">
        <v>43423</v>
      </c>
      <c r="C10403" s="3">
        <v>0.48888888888888887</v>
      </c>
      <c r="D10403" s="4">
        <v>31.213455971991401</v>
      </c>
      <c r="E10403" s="4">
        <v>121.451024581</v>
      </c>
      <c r="F10403" t="str">
        <f t="shared" si="162"/>
        <v>31.2134559719914,121.451024581</v>
      </c>
    </row>
    <row r="10404" spans="1:6">
      <c r="A10404" s="1" t="s">
        <v>20</v>
      </c>
      <c r="B10404" s="2">
        <v>43423</v>
      </c>
      <c r="C10404" s="3">
        <v>0.51597222222222217</v>
      </c>
      <c r="D10404" s="4">
        <v>31.2159748723424</v>
      </c>
      <c r="E10404" s="4">
        <v>121.44292517957</v>
      </c>
      <c r="F10404" t="str">
        <f t="shared" si="162"/>
        <v>31.2159748723424,121.44292517957</v>
      </c>
    </row>
    <row r="10405" spans="1:6">
      <c r="A10405" s="1" t="s">
        <v>20</v>
      </c>
      <c r="B10405" s="2">
        <v>43423</v>
      </c>
      <c r="C10405" s="3">
        <v>0.51597222222222217</v>
      </c>
      <c r="D10405" s="4">
        <v>31.215809037302499</v>
      </c>
      <c r="E10405" s="4">
        <v>121.443481491368</v>
      </c>
      <c r="F10405" t="str">
        <f t="shared" si="162"/>
        <v>31.2158090373025,121.443481491368</v>
      </c>
    </row>
    <row r="10406" spans="1:6">
      <c r="A10406" s="1" t="s">
        <v>20</v>
      </c>
      <c r="B10406" s="2">
        <v>43423</v>
      </c>
      <c r="C10406" s="3">
        <v>0.52708333333333335</v>
      </c>
      <c r="D10406" s="4">
        <v>31.2123029071502</v>
      </c>
      <c r="E10406" s="4">
        <v>121.440972050529</v>
      </c>
      <c r="F10406" t="str">
        <f t="shared" si="162"/>
        <v>31.2123029071502,121.440972050529</v>
      </c>
    </row>
    <row r="10407" spans="1:6">
      <c r="A10407" s="1" t="s">
        <v>20</v>
      </c>
      <c r="B10407" s="2">
        <v>43423</v>
      </c>
      <c r="C10407" s="3">
        <v>0.52708333333333335</v>
      </c>
      <c r="D10407" s="4">
        <v>31.2123029071502</v>
      </c>
      <c r="E10407" s="4">
        <v>121.440972050529</v>
      </c>
      <c r="F10407" t="str">
        <f t="shared" si="162"/>
        <v>31.2123029071502,121.440972050529</v>
      </c>
    </row>
    <row r="10408" spans="1:6">
      <c r="A10408" s="1" t="s">
        <v>20</v>
      </c>
      <c r="B10408" s="2">
        <v>43423</v>
      </c>
      <c r="C10408" s="3">
        <v>0.54097222222222219</v>
      </c>
      <c r="D10408" s="4">
        <v>31.215297830181299</v>
      </c>
      <c r="E10408" s="4">
        <v>121.44526077565899</v>
      </c>
      <c r="F10408" t="str">
        <f t="shared" si="162"/>
        <v>31.2152978301813,121.445260775659</v>
      </c>
    </row>
    <row r="10409" spans="1:6">
      <c r="A10409" s="1" t="s">
        <v>20</v>
      </c>
      <c r="B10409" s="2">
        <v>43423</v>
      </c>
      <c r="C10409" s="3">
        <v>0.5541666666666667</v>
      </c>
      <c r="D10409" s="4">
        <v>31.2172453720842</v>
      </c>
      <c r="E10409" s="4">
        <v>121.44246199984801</v>
      </c>
      <c r="F10409" t="str">
        <f t="shared" si="162"/>
        <v>31.2172453720842,121.442461999848</v>
      </c>
    </row>
    <row r="10410" spans="1:6">
      <c r="A10410" s="1" t="s">
        <v>20</v>
      </c>
      <c r="B10410" s="2">
        <v>43424</v>
      </c>
      <c r="C10410" s="3">
        <v>0.57777777777777783</v>
      </c>
      <c r="D10410" s="4">
        <v>31.187334782446499</v>
      </c>
      <c r="E10410" s="4">
        <v>121.42765466200299</v>
      </c>
      <c r="F10410" t="str">
        <f t="shared" si="162"/>
        <v>31.1873347824465,121.427654662003</v>
      </c>
    </row>
    <row r="10411" spans="1:6">
      <c r="A10411" s="1" t="s">
        <v>20</v>
      </c>
      <c r="B10411" s="2">
        <v>43424</v>
      </c>
      <c r="C10411" s="3">
        <v>0.57847222222222217</v>
      </c>
      <c r="D10411" s="4">
        <v>31.187008138596401</v>
      </c>
      <c r="E10411" s="4">
        <v>121.42107932888899</v>
      </c>
      <c r="F10411" t="str">
        <f t="shared" si="162"/>
        <v>31.1870081385964,121.421079328889</v>
      </c>
    </row>
    <row r="10412" spans="1:6">
      <c r="A10412" s="1" t="s">
        <v>20</v>
      </c>
      <c r="B10412" s="2">
        <v>43424</v>
      </c>
      <c r="C10412" s="3">
        <v>0.57847222222222217</v>
      </c>
      <c r="D10412" s="4">
        <v>31.1839648064676</v>
      </c>
      <c r="E10412" s="4">
        <v>121.421213762159</v>
      </c>
      <c r="F10412" t="str">
        <f t="shared" si="162"/>
        <v>31.1839648064676,121.421213762159</v>
      </c>
    </row>
    <row r="10413" spans="1:6">
      <c r="A10413" s="1" t="s">
        <v>20</v>
      </c>
      <c r="B10413" s="2">
        <v>43424</v>
      </c>
      <c r="C10413" s="3">
        <v>0.60069444444444442</v>
      </c>
      <c r="D10413" s="4">
        <v>31.166937357882102</v>
      </c>
      <c r="E10413" s="4">
        <v>121.435796034942</v>
      </c>
      <c r="F10413" t="str">
        <f t="shared" si="162"/>
        <v>31.1669373578821,121.435796034942</v>
      </c>
    </row>
    <row r="10414" spans="1:6">
      <c r="A10414" s="1" t="s">
        <v>20</v>
      </c>
      <c r="B10414" s="2">
        <v>43424</v>
      </c>
      <c r="C10414" s="3">
        <v>0.62569444444444444</v>
      </c>
      <c r="D10414" s="4">
        <v>31.164313269602498</v>
      </c>
      <c r="E10414" s="4">
        <v>121.43037016535401</v>
      </c>
      <c r="F10414" t="str">
        <f t="shared" si="162"/>
        <v>31.1643132696025,121.430370165354</v>
      </c>
    </row>
    <row r="10415" spans="1:6">
      <c r="A10415" s="1" t="s">
        <v>20</v>
      </c>
      <c r="B10415" s="2">
        <v>43424</v>
      </c>
      <c r="C10415" s="3">
        <v>0.64236111111111105</v>
      </c>
      <c r="D10415" s="4">
        <v>31.1943282984845</v>
      </c>
      <c r="E10415" s="4">
        <v>121.43743499415299</v>
      </c>
      <c r="F10415" t="str">
        <f t="shared" si="162"/>
        <v>31.1943282984845,121.437434994153</v>
      </c>
    </row>
    <row r="10416" spans="1:6">
      <c r="A10416" s="1" t="s">
        <v>20</v>
      </c>
      <c r="B10416" s="2">
        <v>43424</v>
      </c>
      <c r="C10416" s="3">
        <v>0.64236111111111105</v>
      </c>
      <c r="D10416" s="4">
        <v>31.190335843496001</v>
      </c>
      <c r="E10416" s="4">
        <v>121.435403231525</v>
      </c>
      <c r="F10416" t="str">
        <f t="shared" si="162"/>
        <v>31.190335843496,121.435403231525</v>
      </c>
    </row>
    <row r="10417" spans="1:6">
      <c r="A10417" s="1" t="s">
        <v>20</v>
      </c>
      <c r="B10417" s="2">
        <v>43424</v>
      </c>
      <c r="C10417" s="3">
        <v>0.64236111111111105</v>
      </c>
      <c r="D10417" s="4">
        <v>31.1702002614558</v>
      </c>
      <c r="E10417" s="4">
        <v>121.43107388378</v>
      </c>
      <c r="F10417" t="str">
        <f t="shared" si="162"/>
        <v>31.1702002614558,121.43107388378</v>
      </c>
    </row>
    <row r="10418" spans="1:6">
      <c r="A10418" s="1" t="s">
        <v>20</v>
      </c>
      <c r="B10418" s="2">
        <v>43424</v>
      </c>
      <c r="C10418" s="3">
        <v>0.65</v>
      </c>
      <c r="D10418" s="4">
        <v>31.2016927616761</v>
      </c>
      <c r="E10418" s="4">
        <v>121.441882018303</v>
      </c>
      <c r="F10418" t="str">
        <f t="shared" si="162"/>
        <v>31.2016927616761,121.441882018303</v>
      </c>
    </row>
    <row r="10419" spans="1:6">
      <c r="A10419" s="1" t="s">
        <v>20</v>
      </c>
      <c r="B10419" s="2">
        <v>43424</v>
      </c>
      <c r="C10419" s="3">
        <v>0.66527777777777775</v>
      </c>
      <c r="D10419" s="4">
        <v>31.202629697386001</v>
      </c>
      <c r="E10419" s="4">
        <v>121.447083352576</v>
      </c>
      <c r="F10419" t="str">
        <f t="shared" si="162"/>
        <v>31.202629697386,121.447083352576</v>
      </c>
    </row>
    <row r="10420" spans="1:6">
      <c r="A10420" s="1" t="s">
        <v>20</v>
      </c>
      <c r="B10420" s="2">
        <v>43424</v>
      </c>
      <c r="C10420" s="3">
        <v>0.67638888888888893</v>
      </c>
      <c r="D10420" s="4">
        <v>31.210402738593</v>
      </c>
      <c r="E10420" s="4">
        <v>121.453367175214</v>
      </c>
      <c r="F10420" t="str">
        <f t="shared" si="162"/>
        <v>31.210402738593,121.453367175214</v>
      </c>
    </row>
    <row r="10421" spans="1:6">
      <c r="A10421" s="1" t="s">
        <v>20</v>
      </c>
      <c r="B10421" s="2">
        <v>43424</v>
      </c>
      <c r="C10421" s="3">
        <v>0.68680555555555556</v>
      </c>
      <c r="D10421" s="4">
        <v>31.208738106407701</v>
      </c>
      <c r="E10421" s="4">
        <v>121.450058438779</v>
      </c>
      <c r="F10421" t="str">
        <f t="shared" si="162"/>
        <v>31.2087381064077,121.450058438779</v>
      </c>
    </row>
    <row r="10422" spans="1:6">
      <c r="A10422" s="1" t="s">
        <v>20</v>
      </c>
      <c r="B10422" s="2">
        <v>43424</v>
      </c>
      <c r="C10422" s="3">
        <v>0.73888888888888893</v>
      </c>
      <c r="D10422" s="4">
        <v>31.2062326314744</v>
      </c>
      <c r="E10422" s="4">
        <v>121.444485694996</v>
      </c>
      <c r="F10422" t="str">
        <f t="shared" si="162"/>
        <v>31.2062326314744,121.444485694996</v>
      </c>
    </row>
    <row r="10423" spans="1:6">
      <c r="A10423" s="1" t="s">
        <v>20</v>
      </c>
      <c r="B10423" s="2">
        <v>43424</v>
      </c>
      <c r="C10423" s="3">
        <v>0.76250000000000007</v>
      </c>
      <c r="D10423" s="4">
        <v>31.197545263071898</v>
      </c>
      <c r="E10423" s="4">
        <v>121.425751838374</v>
      </c>
      <c r="F10423" t="str">
        <f t="shared" si="162"/>
        <v>31.1975452630719,121.425751838374</v>
      </c>
    </row>
    <row r="10424" spans="1:6">
      <c r="A10424" s="1" t="s">
        <v>20</v>
      </c>
      <c r="B10424" s="2">
        <v>43426</v>
      </c>
      <c r="C10424" s="3">
        <v>0.59791666666666665</v>
      </c>
      <c r="D10424" s="4">
        <v>31.193247407797202</v>
      </c>
      <c r="E10424" s="4">
        <v>121.424957039025</v>
      </c>
      <c r="F10424" t="str">
        <f t="shared" si="162"/>
        <v>31.1932474077972,121.424957039025</v>
      </c>
    </row>
    <row r="10425" spans="1:6">
      <c r="A10425" s="1" t="s">
        <v>20</v>
      </c>
      <c r="B10425" s="2">
        <v>43426</v>
      </c>
      <c r="C10425" s="3">
        <v>0.59791666666666665</v>
      </c>
      <c r="D10425" s="4">
        <v>31.189310593766599</v>
      </c>
      <c r="E10425" s="4">
        <v>121.42595185312101</v>
      </c>
      <c r="F10425" t="str">
        <f t="shared" si="162"/>
        <v>31.1893105937666,121.425951853121</v>
      </c>
    </row>
    <row r="10426" spans="1:6">
      <c r="A10426" s="1" t="s">
        <v>20</v>
      </c>
      <c r="B10426" s="2">
        <v>43426</v>
      </c>
      <c r="C10426" s="3">
        <v>0.59791666666666665</v>
      </c>
      <c r="D10426" s="4">
        <v>31.186420233046601</v>
      </c>
      <c r="E10426" s="4">
        <v>121.430526520995</v>
      </c>
      <c r="F10426" t="str">
        <f t="shared" si="162"/>
        <v>31.1864202330466,121.430526520995</v>
      </c>
    </row>
    <row r="10427" spans="1:6">
      <c r="A10427" s="1" t="s">
        <v>20</v>
      </c>
      <c r="B10427" s="2">
        <v>43426</v>
      </c>
      <c r="C10427" s="3">
        <v>0.59791666666666665</v>
      </c>
      <c r="D10427" s="4">
        <v>31.1838988761472</v>
      </c>
      <c r="E10427" s="4">
        <v>121.42560880920701</v>
      </c>
      <c r="F10427" t="str">
        <f t="shared" si="162"/>
        <v>31.1838988761472,121.425608809207</v>
      </c>
    </row>
    <row r="10428" spans="1:6">
      <c r="A10428" s="1" t="s">
        <v>20</v>
      </c>
      <c r="B10428" s="2">
        <v>43426</v>
      </c>
      <c r="C10428" s="3">
        <v>0.61736111111111114</v>
      </c>
      <c r="D10428" s="4">
        <v>31.183137590213001</v>
      </c>
      <c r="E10428" s="4">
        <v>121.444755334395</v>
      </c>
      <c r="F10428" t="str">
        <f t="shared" si="162"/>
        <v>31.183137590213,121.444755334395</v>
      </c>
    </row>
    <row r="10429" spans="1:6">
      <c r="A10429" s="1" t="s">
        <v>20</v>
      </c>
      <c r="B10429" s="2">
        <v>43426</v>
      </c>
      <c r="C10429" s="3">
        <v>0.64722222222222225</v>
      </c>
      <c r="D10429" s="4">
        <v>31.189926635913601</v>
      </c>
      <c r="E10429" s="4">
        <v>121.447878447408</v>
      </c>
      <c r="F10429" t="str">
        <f t="shared" si="162"/>
        <v>31.1899266359136,121.447878447408</v>
      </c>
    </row>
    <row r="10430" spans="1:6">
      <c r="A10430" s="1" t="s">
        <v>20</v>
      </c>
      <c r="B10430" s="2">
        <v>43426</v>
      </c>
      <c r="C10430" s="3">
        <v>0.66805555555555562</v>
      </c>
      <c r="D10430" s="4">
        <v>31.202482848727101</v>
      </c>
      <c r="E10430" s="4">
        <v>121.46014129051601</v>
      </c>
      <c r="F10430" t="str">
        <f t="shared" si="162"/>
        <v>31.2024828487271,121.460141290516</v>
      </c>
    </row>
    <row r="10431" spans="1:6">
      <c r="A10431" s="1" t="s">
        <v>20</v>
      </c>
      <c r="B10431" s="2">
        <v>43426</v>
      </c>
      <c r="C10431" s="3">
        <v>0.67638888888888893</v>
      </c>
      <c r="D10431" s="4">
        <v>31.209357150240201</v>
      </c>
      <c r="E10431" s="4">
        <v>121.454620738282</v>
      </c>
      <c r="F10431" t="str">
        <f t="shared" si="162"/>
        <v>31.2093571502402,121.454620738282</v>
      </c>
    </row>
    <row r="10432" spans="1:6">
      <c r="A10432" s="1" t="s">
        <v>20</v>
      </c>
      <c r="B10432" s="2">
        <v>43426</v>
      </c>
      <c r="C10432" s="3">
        <v>0.86111111111111116</v>
      </c>
      <c r="D10432" s="4">
        <v>31.1862225547695</v>
      </c>
      <c r="E10432" s="4">
        <v>121.43639456749899</v>
      </c>
      <c r="F10432" t="str">
        <f t="shared" si="162"/>
        <v>31.1862225547695,121.436394567499</v>
      </c>
    </row>
    <row r="10433" spans="1:6">
      <c r="A10433" s="1" t="s">
        <v>20</v>
      </c>
      <c r="B10433" s="2">
        <v>43427</v>
      </c>
      <c r="C10433" s="3">
        <v>0.65902777777777777</v>
      </c>
      <c r="D10433" s="4">
        <v>31.202268994646499</v>
      </c>
      <c r="E10433" s="4">
        <v>121.462528526028</v>
      </c>
      <c r="F10433" t="str">
        <f t="shared" si="162"/>
        <v>31.2022689946465,121.462528526028</v>
      </c>
    </row>
    <row r="10434" spans="1:6">
      <c r="A10434" s="1" t="s">
        <v>20</v>
      </c>
      <c r="B10434" s="2">
        <v>43429</v>
      </c>
      <c r="C10434" s="3">
        <v>0.55763888888888891</v>
      </c>
      <c r="D10434" s="4">
        <v>31.197045492959901</v>
      </c>
      <c r="E10434" s="4">
        <v>121.425738862351</v>
      </c>
      <c r="F10434" t="str">
        <f t="shared" si="162"/>
        <v>31.1970454929599,121.425738862351</v>
      </c>
    </row>
    <row r="10435" spans="1:6">
      <c r="A10435" s="1" t="s">
        <v>20</v>
      </c>
      <c r="B10435" s="2">
        <v>43429</v>
      </c>
      <c r="C10435" s="3">
        <v>0.56527777777777777</v>
      </c>
      <c r="D10435" s="4">
        <v>31.202268462663302</v>
      </c>
      <c r="E10435" s="4">
        <v>121.433862213247</v>
      </c>
      <c r="F10435" t="str">
        <f t="shared" ref="F10435:F10479" si="163">D10435&amp;","&amp;E10435</f>
        <v>31.2022684626633,121.433862213247</v>
      </c>
    </row>
    <row r="10436" spans="1:6">
      <c r="A10436" s="1" t="s">
        <v>20</v>
      </c>
      <c r="B10436" s="2">
        <v>43429</v>
      </c>
      <c r="C10436" s="3">
        <v>0.57708333333333328</v>
      </c>
      <c r="D10436" s="4">
        <v>31.206404892434101</v>
      </c>
      <c r="E10436" s="4">
        <v>121.450357424804</v>
      </c>
      <c r="F10436" t="str">
        <f t="shared" si="163"/>
        <v>31.2064048924341,121.450357424804</v>
      </c>
    </row>
    <row r="10437" spans="1:6">
      <c r="A10437" s="1" t="s">
        <v>20</v>
      </c>
      <c r="B10437" s="2">
        <v>43429</v>
      </c>
      <c r="C10437" s="3">
        <v>0.60347222222222219</v>
      </c>
      <c r="D10437" s="4">
        <v>31.191745339994199</v>
      </c>
      <c r="E10437" s="4">
        <v>121.456130512431</v>
      </c>
      <c r="F10437" t="str">
        <f t="shared" si="163"/>
        <v>31.1917453399942,121.456130512431</v>
      </c>
    </row>
    <row r="10438" spans="1:6">
      <c r="A10438" s="1" t="s">
        <v>20</v>
      </c>
      <c r="B10438" s="2">
        <v>43429</v>
      </c>
      <c r="C10438" s="3">
        <v>0.60555555555555551</v>
      </c>
      <c r="D10438" s="4">
        <v>31.1942910200511</v>
      </c>
      <c r="E10438" s="4">
        <v>121.45311286527399</v>
      </c>
      <c r="F10438" t="str">
        <f t="shared" si="163"/>
        <v>31.1942910200511,121.453112865274</v>
      </c>
    </row>
    <row r="10439" spans="1:6">
      <c r="A10439" s="1" t="s">
        <v>20</v>
      </c>
      <c r="B10439" s="2">
        <v>43429</v>
      </c>
      <c r="C10439" s="3">
        <v>0.61458333333333337</v>
      </c>
      <c r="D10439" s="4">
        <v>31.1872065285758</v>
      </c>
      <c r="E10439" s="4">
        <v>121.441141599399</v>
      </c>
      <c r="F10439" t="str">
        <f t="shared" si="163"/>
        <v>31.1872065285758,121.441141599399</v>
      </c>
    </row>
    <row r="10440" spans="1:6">
      <c r="A10440" s="1" t="s">
        <v>20</v>
      </c>
      <c r="B10440" s="2">
        <v>43429</v>
      </c>
      <c r="C10440" s="3">
        <v>0.63680555555555551</v>
      </c>
      <c r="D10440" s="4">
        <v>31.1846944209504</v>
      </c>
      <c r="E10440" s="4">
        <v>121.444562738828</v>
      </c>
      <c r="F10440" t="str">
        <f t="shared" si="163"/>
        <v>31.1846944209504,121.444562738828</v>
      </c>
    </row>
    <row r="10441" spans="1:6">
      <c r="A10441" s="1" t="s">
        <v>20</v>
      </c>
      <c r="B10441" s="2">
        <v>43429</v>
      </c>
      <c r="C10441" s="3">
        <v>0.67499999999999993</v>
      </c>
      <c r="D10441" s="4">
        <v>31.169414824815298</v>
      </c>
      <c r="E10441" s="4">
        <v>121.43251053521401</v>
      </c>
      <c r="F10441" t="str">
        <f t="shared" si="163"/>
        <v>31.1694148248153,121.432510535214</v>
      </c>
    </row>
    <row r="10442" spans="1:6">
      <c r="A10442" s="1" t="s">
        <v>20</v>
      </c>
      <c r="B10442" s="2">
        <v>43429</v>
      </c>
      <c r="C10442" s="3">
        <v>0.67499999999999993</v>
      </c>
      <c r="D10442" s="4">
        <v>31.166207936159601</v>
      </c>
      <c r="E10442" s="4">
        <v>121.440459897171</v>
      </c>
      <c r="F10442" t="str">
        <f t="shared" si="163"/>
        <v>31.1662079361596,121.440459897171</v>
      </c>
    </row>
    <row r="10443" spans="1:6">
      <c r="A10443" s="1" t="s">
        <v>20</v>
      </c>
      <c r="B10443" s="2">
        <v>43429</v>
      </c>
      <c r="C10443" s="3">
        <v>0.67499999999999993</v>
      </c>
      <c r="D10443" s="4">
        <v>31.162212275180298</v>
      </c>
      <c r="E10443" s="4">
        <v>121.43167263971399</v>
      </c>
      <c r="F10443" t="str">
        <f t="shared" si="163"/>
        <v>31.1622122751803,121.431672639714</v>
      </c>
    </row>
    <row r="10444" spans="1:6">
      <c r="A10444" s="1" t="s">
        <v>20</v>
      </c>
      <c r="B10444" s="2">
        <v>43429</v>
      </c>
      <c r="C10444" s="3">
        <v>0.6875</v>
      </c>
      <c r="D10444" s="4">
        <v>31.1858713258043</v>
      </c>
      <c r="E10444" s="4">
        <v>121.42898795649</v>
      </c>
      <c r="F10444" t="str">
        <f t="shared" si="163"/>
        <v>31.1858713258043,121.42898795649</v>
      </c>
    </row>
    <row r="10445" spans="1:6">
      <c r="A10445" s="1" t="s">
        <v>20</v>
      </c>
      <c r="B10445" s="2">
        <v>43433</v>
      </c>
      <c r="C10445" s="3">
        <v>0.55763888888888891</v>
      </c>
      <c r="D10445" s="4">
        <v>31.190961928997201</v>
      </c>
      <c r="E10445" s="4">
        <v>121.40923184178401</v>
      </c>
      <c r="F10445" t="str">
        <f t="shared" si="163"/>
        <v>31.1909619289972,121.409231841784</v>
      </c>
    </row>
    <row r="10446" spans="1:6">
      <c r="A10446" s="1" t="s">
        <v>20</v>
      </c>
      <c r="B10446" s="2">
        <v>43433</v>
      </c>
      <c r="C10446" s="3">
        <v>0.55763888888888891</v>
      </c>
      <c r="D10446" s="4">
        <v>31.189986345974599</v>
      </c>
      <c r="E10446" s="4">
        <v>121.421735904543</v>
      </c>
      <c r="F10446" t="str">
        <f t="shared" si="163"/>
        <v>31.1899863459746,121.421735904543</v>
      </c>
    </row>
    <row r="10447" spans="1:6">
      <c r="A10447" s="1" t="s">
        <v>20</v>
      </c>
      <c r="B10447" s="2">
        <v>43433</v>
      </c>
      <c r="C10447" s="3">
        <v>0.55902777777777779</v>
      </c>
      <c r="D10447" s="4">
        <v>31.188722631688599</v>
      </c>
      <c r="E10447" s="4">
        <v>121.420448399497</v>
      </c>
      <c r="F10447" t="str">
        <f t="shared" si="163"/>
        <v>31.1887226316886,121.420448399497</v>
      </c>
    </row>
    <row r="10448" spans="1:6">
      <c r="A10448" s="1" t="s">
        <v>20</v>
      </c>
      <c r="B10448" s="2">
        <v>43433</v>
      </c>
      <c r="C10448" s="3">
        <v>0.6020833333333333</v>
      </c>
      <c r="D10448" s="4">
        <v>31.1892438188376</v>
      </c>
      <c r="E10448" s="4">
        <v>121.426104088705</v>
      </c>
      <c r="F10448" t="str">
        <f t="shared" si="163"/>
        <v>31.1892438188376,121.426104088705</v>
      </c>
    </row>
    <row r="10449" spans="1:6">
      <c r="A10449" s="1" t="s">
        <v>20</v>
      </c>
      <c r="B10449" s="2">
        <v>43433</v>
      </c>
      <c r="C10449" s="3">
        <v>0.6020833333333333</v>
      </c>
      <c r="D10449" s="4">
        <v>31.184812793383799</v>
      </c>
      <c r="E10449" s="4">
        <v>121.42064798372201</v>
      </c>
      <c r="F10449" t="str">
        <f t="shared" si="163"/>
        <v>31.1848127933838,121.420647983722</v>
      </c>
    </row>
    <row r="10450" spans="1:6">
      <c r="A10450" s="1" t="s">
        <v>20</v>
      </c>
      <c r="B10450" s="2">
        <v>43433</v>
      </c>
      <c r="C10450" s="3">
        <v>0.6020833333333333</v>
      </c>
      <c r="D10450" s="4">
        <v>31.181290469986699</v>
      </c>
      <c r="E10450" s="4">
        <v>121.425022171481</v>
      </c>
      <c r="F10450" t="str">
        <f t="shared" si="163"/>
        <v>31.1812904699867,121.425022171481</v>
      </c>
    </row>
    <row r="10451" spans="1:6">
      <c r="A10451" s="1" t="s">
        <v>20</v>
      </c>
      <c r="B10451" s="2">
        <v>43433</v>
      </c>
      <c r="C10451" s="3">
        <v>0.62569444444444444</v>
      </c>
      <c r="D10451" s="4">
        <v>31.172973838103399</v>
      </c>
      <c r="E10451" s="4">
        <v>121.42824385382499</v>
      </c>
      <c r="F10451" t="str">
        <f t="shared" si="163"/>
        <v>31.1729738381034,121.428243853825</v>
      </c>
    </row>
    <row r="10452" spans="1:6">
      <c r="A10452" s="1" t="s">
        <v>20</v>
      </c>
      <c r="B10452" s="2">
        <v>43433</v>
      </c>
      <c r="C10452" s="3">
        <v>0.62569444444444444</v>
      </c>
      <c r="D10452" s="4">
        <v>31.170031488500101</v>
      </c>
      <c r="E10452" s="4">
        <v>121.433144654298</v>
      </c>
      <c r="F10452" t="str">
        <f t="shared" si="163"/>
        <v>31.1700314885001,121.433144654298</v>
      </c>
    </row>
    <row r="10453" spans="1:6">
      <c r="A10453" s="1" t="s">
        <v>20</v>
      </c>
      <c r="B10453" s="2">
        <v>43433</v>
      </c>
      <c r="C10453" s="3">
        <v>0.65555555555555556</v>
      </c>
      <c r="D10453" s="4">
        <v>31.209917561044701</v>
      </c>
      <c r="E10453" s="4">
        <v>121.441772057515</v>
      </c>
      <c r="F10453" t="str">
        <f t="shared" si="163"/>
        <v>31.2099175610447,121.441772057515</v>
      </c>
    </row>
    <row r="10454" spans="1:6">
      <c r="A10454" s="1" t="s">
        <v>20</v>
      </c>
      <c r="B10454" s="2">
        <v>43433</v>
      </c>
      <c r="C10454" s="3">
        <v>0.66180555555555554</v>
      </c>
      <c r="D10454" s="4">
        <v>31.207551832905899</v>
      </c>
      <c r="E10454" s="4">
        <v>121.451033112641</v>
      </c>
      <c r="F10454" t="str">
        <f t="shared" si="163"/>
        <v>31.2075518329059,121.451033112641</v>
      </c>
    </row>
    <row r="10455" spans="1:6">
      <c r="A10455" s="1" t="s">
        <v>20</v>
      </c>
      <c r="B10455" s="2">
        <v>43433</v>
      </c>
      <c r="C10455" s="3">
        <v>0.68402777777777779</v>
      </c>
      <c r="D10455" s="4">
        <v>31.207857449653002</v>
      </c>
      <c r="E10455" s="4">
        <v>121.452704582509</v>
      </c>
      <c r="F10455" t="str">
        <f t="shared" si="163"/>
        <v>31.207857449653,121.452704582509</v>
      </c>
    </row>
    <row r="10456" spans="1:6">
      <c r="A10456" s="1" t="s">
        <v>20</v>
      </c>
      <c r="B10456" s="2">
        <v>43433</v>
      </c>
      <c r="C10456" s="3">
        <v>0.69097222222222221</v>
      </c>
      <c r="D10456" s="4">
        <v>31.212280231426501</v>
      </c>
      <c r="E10456" s="4">
        <v>121.452666096736</v>
      </c>
      <c r="F10456" t="str">
        <f t="shared" si="163"/>
        <v>31.2122802314265,121.452666096736</v>
      </c>
    </row>
    <row r="10457" spans="1:6">
      <c r="A10457" s="1" t="s">
        <v>20</v>
      </c>
      <c r="B10457" s="2">
        <v>43433</v>
      </c>
      <c r="C10457" s="3">
        <v>0.69097222222222221</v>
      </c>
      <c r="D10457" s="4">
        <v>31.193959794886901</v>
      </c>
      <c r="E10457" s="4">
        <v>121.43463942411501</v>
      </c>
      <c r="F10457" t="str">
        <f t="shared" si="163"/>
        <v>31.1939597948869,121.434639424115</v>
      </c>
    </row>
    <row r="10458" spans="1:6">
      <c r="A10458" s="1" t="s">
        <v>18</v>
      </c>
      <c r="B10458" s="2">
        <v>43416</v>
      </c>
      <c r="C10458" s="3">
        <v>0.37222222222222223</v>
      </c>
      <c r="D10458" s="4">
        <v>31.190727881775899</v>
      </c>
      <c r="E10458" s="4">
        <v>121.41755891788701</v>
      </c>
      <c r="F10458" t="str">
        <f t="shared" si="163"/>
        <v>31.1907278817759,121.417558917887</v>
      </c>
    </row>
    <row r="10459" spans="1:6">
      <c r="A10459" s="1" t="s">
        <v>18</v>
      </c>
      <c r="B10459" s="2">
        <v>43416</v>
      </c>
      <c r="C10459" s="3">
        <v>0.3979166666666667</v>
      </c>
      <c r="D10459" s="4">
        <v>31.1854999916577</v>
      </c>
      <c r="E10459" s="4">
        <v>121.448415193125</v>
      </c>
      <c r="F10459" t="str">
        <f t="shared" si="163"/>
        <v>31.1854999916577,121.448415193125</v>
      </c>
    </row>
    <row r="10460" spans="1:6">
      <c r="A10460" s="1" t="s">
        <v>18</v>
      </c>
      <c r="B10460" s="2">
        <v>43416</v>
      </c>
      <c r="C10460" s="3">
        <v>0.42777777777777781</v>
      </c>
      <c r="D10460" s="4">
        <v>31.178356183328798</v>
      </c>
      <c r="E10460" s="4">
        <v>121.42974888489699</v>
      </c>
      <c r="F10460" t="str">
        <f t="shared" si="163"/>
        <v>31.1783561833288,121.429748884897</v>
      </c>
    </row>
    <row r="10461" spans="1:6">
      <c r="A10461" s="1" t="s">
        <v>18</v>
      </c>
      <c r="B10461" s="2">
        <v>43416</v>
      </c>
      <c r="C10461" s="3">
        <v>0.4368055555555555</v>
      </c>
      <c r="D10461" s="4">
        <v>31.166711907833498</v>
      </c>
      <c r="E10461" s="4">
        <v>121.433597791401</v>
      </c>
      <c r="F10461" t="str">
        <f t="shared" si="163"/>
        <v>31.1667119078335,121.433597791401</v>
      </c>
    </row>
    <row r="10462" spans="1:6">
      <c r="A10462" s="1" t="s">
        <v>18</v>
      </c>
      <c r="B10462" s="2">
        <v>43416</v>
      </c>
      <c r="C10462" s="3">
        <v>0.45347222222222222</v>
      </c>
      <c r="D10462" s="4">
        <v>31.163559885544199</v>
      </c>
      <c r="E10462" s="4">
        <v>121.42362472283</v>
      </c>
      <c r="F10462" t="str">
        <f t="shared" si="163"/>
        <v>31.1635598855442,121.42362472283</v>
      </c>
    </row>
    <row r="10463" spans="1:6">
      <c r="A10463" s="1" t="s">
        <v>18</v>
      </c>
      <c r="B10463" s="2">
        <v>43416</v>
      </c>
      <c r="C10463" s="3">
        <v>0.45902777777777781</v>
      </c>
      <c r="D10463" s="4">
        <v>31.1592270658677</v>
      </c>
      <c r="E10463" s="4">
        <v>121.412566983248</v>
      </c>
      <c r="F10463" t="str">
        <f t="shared" si="163"/>
        <v>31.1592270658677,121.412566983248</v>
      </c>
    </row>
    <row r="10464" spans="1:6">
      <c r="A10464" s="1" t="s">
        <v>18</v>
      </c>
      <c r="B10464" s="2">
        <v>43416</v>
      </c>
      <c r="C10464" s="3">
        <v>0.47291666666666665</v>
      </c>
      <c r="D10464" s="4">
        <v>31.1596441485394</v>
      </c>
      <c r="E10464" s="4">
        <v>121.413012309888</v>
      </c>
      <c r="F10464" t="str">
        <f t="shared" si="163"/>
        <v>31.1596441485394,121.413012309888</v>
      </c>
    </row>
    <row r="10465" spans="1:6">
      <c r="A10465" s="1" t="s">
        <v>18</v>
      </c>
      <c r="B10465" s="2">
        <v>43416</v>
      </c>
      <c r="C10465" s="3">
        <v>0.50972222222222219</v>
      </c>
      <c r="D10465" s="4">
        <v>31.169077902674701</v>
      </c>
      <c r="E10465" s="4">
        <v>121.419763281599</v>
      </c>
      <c r="F10465" t="str">
        <f t="shared" si="163"/>
        <v>31.1690779026747,121.419763281599</v>
      </c>
    </row>
    <row r="10466" spans="1:6">
      <c r="A10466" s="1" t="s">
        <v>18</v>
      </c>
      <c r="B10466" s="2">
        <v>43416</v>
      </c>
      <c r="C10466" s="3">
        <v>0.51180555555555551</v>
      </c>
      <c r="D10466" s="4">
        <v>31.157728056379302</v>
      </c>
      <c r="E10466" s="4">
        <v>121.395487147243</v>
      </c>
      <c r="F10466" t="str">
        <f t="shared" si="163"/>
        <v>31.1577280563793,121.395487147243</v>
      </c>
    </row>
    <row r="10467" spans="1:6">
      <c r="A10467" s="1" t="s">
        <v>18</v>
      </c>
      <c r="B10467" s="2">
        <v>43416</v>
      </c>
      <c r="C10467" s="3">
        <v>0.55555555555555558</v>
      </c>
      <c r="D10467" s="4">
        <v>31.1443347690632</v>
      </c>
      <c r="E10467" s="4">
        <v>121.41381632129701</v>
      </c>
      <c r="F10467" t="str">
        <f t="shared" si="163"/>
        <v>31.1443347690632,121.413816321297</v>
      </c>
    </row>
    <row r="10468" spans="1:6">
      <c r="A10468" s="1" t="s">
        <v>18</v>
      </c>
      <c r="B10468" s="2">
        <v>43416</v>
      </c>
      <c r="C10468" s="3">
        <v>0.57847222222222217</v>
      </c>
      <c r="D10468" s="4">
        <v>31.135918275325299</v>
      </c>
      <c r="E10468" s="4">
        <v>121.42897826718701</v>
      </c>
      <c r="F10468" t="str">
        <f t="shared" si="163"/>
        <v>31.1359182753253,121.428978267187</v>
      </c>
    </row>
    <row r="10469" spans="1:6">
      <c r="A10469" s="1" t="s">
        <v>18</v>
      </c>
      <c r="B10469" s="2">
        <v>43416</v>
      </c>
      <c r="C10469" s="3">
        <v>0.59513888888888888</v>
      </c>
      <c r="D10469" s="4">
        <v>31.142675977448999</v>
      </c>
      <c r="E10469" s="4">
        <v>121.449262056801</v>
      </c>
      <c r="F10469" t="str">
        <f t="shared" si="163"/>
        <v>31.142675977449,121.449262056801</v>
      </c>
    </row>
    <row r="10470" spans="1:6">
      <c r="A10470" s="1" t="s">
        <v>18</v>
      </c>
      <c r="B10470" s="2">
        <v>43416</v>
      </c>
      <c r="C10470" s="3">
        <v>0.6479166666666667</v>
      </c>
      <c r="D10470" s="4">
        <v>31.129175190334202</v>
      </c>
      <c r="E10470" s="4">
        <v>121.448316792835</v>
      </c>
      <c r="F10470" t="str">
        <f t="shared" si="163"/>
        <v>31.1291751903342,121.448316792835</v>
      </c>
    </row>
    <row r="10471" spans="1:6">
      <c r="A10471" s="1" t="s">
        <v>18</v>
      </c>
      <c r="B10471" s="2">
        <v>43417</v>
      </c>
      <c r="C10471" s="3">
        <v>0.37083333333333335</v>
      </c>
      <c r="D10471" s="4">
        <v>31.1353424969112</v>
      </c>
      <c r="E10471" s="4">
        <v>121.41371000975801</v>
      </c>
      <c r="F10471" t="str">
        <f t="shared" si="163"/>
        <v>31.1353424969112,121.413710009758</v>
      </c>
    </row>
    <row r="10472" spans="1:6">
      <c r="A10472" s="1" t="s">
        <v>18</v>
      </c>
      <c r="B10472" s="2">
        <v>43417</v>
      </c>
      <c r="C10472" s="3">
        <v>0.38958333333333334</v>
      </c>
      <c r="D10472" s="4">
        <v>31.141186914773801</v>
      </c>
      <c r="E10472" s="4">
        <v>121.41914297739601</v>
      </c>
      <c r="F10472" t="str">
        <f t="shared" si="163"/>
        <v>31.1411869147738,121.419142977396</v>
      </c>
    </row>
    <row r="10473" spans="1:6">
      <c r="A10473" s="1" t="s">
        <v>18</v>
      </c>
      <c r="B10473" s="2">
        <v>43417</v>
      </c>
      <c r="C10473" s="3">
        <v>0.42638888888888887</v>
      </c>
      <c r="D10473" s="4">
        <v>31.148461175108601</v>
      </c>
      <c r="E10473" s="4">
        <v>121.427183286529</v>
      </c>
      <c r="F10473" t="str">
        <f t="shared" si="163"/>
        <v>31.1484611751086,121.427183286529</v>
      </c>
    </row>
    <row r="10474" spans="1:6">
      <c r="A10474" s="1" t="s">
        <v>18</v>
      </c>
      <c r="B10474" s="2">
        <v>43417</v>
      </c>
      <c r="C10474" s="3">
        <v>0.45694444444444443</v>
      </c>
      <c r="D10474" s="4">
        <v>31.147431233987</v>
      </c>
      <c r="E10474" s="4">
        <v>121.429759581364</v>
      </c>
      <c r="F10474" t="str">
        <f t="shared" si="163"/>
        <v>31.147431233987,121.429759581364</v>
      </c>
    </row>
    <row r="10475" spans="1:6">
      <c r="A10475" s="1" t="s">
        <v>18</v>
      </c>
      <c r="B10475" s="2">
        <v>43417</v>
      </c>
      <c r="C10475" s="3">
        <v>0.4680555555555555</v>
      </c>
      <c r="D10475" s="4">
        <v>31.1465978728321</v>
      </c>
      <c r="E10475" s="4">
        <v>121.44494895079799</v>
      </c>
      <c r="F10475" t="str">
        <f t="shared" si="163"/>
        <v>31.1465978728321,121.444948950798</v>
      </c>
    </row>
    <row r="10476" spans="1:6">
      <c r="A10476" s="1" t="s">
        <v>18</v>
      </c>
      <c r="B10476" s="2">
        <v>43417</v>
      </c>
      <c r="C10476" s="3">
        <v>0.48472222222222222</v>
      </c>
      <c r="D10476" s="4">
        <v>31.165732164856099</v>
      </c>
      <c r="E10476" s="4">
        <v>121.421272418878</v>
      </c>
      <c r="F10476" t="str">
        <f t="shared" si="163"/>
        <v>31.1657321648561,121.421272418878</v>
      </c>
    </row>
    <row r="10477" spans="1:6">
      <c r="A10477" s="1" t="s">
        <v>18</v>
      </c>
      <c r="B10477" s="2">
        <v>43417</v>
      </c>
      <c r="C10477" s="3">
        <v>0.50972222222222219</v>
      </c>
      <c r="D10477" s="4">
        <v>31.1869319916769</v>
      </c>
      <c r="E10477" s="4">
        <v>121.43506786695499</v>
      </c>
      <c r="F10477" t="str">
        <f t="shared" si="163"/>
        <v>31.1869319916769,121.435067866955</v>
      </c>
    </row>
    <row r="10478" spans="1:6">
      <c r="A10478" s="1" t="s">
        <v>18</v>
      </c>
      <c r="B10478" s="2">
        <v>43417</v>
      </c>
      <c r="C10478" s="3">
        <v>0.53472222222222221</v>
      </c>
      <c r="D10478" s="4">
        <v>31.196870128899299</v>
      </c>
      <c r="E10478" s="4">
        <v>121.42695573435699</v>
      </c>
      <c r="F10478" t="str">
        <f t="shared" si="163"/>
        <v>31.1968701288993,121.426955734357</v>
      </c>
    </row>
    <row r="10479" spans="1:6">
      <c r="A10479" s="1" t="s">
        <v>18</v>
      </c>
      <c r="B10479" s="2">
        <v>43417</v>
      </c>
      <c r="C10479" s="3">
        <v>0.55972222222222223</v>
      </c>
      <c r="D10479" s="4">
        <v>31.2086412168598</v>
      </c>
      <c r="E10479" s="4">
        <v>121.450541717544</v>
      </c>
      <c r="F10479" t="str">
        <f t="shared" si="163"/>
        <v>31.2086412168598,121.450541717544</v>
      </c>
    </row>
  </sheetData>
  <autoFilter ref="A1:E10479" xr:uid="{00000000-0009-0000-0000-000000000000}">
    <sortState xmlns:xlrd2="http://schemas.microsoft.com/office/spreadsheetml/2017/richdata2" ref="A12892:E12915">
      <sortCondition ref="B1:B12915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Berkay Akbaş</cp:lastModifiedBy>
  <dcterms:created xsi:type="dcterms:W3CDTF">2020-01-02T07:35:29Z</dcterms:created>
  <dcterms:modified xsi:type="dcterms:W3CDTF">2022-10-26T20:45:22Z</dcterms:modified>
</cp:coreProperties>
</file>