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 cilk/"/>
    </mc:Choice>
  </mc:AlternateContent>
  <xr:revisionPtr revIDLastSave="0" documentId="8_{FF256548-8299-4A47-BDB2-DFB16CEEA954}" xr6:coauthVersionLast="31" xr6:coauthVersionMax="31" xr10:uidLastSave="{00000000-0000-0000-0000-000000000000}"/>
  <bookViews>
    <workbookView xWindow="0" yWindow="0" windowWidth="21570" windowHeight="7980" xr2:uid="{EED13DA8-D331-41E9-ADB9-B56EDF39414F}"/>
  </bookViews>
  <sheets>
    <sheet name="Φύλλο1" sheetId="1" r:id="rId1"/>
  </sheets>
  <definedNames>
    <definedName name="results_cilk_diades" localSheetId="0">Φύλλο1!$A$1:$K$376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1" i="1" l="1"/>
  <c r="L180" i="1"/>
  <c r="L171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9DF34-4600-40E5-8914-13E9E58B5105}" name="results_cilk_diades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 cilk\results_cilk_diades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<sst xmlns="http://schemas.openxmlformats.org/spreadsheetml/2006/main" count="76" uniqueCount="6">
  <si>
    <t>Sequential</t>
  </si>
  <si>
    <t>Quicksort</t>
  </si>
  <si>
    <t>n</t>
  </si>
  <si>
    <t>Default</t>
  </si>
  <si>
    <t>CILK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</si>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</sst>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Φύλλο1!$L$13:$L$18</c:f>
              <c:numCache>
                <c:formatCode>General</c:formatCode>
                <c:ptCount val="6"/>
                <c:pt idx="0">
                  <c:v>0.24209840000000002</c:v>
                </c:pt>
                <c:pt idx="1">
                  <c:v>0.50817570000000001</c:v>
                </c:pt>
                <c:pt idx="2">
                  <c:v>1.0636268000000002</c:v>
                </c:pt>
                <c:pt idx="3">
                  <c:v>2.2269987000000002</c:v>
                </c:pt>
                <c:pt idx="4">
                  <c:v>4.6566398000000007</c:v>
                </c:pt>
                <c:pt idx="5">
                  <c:v>9.6655475000000006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4-4DA1-8D2E-2455966FAE2E}"/>
            </c:ext>
          </c:extLst>
        </c:ser>
        <c:ser>
          <c:idx val="1"/>
          <c:order val="1"/>
          <c:tx>
            <c:v>default 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Φύλλο1!$L$31:$L$36</c:f>
              <c:numCache>
                <c:formatCode>General</c:formatCode>
                <c:ptCount val="6"/>
                <c:pt idx="0">
                  <c:v>0.36269439999999997</c:v>
                </c:pt>
                <c:pt idx="1">
                  <c:v>0.7615999</c:v>
                </c:pt>
                <c:pt idx="2">
                  <c:v>1.6031745999999998</c:v>
                </c:pt>
                <c:pt idx="3">
                  <c:v>3.3554013000000005</c:v>
                </c:pt>
                <c:pt idx="4">
                  <c:v>6.9953028000000002</c:v>
                </c:pt>
                <c:pt idx="5">
                  <c:v>14.564845999999999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4-4DA1-8D2E-2455966FAE2E}"/>
            </c:ext>
          </c:extLst>
        </c:ser>
        <c:ser>
          <c:idx val="2"/>
          <c:order val="2"/>
          <c:tx>
            <c:v>cilk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(Φύλλο1!$L$130,Φύλλο1!$L$140,Φύλλο1!$L$150,Φύλλο1!$L$160,Φύλλο1!$L$170,Φύλλο1!$L$180)</c:f>
              <c:numCache>
                <c:formatCode>General</c:formatCode>
                <c:ptCount val="6"/>
                <c:pt idx="0">
                  <c:v>0.1335954</c:v>
                </c:pt>
                <c:pt idx="1">
                  <c:v>0.27081889999999997</c:v>
                </c:pt>
                <c:pt idx="2">
                  <c:v>0.5614555</c:v>
                </c:pt>
                <c:pt idx="3">
                  <c:v>1.1641767000000001</c:v>
                </c:pt>
                <c:pt idx="4">
                  <c:v>2.4290235999999998</c:v>
                </c:pt>
                <c:pt idx="5">
                  <c:v>5.0656713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D4-4DA1-8D2E-2455966FAE2E}"/>
            </c:ext>
          </c:extLst>
        </c:ser>
        <c:ser>
          <c:idx val="3"/>
          <c:order val="3"/>
          <c:tx>
            <c:v>cilk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(Φύλλο1!$L$131,Φύλλο1!$L$141,Φύλλο1!$L$151,Φύλλο1!$L$161,Φύλλο1!$L$171,Φύλλο1!$L$181)</c:f>
              <c:numCache>
                <c:formatCode>General</c:formatCode>
                <c:ptCount val="6"/>
                <c:pt idx="0">
                  <c:v>7.5995699999999999E-2</c:v>
                </c:pt>
                <c:pt idx="1">
                  <c:v>0.15726370000000001</c:v>
                </c:pt>
                <c:pt idx="2">
                  <c:v>0.31218699999999999</c:v>
                </c:pt>
                <c:pt idx="3">
                  <c:v>0.64332860000000003</c:v>
                </c:pt>
                <c:pt idx="4">
                  <c:v>1.3325203000000001</c:v>
                </c:pt>
                <c:pt idx="5">
                  <c:v>2.7876220000000003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D4-4DA1-8D2E-2455966FAE2E}"/>
            </c:ext>
          </c:extLst>
        </c:ser>
        <c:ser>
          <c:idx val="4"/>
          <c:order val="4"/>
          <c:tx>
            <c:v>cilk p =3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(Φύλλο1!$L$132,Φύλλο1!$L$142,Φύλλο1!$L$152,Φύλλο1!$L$162,Φύλλο1!$L$172,Φύλλο1!$L$182)</c:f>
              <c:numCache>
                <c:formatCode>General</c:formatCode>
                <c:ptCount val="6"/>
                <c:pt idx="0">
                  <c:v>5.9321699999999998E-2</c:v>
                </c:pt>
                <c:pt idx="1">
                  <c:v>0.113439</c:v>
                </c:pt>
                <c:pt idx="2">
                  <c:v>0.21264220000000003</c:v>
                </c:pt>
                <c:pt idx="3">
                  <c:v>0.42374689999999998</c:v>
                </c:pt>
                <c:pt idx="4">
                  <c:v>0.85476360000000007</c:v>
                </c:pt>
                <c:pt idx="5">
                  <c:v>1.742785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D4-4DA1-8D2E-2455966FAE2E}"/>
            </c:ext>
          </c:extLst>
        </c:ser>
        <c:ser>
          <c:idx val="5"/>
          <c:order val="5"/>
          <c:tx>
            <c:v>cilk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(Φύλλο1!$L$133,Φύλλο1!$L$143,Φύλλο1!$L$153,Φύλλο1!$L$163,Φύλλο1!$L$173,Φύλλο1!$L$183)</c:f>
              <c:numCache>
                <c:formatCode>General</c:formatCode>
                <c:ptCount val="6"/>
                <c:pt idx="0">
                  <c:v>6.0393099999999998E-2</c:v>
                </c:pt>
                <c:pt idx="1">
                  <c:v>0.1149126</c:v>
                </c:pt>
                <c:pt idx="2">
                  <c:v>0.23105419999999993</c:v>
                </c:pt>
                <c:pt idx="3">
                  <c:v>0.48255369999999997</c:v>
                </c:pt>
                <c:pt idx="4">
                  <c:v>1.0496885</c:v>
                </c:pt>
                <c:pt idx="5">
                  <c:v>2.0856433999999999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D4-4DA1-8D2E-2455966FAE2E}"/>
            </c:ext>
          </c:extLst>
        </c:ser>
        <c:ser>
          <c:idx val="6"/>
          <c:order val="6"/>
          <c:tx>
            <c:v>cilk p = 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(Φύλλο1!$L$137,Φύλλο1!$L$147,Φύλλο1!$L$157,Φύλλο1!$L$167,Φύλλο1!$L$177,Φύλλο1!$L$187)</c:f>
              <c:numCache>
                <c:formatCode>General</c:formatCode>
                <c:ptCount val="6"/>
                <c:pt idx="0">
                  <c:v>0.48182280000000005</c:v>
                </c:pt>
                <c:pt idx="1">
                  <c:v>0.62720390000000004</c:v>
                </c:pt>
                <c:pt idx="2">
                  <c:v>0.95174520000000007</c:v>
                </c:pt>
                <c:pt idx="3">
                  <c:v>1.8832516000000001</c:v>
                </c:pt>
                <c:pt idx="4">
                  <c:v>5.6667104999999998</c:v>
                </c:pt>
                <c:pt idx="5">
                  <c:v>12.425847299999999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D4-4DA1-8D2E-2455966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219160"/>
        <c:axId val="424216864"/>
      </c:lineChart>
      <c:catAx>
        <c:axId val="42421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16864"/>
        <c:crosses val="autoZero"/>
        <c:auto val="1"/>
        <c:lblAlgn val="ctr"/>
        <c:lblOffset val="100"/>
        <c:noMultiLvlLbl val="0"/>
      </c:catAx>
      <c:valAx>
        <c:axId val="4242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1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5</xdr:row>
      <xdr:rowOff>128587</xdr:rowOff>
    </xdr:from>
    <xdr:to>
      <xdr:col>22</xdr:col>
      <xdr:colOff>9525</xdr:colOff>
      <xdr:row>20</xdr:row>
      <xdr:rowOff>14287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4C22CA-665D-4504-8C12-CDFCC2B3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cilk_diades" connectionId="1" xr16:uid="{B60034FD-9D89-49A2-AD15-2E64347A90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286B-778C-423A-B5C9-1003ED2008D9}">
  <dimension ref="A2:L375"/>
  <sheetViews>
    <sheetView tabSelected="1" topLeftCell="A151" workbookViewId="0">
      <selection activeCell="L183" sqref="L183"/>
    </sheetView>
  </sheetViews>
  <sheetFormatPr defaultRowHeight="15" x14ac:dyDescent="0.25"/>
  <cols>
    <col min="1" max="1" width="10.5703125" bestFit="1" customWidth="1"/>
    <col min="2" max="11" width="10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</row>
    <row r="4" spans="1:12" x14ac:dyDescent="0.25">
      <c r="A4">
        <v>12</v>
      </c>
      <c r="B4">
        <v>2.81E-4</v>
      </c>
      <c r="C4">
        <v>2.8299999999999999E-4</v>
      </c>
      <c r="D4">
        <v>2.7999999999999998E-4</v>
      </c>
      <c r="E4">
        <v>2.7900000000000001E-4</v>
      </c>
      <c r="F4">
        <v>2.8200000000000002E-4</v>
      </c>
      <c r="G4">
        <v>2.8299999999999999E-4</v>
      </c>
      <c r="H4">
        <v>2.8400000000000002E-4</v>
      </c>
      <c r="I4">
        <v>2.7799999999999998E-4</v>
      </c>
      <c r="J4">
        <v>2.7799999999999998E-4</v>
      </c>
      <c r="K4">
        <v>2.8499999999999999E-4</v>
      </c>
      <c r="L4">
        <f>AVERAGE(B4:K4)</f>
        <v>2.8130000000000006E-4</v>
      </c>
    </row>
    <row r="5" spans="1:12" x14ac:dyDescent="0.25">
      <c r="A5">
        <v>13</v>
      </c>
      <c r="B5">
        <v>6.0400000000000004E-4</v>
      </c>
      <c r="C5">
        <v>6.0099999999999997E-4</v>
      </c>
      <c r="D5">
        <v>6.0899999999999995E-4</v>
      </c>
      <c r="E5">
        <v>5.9999999999999995E-4</v>
      </c>
      <c r="F5">
        <v>6.0999999999999997E-4</v>
      </c>
      <c r="G5">
        <v>6.0700000000000001E-4</v>
      </c>
      <c r="H5">
        <v>6.0599999999999998E-4</v>
      </c>
      <c r="I5">
        <v>6.0499999999999996E-4</v>
      </c>
      <c r="J5">
        <v>6.2399999999999999E-4</v>
      </c>
      <c r="K5">
        <v>6.02E-4</v>
      </c>
      <c r="L5">
        <f t="shared" ref="L5:L68" si="0">AVERAGE(B5:K5)</f>
        <v>6.067999999999999E-4</v>
      </c>
    </row>
    <row r="6" spans="1:12" x14ac:dyDescent="0.25">
      <c r="A6">
        <v>14</v>
      </c>
      <c r="B6">
        <v>1.294E-3</v>
      </c>
      <c r="C6">
        <v>1.297E-3</v>
      </c>
      <c r="D6">
        <v>1.2930000000000001E-3</v>
      </c>
      <c r="E6">
        <v>1.279E-3</v>
      </c>
      <c r="F6">
        <v>1.3029999999999999E-3</v>
      </c>
      <c r="G6">
        <v>1.2999999999999999E-3</v>
      </c>
      <c r="H6">
        <v>1.307E-3</v>
      </c>
      <c r="I6">
        <v>1.2880000000000001E-3</v>
      </c>
      <c r="J6">
        <v>1.3010000000000001E-3</v>
      </c>
      <c r="K6">
        <v>1.3010000000000001E-3</v>
      </c>
      <c r="L6">
        <f t="shared" si="0"/>
        <v>1.2962999999999998E-3</v>
      </c>
    </row>
    <row r="7" spans="1:12" x14ac:dyDescent="0.25">
      <c r="A7">
        <v>15</v>
      </c>
      <c r="B7">
        <v>2.771E-3</v>
      </c>
      <c r="C7">
        <v>2.7780000000000001E-3</v>
      </c>
      <c r="D7">
        <v>2.7409999999999999E-3</v>
      </c>
      <c r="E7">
        <v>2.7290000000000001E-3</v>
      </c>
      <c r="F7">
        <v>2.7699999999999999E-3</v>
      </c>
      <c r="G7">
        <v>2.7439999999999999E-3</v>
      </c>
      <c r="H7">
        <v>2.7439999999999999E-3</v>
      </c>
      <c r="I7">
        <v>2.7799999999999999E-3</v>
      </c>
      <c r="J7">
        <v>2.7330000000000002E-3</v>
      </c>
      <c r="K7">
        <v>2.745E-3</v>
      </c>
      <c r="L7">
        <f t="shared" si="0"/>
        <v>2.7534999999999999E-3</v>
      </c>
    </row>
    <row r="8" spans="1:12" x14ac:dyDescent="0.25">
      <c r="A8">
        <v>16</v>
      </c>
      <c r="B8">
        <v>5.9069999999999999E-3</v>
      </c>
      <c r="C8">
        <v>5.8389999999999996E-3</v>
      </c>
      <c r="D8">
        <v>5.8960000000000002E-3</v>
      </c>
      <c r="E8">
        <v>5.8809999999999999E-3</v>
      </c>
      <c r="F8">
        <v>5.816E-3</v>
      </c>
      <c r="G8">
        <v>5.8500000000000002E-3</v>
      </c>
      <c r="H8">
        <v>5.816E-3</v>
      </c>
      <c r="I8">
        <v>5.8060000000000004E-3</v>
      </c>
      <c r="J8">
        <v>5.8599999999999998E-3</v>
      </c>
      <c r="K8">
        <v>5.8630000000000002E-3</v>
      </c>
      <c r="L8">
        <f t="shared" si="0"/>
        <v>5.8533999999999999E-3</v>
      </c>
    </row>
    <row r="9" spans="1:12" x14ac:dyDescent="0.25">
      <c r="A9">
        <v>17</v>
      </c>
      <c r="B9">
        <v>1.2352E-2</v>
      </c>
      <c r="C9">
        <v>1.2374E-2</v>
      </c>
      <c r="D9">
        <v>1.2385E-2</v>
      </c>
      <c r="E9">
        <v>1.2441000000000001E-2</v>
      </c>
      <c r="F9">
        <v>1.2309E-2</v>
      </c>
      <c r="G9">
        <v>1.2444999999999999E-2</v>
      </c>
      <c r="H9">
        <v>1.2558E-2</v>
      </c>
      <c r="I9">
        <v>1.2456E-2</v>
      </c>
      <c r="J9">
        <v>1.2434000000000001E-2</v>
      </c>
      <c r="K9">
        <v>1.2397E-2</v>
      </c>
      <c r="L9">
        <f t="shared" si="0"/>
        <v>1.24151E-2</v>
      </c>
    </row>
    <row r="10" spans="1:12" x14ac:dyDescent="0.25">
      <c r="A10">
        <v>18</v>
      </c>
      <c r="B10">
        <v>2.5925E-2</v>
      </c>
      <c r="C10">
        <v>2.6044999999999999E-2</v>
      </c>
      <c r="D10">
        <v>2.6254E-2</v>
      </c>
      <c r="E10">
        <v>2.597E-2</v>
      </c>
      <c r="F10">
        <v>2.6221000000000001E-2</v>
      </c>
      <c r="G10">
        <v>2.6144000000000001E-2</v>
      </c>
      <c r="H10">
        <v>2.613E-2</v>
      </c>
      <c r="I10">
        <v>2.6065999999999999E-2</v>
      </c>
      <c r="J10">
        <v>2.6088E-2</v>
      </c>
      <c r="K10">
        <v>2.5998E-2</v>
      </c>
      <c r="L10">
        <f t="shared" si="0"/>
        <v>2.6084099999999999E-2</v>
      </c>
    </row>
    <row r="11" spans="1:12" x14ac:dyDescent="0.25">
      <c r="A11">
        <v>19</v>
      </c>
      <c r="B11">
        <v>5.4908999999999999E-2</v>
      </c>
      <c r="C11">
        <v>5.4817999999999999E-2</v>
      </c>
      <c r="D11">
        <v>5.5058000000000003E-2</v>
      </c>
      <c r="E11">
        <v>5.4440000000000002E-2</v>
      </c>
      <c r="F11">
        <v>5.4820000000000001E-2</v>
      </c>
      <c r="G11">
        <v>5.4928999999999999E-2</v>
      </c>
      <c r="H11">
        <v>5.4968000000000003E-2</v>
      </c>
      <c r="I11">
        <v>5.5154000000000002E-2</v>
      </c>
      <c r="J11">
        <v>5.4678999999999998E-2</v>
      </c>
      <c r="K11">
        <v>5.5336000000000003E-2</v>
      </c>
      <c r="L11">
        <f t="shared" si="0"/>
        <v>5.4911100000000004E-2</v>
      </c>
    </row>
    <row r="12" spans="1:12" x14ac:dyDescent="0.25">
      <c r="A12">
        <v>20</v>
      </c>
      <c r="B12">
        <v>0.11573</v>
      </c>
      <c r="C12">
        <v>0.11568000000000001</v>
      </c>
      <c r="D12">
        <v>0.115178</v>
      </c>
      <c r="E12">
        <v>0.11512699999999999</v>
      </c>
      <c r="F12">
        <v>0.116061</v>
      </c>
      <c r="G12">
        <v>0.115103</v>
      </c>
      <c r="H12">
        <v>0.11522300000000001</v>
      </c>
      <c r="I12">
        <v>0.114855</v>
      </c>
      <c r="J12">
        <v>0.115566</v>
      </c>
      <c r="K12">
        <v>0.115148</v>
      </c>
      <c r="L12">
        <f t="shared" si="0"/>
        <v>0.11536709999999999</v>
      </c>
    </row>
    <row r="13" spans="1:12" x14ac:dyDescent="0.25">
      <c r="A13">
        <v>21</v>
      </c>
      <c r="B13">
        <v>0.240978</v>
      </c>
      <c r="C13">
        <v>0.24263100000000001</v>
      </c>
      <c r="D13">
        <v>0.241842</v>
      </c>
      <c r="E13">
        <v>0.241697</v>
      </c>
      <c r="F13">
        <v>0.24254100000000001</v>
      </c>
      <c r="G13">
        <v>0.24220900000000001</v>
      </c>
      <c r="H13">
        <v>0.24073700000000001</v>
      </c>
      <c r="I13">
        <v>0.24108399999999999</v>
      </c>
      <c r="J13">
        <v>0.24373900000000001</v>
      </c>
      <c r="K13">
        <v>0.24352599999999999</v>
      </c>
      <c r="L13">
        <f t="shared" si="0"/>
        <v>0.24209840000000002</v>
      </c>
    </row>
    <row r="14" spans="1:12" x14ac:dyDescent="0.25">
      <c r="A14">
        <v>22</v>
      </c>
      <c r="B14">
        <v>0.51077399999999995</v>
      </c>
      <c r="C14">
        <v>0.50824499999999995</v>
      </c>
      <c r="D14">
        <v>0.50726400000000005</v>
      </c>
      <c r="E14">
        <v>0.51473199999999997</v>
      </c>
      <c r="F14">
        <v>0.50430699999999995</v>
      </c>
      <c r="G14">
        <v>0.50981200000000004</v>
      </c>
      <c r="H14">
        <v>0.50873500000000005</v>
      </c>
      <c r="I14">
        <v>0.50585999999999998</v>
      </c>
      <c r="J14">
        <v>0.50692899999999996</v>
      </c>
      <c r="K14">
        <v>0.50509899999999996</v>
      </c>
      <c r="L14">
        <f t="shared" si="0"/>
        <v>0.50817570000000001</v>
      </c>
    </row>
    <row r="15" spans="1:12" x14ac:dyDescent="0.25">
      <c r="A15">
        <v>23</v>
      </c>
      <c r="B15">
        <v>1.0828230000000001</v>
      </c>
      <c r="C15">
        <v>1.065685</v>
      </c>
      <c r="D15">
        <v>1.0704899999999999</v>
      </c>
      <c r="E15">
        <v>1.059777</v>
      </c>
      <c r="F15">
        <v>1.061698</v>
      </c>
      <c r="G15">
        <v>1.066924</v>
      </c>
      <c r="H15">
        <v>1.05728</v>
      </c>
      <c r="I15">
        <v>1.054889</v>
      </c>
      <c r="J15">
        <v>1.057868</v>
      </c>
      <c r="K15">
        <v>1.0588340000000001</v>
      </c>
      <c r="L15">
        <f t="shared" si="0"/>
        <v>1.0636268000000002</v>
      </c>
    </row>
    <row r="16" spans="1:12" x14ac:dyDescent="0.25">
      <c r="A16">
        <v>24</v>
      </c>
      <c r="B16">
        <v>2.221616</v>
      </c>
      <c r="C16">
        <v>2.2409300000000001</v>
      </c>
      <c r="D16">
        <v>2.214553</v>
      </c>
      <c r="E16">
        <v>2.2305609999999998</v>
      </c>
      <c r="F16">
        <v>2.2293280000000002</v>
      </c>
      <c r="G16">
        <v>2.2379009999999999</v>
      </c>
      <c r="H16">
        <v>2.219341</v>
      </c>
      <c r="I16">
        <v>2.2225510000000002</v>
      </c>
      <c r="J16">
        <v>2.2273350000000001</v>
      </c>
      <c r="K16">
        <v>2.2258710000000002</v>
      </c>
      <c r="L16">
        <f t="shared" si="0"/>
        <v>2.2269987000000002</v>
      </c>
    </row>
    <row r="17" spans="1:12" x14ac:dyDescent="0.25">
      <c r="A17">
        <v>25</v>
      </c>
      <c r="B17">
        <v>4.6062880000000002</v>
      </c>
      <c r="C17">
        <v>4.6287700000000003</v>
      </c>
      <c r="D17">
        <v>4.6886460000000003</v>
      </c>
      <c r="E17">
        <v>4.6781569999999997</v>
      </c>
      <c r="F17">
        <v>4.6736360000000001</v>
      </c>
      <c r="G17">
        <v>4.6167610000000003</v>
      </c>
      <c r="H17">
        <v>4.8050940000000004</v>
      </c>
      <c r="I17">
        <v>4.6217009999999998</v>
      </c>
      <c r="J17">
        <v>4.628476</v>
      </c>
      <c r="K17">
        <v>4.6188690000000001</v>
      </c>
      <c r="L17">
        <f t="shared" si="0"/>
        <v>4.6566398000000007</v>
      </c>
    </row>
    <row r="18" spans="1:12" x14ac:dyDescent="0.25">
      <c r="A18">
        <v>26</v>
      </c>
      <c r="B18">
        <v>9.6709019999999999</v>
      </c>
      <c r="C18">
        <v>9.5994659999999996</v>
      </c>
      <c r="D18">
        <v>9.6221540000000001</v>
      </c>
      <c r="E18">
        <v>9.7081440000000008</v>
      </c>
      <c r="F18">
        <v>9.7645119999999999</v>
      </c>
      <c r="G18">
        <v>9.6834749999999996</v>
      </c>
      <c r="H18">
        <v>9.6925749999999997</v>
      </c>
      <c r="I18">
        <v>9.6568170000000002</v>
      </c>
      <c r="J18">
        <v>9.6430150000000001</v>
      </c>
      <c r="K18">
        <v>9.6144149999999993</v>
      </c>
      <c r="L18">
        <f t="shared" si="0"/>
        <v>9.6655475000000006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4.66E-4</v>
      </c>
      <c r="C22">
        <v>4.28E-4</v>
      </c>
      <c r="D22">
        <v>4.2999999999999999E-4</v>
      </c>
      <c r="E22">
        <v>4.35E-4</v>
      </c>
      <c r="F22">
        <v>4.2700000000000002E-4</v>
      </c>
      <c r="G22">
        <v>4.3199999999999998E-4</v>
      </c>
      <c r="H22">
        <v>4.3100000000000001E-4</v>
      </c>
      <c r="I22">
        <v>4.2999999999999999E-4</v>
      </c>
      <c r="J22">
        <v>4.3300000000000001E-4</v>
      </c>
      <c r="K22">
        <v>4.37E-4</v>
      </c>
      <c r="L22">
        <f t="shared" si="0"/>
        <v>4.3489999999999995E-4</v>
      </c>
    </row>
    <row r="23" spans="1:12" x14ac:dyDescent="0.25">
      <c r="A23">
        <v>13</v>
      </c>
      <c r="B23">
        <v>9.2900000000000003E-4</v>
      </c>
      <c r="C23">
        <v>9.1E-4</v>
      </c>
      <c r="D23">
        <v>9.1299999999999997E-4</v>
      </c>
      <c r="E23">
        <v>9.2699999999999998E-4</v>
      </c>
      <c r="F23">
        <v>9.1799999999999998E-4</v>
      </c>
      <c r="G23">
        <v>9.0799999999999995E-4</v>
      </c>
      <c r="H23">
        <v>9.2199999999999997E-4</v>
      </c>
      <c r="I23">
        <v>9.2400000000000002E-4</v>
      </c>
      <c r="J23">
        <v>9.1299999999999997E-4</v>
      </c>
      <c r="K23">
        <v>9.1200000000000005E-4</v>
      </c>
      <c r="L23">
        <f t="shared" si="0"/>
        <v>9.1759999999999997E-4</v>
      </c>
    </row>
    <row r="24" spans="1:12" x14ac:dyDescent="0.25">
      <c r="A24">
        <v>14</v>
      </c>
      <c r="B24">
        <v>1.944E-3</v>
      </c>
      <c r="C24">
        <v>1.9350000000000001E-3</v>
      </c>
      <c r="D24">
        <v>1.9300000000000001E-3</v>
      </c>
      <c r="E24">
        <v>1.9430000000000001E-3</v>
      </c>
      <c r="F24">
        <v>1.9239999999999999E-3</v>
      </c>
      <c r="G24">
        <v>1.9319999999999999E-3</v>
      </c>
      <c r="H24">
        <v>1.923E-3</v>
      </c>
      <c r="I24">
        <v>1.9469999999999999E-3</v>
      </c>
      <c r="J24">
        <v>1.926E-3</v>
      </c>
      <c r="K24">
        <v>1.9400000000000001E-3</v>
      </c>
      <c r="L24">
        <f t="shared" si="0"/>
        <v>1.9344E-3</v>
      </c>
    </row>
    <row r="25" spans="1:12" x14ac:dyDescent="0.25">
      <c r="A25">
        <v>15</v>
      </c>
      <c r="B25">
        <v>4.1029999999999999E-3</v>
      </c>
      <c r="C25">
        <v>4.0969999999999999E-3</v>
      </c>
      <c r="D25">
        <v>4.1009999999999996E-3</v>
      </c>
      <c r="E25">
        <v>4.0990000000000002E-3</v>
      </c>
      <c r="F25">
        <v>4.0959999999999998E-3</v>
      </c>
      <c r="G25">
        <v>4.0889999999999998E-3</v>
      </c>
      <c r="H25">
        <v>4.1019999999999997E-3</v>
      </c>
      <c r="I25">
        <v>4.1799999999999997E-3</v>
      </c>
      <c r="J25">
        <v>4.1060000000000003E-3</v>
      </c>
      <c r="K25">
        <v>4.1110000000000001E-3</v>
      </c>
      <c r="L25">
        <f t="shared" si="0"/>
        <v>4.1083999999999999E-3</v>
      </c>
    </row>
    <row r="26" spans="1:12" x14ac:dyDescent="0.25">
      <c r="A26">
        <v>16</v>
      </c>
      <c r="B26">
        <v>8.6770000000000007E-3</v>
      </c>
      <c r="C26">
        <v>8.7100000000000007E-3</v>
      </c>
      <c r="D26">
        <v>8.6459999999999992E-3</v>
      </c>
      <c r="E26">
        <v>8.6899999999999998E-3</v>
      </c>
      <c r="F26">
        <v>8.6820000000000005E-3</v>
      </c>
      <c r="G26">
        <v>8.6969999999999999E-3</v>
      </c>
      <c r="H26">
        <v>8.7320000000000002E-3</v>
      </c>
      <c r="I26">
        <v>8.6470000000000002E-3</v>
      </c>
      <c r="J26">
        <v>8.6979999999999991E-3</v>
      </c>
      <c r="K26">
        <v>8.6440000000000006E-3</v>
      </c>
      <c r="L26">
        <f t="shared" si="0"/>
        <v>8.6823000000000004E-3</v>
      </c>
    </row>
    <row r="27" spans="1:12" x14ac:dyDescent="0.25">
      <c r="A27">
        <v>17</v>
      </c>
      <c r="B27">
        <v>1.8332999999999999E-2</v>
      </c>
      <c r="C27">
        <v>1.8149999999999999E-2</v>
      </c>
      <c r="D27">
        <v>1.8251E-2</v>
      </c>
      <c r="E27">
        <v>1.8166999999999999E-2</v>
      </c>
      <c r="F27">
        <v>1.8241E-2</v>
      </c>
      <c r="G27">
        <v>1.8155000000000001E-2</v>
      </c>
      <c r="H27">
        <v>1.8176000000000001E-2</v>
      </c>
      <c r="I27">
        <v>1.8193000000000001E-2</v>
      </c>
      <c r="J27">
        <v>1.8166000000000002E-2</v>
      </c>
      <c r="K27">
        <v>1.8151E-2</v>
      </c>
      <c r="L27">
        <f t="shared" si="0"/>
        <v>1.8198300000000004E-2</v>
      </c>
    </row>
    <row r="28" spans="1:12" x14ac:dyDescent="0.25">
      <c r="A28">
        <v>18</v>
      </c>
      <c r="B28">
        <v>3.8494E-2</v>
      </c>
      <c r="C28">
        <v>3.8274000000000002E-2</v>
      </c>
      <c r="D28">
        <v>3.8223E-2</v>
      </c>
      <c r="E28">
        <v>3.8224000000000001E-2</v>
      </c>
      <c r="F28">
        <v>3.8253000000000002E-2</v>
      </c>
      <c r="G28">
        <v>3.8280000000000002E-2</v>
      </c>
      <c r="H28">
        <v>3.8233999999999997E-2</v>
      </c>
      <c r="I28">
        <v>3.8179999999999999E-2</v>
      </c>
      <c r="J28">
        <v>3.8248999999999998E-2</v>
      </c>
      <c r="K28">
        <v>3.8244E-2</v>
      </c>
      <c r="L28">
        <f t="shared" si="0"/>
        <v>3.8265500000000001E-2</v>
      </c>
    </row>
    <row r="29" spans="1:12" x14ac:dyDescent="0.25">
      <c r="A29">
        <v>19</v>
      </c>
      <c r="B29">
        <v>8.1736000000000003E-2</v>
      </c>
      <c r="C29">
        <v>8.0598000000000003E-2</v>
      </c>
      <c r="D29">
        <v>8.1532999999999994E-2</v>
      </c>
      <c r="E29">
        <v>8.1491999999999995E-2</v>
      </c>
      <c r="F29">
        <v>8.1518999999999994E-2</v>
      </c>
      <c r="G29">
        <v>8.1535999999999997E-2</v>
      </c>
      <c r="H29">
        <v>8.1530000000000005E-2</v>
      </c>
      <c r="I29">
        <v>8.1505999999999995E-2</v>
      </c>
      <c r="J29">
        <v>8.1477999999999995E-2</v>
      </c>
      <c r="K29">
        <v>8.1571000000000005E-2</v>
      </c>
      <c r="L29">
        <f t="shared" si="0"/>
        <v>8.1449900000000006E-2</v>
      </c>
    </row>
    <row r="30" spans="1:12" x14ac:dyDescent="0.25">
      <c r="A30">
        <v>20</v>
      </c>
      <c r="B30">
        <v>0.17286299999999999</v>
      </c>
      <c r="C30">
        <v>0.17235500000000001</v>
      </c>
      <c r="D30">
        <v>0.17235900000000001</v>
      </c>
      <c r="E30">
        <v>0.17244799999999999</v>
      </c>
      <c r="F30">
        <v>0.17232800000000001</v>
      </c>
      <c r="G30">
        <v>0.172432</v>
      </c>
      <c r="H30">
        <v>0.172349</v>
      </c>
      <c r="I30">
        <v>0.172398</v>
      </c>
      <c r="J30">
        <v>0.17230699999999999</v>
      </c>
      <c r="K30">
        <v>0.172403</v>
      </c>
      <c r="L30">
        <f t="shared" si="0"/>
        <v>0.17242420000000003</v>
      </c>
    </row>
    <row r="31" spans="1:12" x14ac:dyDescent="0.25">
      <c r="A31">
        <v>21</v>
      </c>
      <c r="B31">
        <v>0.36412499999999998</v>
      </c>
      <c r="C31">
        <v>0.36241800000000002</v>
      </c>
      <c r="D31">
        <v>0.36243799999999998</v>
      </c>
      <c r="E31">
        <v>0.36248000000000002</v>
      </c>
      <c r="F31">
        <v>0.362645</v>
      </c>
      <c r="G31">
        <v>0.36273300000000003</v>
      </c>
      <c r="H31">
        <v>0.36246</v>
      </c>
      <c r="I31">
        <v>0.36238100000000001</v>
      </c>
      <c r="J31">
        <v>0.36275800000000002</v>
      </c>
      <c r="K31">
        <v>0.36250599999999999</v>
      </c>
      <c r="L31">
        <f t="shared" si="0"/>
        <v>0.36269439999999997</v>
      </c>
    </row>
    <row r="32" spans="1:12" x14ac:dyDescent="0.25">
      <c r="A32">
        <v>22</v>
      </c>
      <c r="B32">
        <v>0.76606300000000005</v>
      </c>
      <c r="C32">
        <v>0.76088299999999998</v>
      </c>
      <c r="D32">
        <v>0.76114099999999996</v>
      </c>
      <c r="E32">
        <v>0.76112899999999994</v>
      </c>
      <c r="F32">
        <v>0.76119499999999995</v>
      </c>
      <c r="G32">
        <v>0.761127</v>
      </c>
      <c r="H32">
        <v>0.76093</v>
      </c>
      <c r="I32">
        <v>0.76121700000000003</v>
      </c>
      <c r="J32">
        <v>0.76111399999999996</v>
      </c>
      <c r="K32">
        <v>0.76119999999999999</v>
      </c>
      <c r="L32">
        <f t="shared" si="0"/>
        <v>0.7615999</v>
      </c>
    </row>
    <row r="33" spans="1:12" x14ac:dyDescent="0.25">
      <c r="A33">
        <v>23</v>
      </c>
      <c r="B33">
        <v>1.603221</v>
      </c>
      <c r="C33">
        <v>1.603159</v>
      </c>
      <c r="D33">
        <v>1.6027210000000001</v>
      </c>
      <c r="E33">
        <v>1.603021</v>
      </c>
      <c r="F33">
        <v>1.6032580000000001</v>
      </c>
      <c r="G33">
        <v>1.603064</v>
      </c>
      <c r="H33">
        <v>1.603394</v>
      </c>
      <c r="I33">
        <v>1.6034919999999999</v>
      </c>
      <c r="J33">
        <v>1.603345</v>
      </c>
      <c r="K33">
        <v>1.6030709999999999</v>
      </c>
      <c r="L33">
        <f t="shared" si="0"/>
        <v>1.6031745999999998</v>
      </c>
    </row>
    <row r="34" spans="1:12" x14ac:dyDescent="0.25">
      <c r="A34">
        <v>24</v>
      </c>
      <c r="B34">
        <v>3.3546109999999998</v>
      </c>
      <c r="C34">
        <v>3.3572109999999999</v>
      </c>
      <c r="D34">
        <v>3.3549180000000001</v>
      </c>
      <c r="E34">
        <v>3.3556879999999998</v>
      </c>
      <c r="F34">
        <v>3.3546870000000002</v>
      </c>
      <c r="G34">
        <v>3.354587</v>
      </c>
      <c r="H34">
        <v>3.3569779999999998</v>
      </c>
      <c r="I34">
        <v>3.3545910000000001</v>
      </c>
      <c r="J34">
        <v>3.355629</v>
      </c>
      <c r="K34">
        <v>3.3551129999999998</v>
      </c>
      <c r="L34">
        <f t="shared" si="0"/>
        <v>3.3554013000000005</v>
      </c>
    </row>
    <row r="35" spans="1:12" x14ac:dyDescent="0.25">
      <c r="A35">
        <v>25</v>
      </c>
      <c r="B35">
        <v>6.9944249999999997</v>
      </c>
      <c r="C35">
        <v>6.9951129999999999</v>
      </c>
      <c r="D35">
        <v>6.9949440000000003</v>
      </c>
      <c r="E35">
        <v>6.9953510000000003</v>
      </c>
      <c r="F35">
        <v>6.9946450000000002</v>
      </c>
      <c r="G35">
        <v>6.995088</v>
      </c>
      <c r="H35">
        <v>6.995914</v>
      </c>
      <c r="I35">
        <v>6.9958270000000002</v>
      </c>
      <c r="J35">
        <v>6.9952540000000001</v>
      </c>
      <c r="K35">
        <v>6.996467</v>
      </c>
      <c r="L35">
        <f t="shared" si="0"/>
        <v>6.9953028000000002</v>
      </c>
    </row>
    <row r="36" spans="1:12" x14ac:dyDescent="0.25">
      <c r="A36">
        <v>26</v>
      </c>
      <c r="B36">
        <v>14.568991</v>
      </c>
      <c r="C36">
        <v>14.563654</v>
      </c>
      <c r="D36">
        <v>14.56908</v>
      </c>
      <c r="E36">
        <v>14.565771</v>
      </c>
      <c r="F36">
        <v>14.564005999999999</v>
      </c>
      <c r="G36">
        <v>14.562422</v>
      </c>
      <c r="H36">
        <v>14.570147</v>
      </c>
      <c r="I36">
        <v>14.559699999999999</v>
      </c>
      <c r="J36">
        <v>14.562055000000001</v>
      </c>
      <c r="K36">
        <v>14.562633999999999</v>
      </c>
      <c r="L36">
        <f t="shared" si="0"/>
        <v>14.564845999999999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5.9400000000000002E-4</v>
      </c>
      <c r="C40">
        <v>5.5400000000000002E-4</v>
      </c>
      <c r="D40">
        <v>5.2499999999999997E-4</v>
      </c>
      <c r="E40">
        <v>4.9399999999999997E-4</v>
      </c>
      <c r="F40">
        <v>5.1400000000000003E-4</v>
      </c>
      <c r="G40">
        <v>5.9400000000000002E-4</v>
      </c>
      <c r="H40">
        <v>5.7399999999999997E-4</v>
      </c>
      <c r="I40">
        <v>5.2300000000000003E-4</v>
      </c>
      <c r="J40">
        <v>4.9200000000000003E-4</v>
      </c>
      <c r="K40">
        <v>5.1599999999999997E-4</v>
      </c>
      <c r="L40">
        <f t="shared" si="0"/>
        <v>5.3800000000000007E-4</v>
      </c>
    </row>
    <row r="41" spans="1:12" x14ac:dyDescent="0.25">
      <c r="A41">
        <v>2</v>
      </c>
      <c r="B41">
        <v>6.3000000000000003E-4</v>
      </c>
      <c r="C41">
        <v>4.86E-4</v>
      </c>
      <c r="D41">
        <v>4.9100000000000001E-4</v>
      </c>
      <c r="E41">
        <v>4.5600000000000003E-4</v>
      </c>
      <c r="F41">
        <v>5.4900000000000001E-4</v>
      </c>
      <c r="G41">
        <v>4.3199999999999998E-4</v>
      </c>
      <c r="H41">
        <v>4.95E-4</v>
      </c>
      <c r="I41">
        <v>4.5899999999999999E-4</v>
      </c>
      <c r="J41">
        <v>4.15E-4</v>
      </c>
      <c r="K41">
        <v>4.9600000000000002E-4</v>
      </c>
      <c r="L41">
        <f t="shared" si="0"/>
        <v>4.9090000000000006E-4</v>
      </c>
    </row>
    <row r="42" spans="1:12" x14ac:dyDescent="0.25">
      <c r="A42">
        <v>3</v>
      </c>
      <c r="B42">
        <v>9.1E-4</v>
      </c>
      <c r="C42">
        <v>7.2499999999999995E-4</v>
      </c>
      <c r="D42">
        <v>5.8E-4</v>
      </c>
      <c r="E42">
        <v>6.1700000000000004E-4</v>
      </c>
      <c r="F42">
        <v>6.7299999999999999E-4</v>
      </c>
      <c r="G42">
        <v>7.1100000000000004E-4</v>
      </c>
      <c r="H42">
        <v>4.7089999999999996E-3</v>
      </c>
      <c r="I42">
        <v>6.4099999999999997E-4</v>
      </c>
      <c r="J42">
        <v>6.6100000000000002E-4</v>
      </c>
      <c r="K42">
        <v>4.6499999999999996E-3</v>
      </c>
      <c r="L42">
        <f t="shared" si="0"/>
        <v>1.4876999999999998E-3</v>
      </c>
    </row>
    <row r="43" spans="1:12" x14ac:dyDescent="0.25">
      <c r="A43">
        <v>4</v>
      </c>
      <c r="B43">
        <v>1.353E-3</v>
      </c>
      <c r="C43">
        <v>1.279E-3</v>
      </c>
      <c r="D43">
        <v>9.0270000000000003E-3</v>
      </c>
      <c r="E43">
        <v>1.023E-3</v>
      </c>
      <c r="F43">
        <v>1.073E-3</v>
      </c>
      <c r="G43">
        <v>1.0369999999999999E-3</v>
      </c>
      <c r="H43">
        <v>1.0330000000000001E-3</v>
      </c>
      <c r="I43">
        <v>1.0139999999999999E-3</v>
      </c>
      <c r="J43">
        <v>3.2281999999999998E-2</v>
      </c>
      <c r="K43">
        <v>2.4591999999999999E-2</v>
      </c>
      <c r="L43">
        <f t="shared" si="0"/>
        <v>7.3712999999999999E-3</v>
      </c>
    </row>
    <row r="44" spans="1:12" x14ac:dyDescent="0.25">
      <c r="A44">
        <v>5</v>
      </c>
      <c r="B44">
        <v>2.5660000000000001E-3</v>
      </c>
      <c r="C44">
        <v>1.851E-3</v>
      </c>
      <c r="D44">
        <v>2.0899999999999998E-3</v>
      </c>
      <c r="E44">
        <v>1.835E-3</v>
      </c>
      <c r="F44">
        <v>1.6869999999999999E-3</v>
      </c>
      <c r="G44">
        <v>1.879E-3</v>
      </c>
      <c r="H44">
        <v>1.6620000000000001E-3</v>
      </c>
      <c r="I44">
        <v>1.8469999999999999E-3</v>
      </c>
      <c r="J44">
        <v>1.977E-3</v>
      </c>
      <c r="K44">
        <v>6.1664999999999998E-2</v>
      </c>
      <c r="L44">
        <f t="shared" si="0"/>
        <v>7.9058999999999987E-3</v>
      </c>
    </row>
    <row r="45" spans="1:12" x14ac:dyDescent="0.25">
      <c r="A45">
        <v>6</v>
      </c>
      <c r="B45">
        <v>4.5230000000000001E-3</v>
      </c>
      <c r="C45">
        <v>3.6080000000000001E-3</v>
      </c>
      <c r="D45">
        <v>3.359E-3</v>
      </c>
      <c r="E45">
        <v>3.8170000000000001E-3</v>
      </c>
      <c r="F45">
        <v>3.0010000000000002E-3</v>
      </c>
      <c r="G45">
        <v>3.6600000000000001E-3</v>
      </c>
      <c r="H45">
        <v>3.1419999999999998E-3</v>
      </c>
      <c r="I45">
        <v>1.1434E-2</v>
      </c>
      <c r="J45">
        <v>3.5769999999999999E-3</v>
      </c>
      <c r="K45">
        <v>3.3869999999999998E-3</v>
      </c>
      <c r="L45">
        <f t="shared" si="0"/>
        <v>4.3508000000000002E-3</v>
      </c>
    </row>
    <row r="46" spans="1:12" x14ac:dyDescent="0.25">
      <c r="A46">
        <v>7</v>
      </c>
      <c r="B46">
        <v>8.3149999999999995E-3</v>
      </c>
      <c r="C46">
        <v>6.5370000000000003E-3</v>
      </c>
      <c r="D46">
        <v>6.4669999999999997E-3</v>
      </c>
      <c r="E46">
        <v>0.22781199999999999</v>
      </c>
      <c r="F46">
        <v>6.1000000000000004E-3</v>
      </c>
      <c r="G46">
        <v>6.8209999999999998E-3</v>
      </c>
      <c r="H46">
        <v>5.9369999999999996E-3</v>
      </c>
      <c r="I46">
        <v>7.4390000000000003E-3</v>
      </c>
      <c r="J46">
        <v>6.084E-3</v>
      </c>
      <c r="K46">
        <v>6.6540000000000002E-3</v>
      </c>
      <c r="L46">
        <f t="shared" si="0"/>
        <v>2.8816599999999998E-2</v>
      </c>
    </row>
    <row r="47" spans="1:12" x14ac:dyDescent="0.25">
      <c r="A47">
        <v>8</v>
      </c>
      <c r="B47">
        <v>6.96E-3</v>
      </c>
      <c r="C47">
        <v>6.9420000000000003E-3</v>
      </c>
      <c r="D47">
        <v>6.4349999999999997E-3</v>
      </c>
      <c r="E47">
        <v>5.8929999999999998E-3</v>
      </c>
      <c r="F47">
        <v>0.23653299999999999</v>
      </c>
      <c r="G47">
        <v>6.3449999999999999E-3</v>
      </c>
      <c r="H47">
        <v>6.3460000000000001E-3</v>
      </c>
      <c r="I47">
        <v>6.548E-3</v>
      </c>
      <c r="J47">
        <v>6.973E-3</v>
      </c>
      <c r="K47">
        <v>6.9340000000000001E-3</v>
      </c>
      <c r="L47">
        <f t="shared" si="0"/>
        <v>2.9590899999999996E-2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5.4100000000000003E-4</v>
      </c>
      <c r="C50">
        <v>5.1699999999999999E-4</v>
      </c>
      <c r="D50">
        <v>6.0599999999999998E-4</v>
      </c>
      <c r="E50">
        <v>5.2800000000000004E-4</v>
      </c>
      <c r="F50">
        <v>5.6999999999999998E-4</v>
      </c>
      <c r="G50">
        <v>5.7899999999999998E-4</v>
      </c>
      <c r="H50">
        <v>5.0900000000000001E-4</v>
      </c>
      <c r="I50">
        <v>6.0499999999999996E-4</v>
      </c>
      <c r="J50">
        <v>5.4100000000000003E-4</v>
      </c>
      <c r="K50">
        <v>5.8E-4</v>
      </c>
      <c r="L50">
        <f t="shared" si="0"/>
        <v>5.5759999999999989E-4</v>
      </c>
    </row>
    <row r="51" spans="1:12" x14ac:dyDescent="0.25">
      <c r="A51">
        <v>2</v>
      </c>
      <c r="B51">
        <v>5.2800000000000004E-4</v>
      </c>
      <c r="C51">
        <v>5.8E-4</v>
      </c>
      <c r="D51">
        <v>6.8999999999999997E-4</v>
      </c>
      <c r="E51">
        <v>6.1200000000000002E-4</v>
      </c>
      <c r="F51">
        <v>5.9400000000000002E-4</v>
      </c>
      <c r="G51">
        <v>6.4199999999999999E-4</v>
      </c>
      <c r="H51">
        <v>5.0000000000000001E-4</v>
      </c>
      <c r="I51">
        <v>7.0899999999999999E-4</v>
      </c>
      <c r="J51">
        <v>5.6999999999999998E-4</v>
      </c>
      <c r="K51">
        <v>5.6999999999999998E-4</v>
      </c>
      <c r="L51">
        <f t="shared" si="0"/>
        <v>5.9949999999999999E-4</v>
      </c>
    </row>
    <row r="52" spans="1:12" x14ac:dyDescent="0.25">
      <c r="A52">
        <v>3</v>
      </c>
      <c r="B52">
        <v>9.7599999999999998E-4</v>
      </c>
      <c r="C52">
        <v>8.6189999999999999E-3</v>
      </c>
      <c r="D52">
        <v>1.0790000000000001E-3</v>
      </c>
      <c r="E52">
        <v>6.4390000000000003E-3</v>
      </c>
      <c r="F52">
        <v>1.119E-3</v>
      </c>
      <c r="G52">
        <v>8.7189999999999993E-3</v>
      </c>
      <c r="H52">
        <v>8.6160000000000004E-3</v>
      </c>
      <c r="I52">
        <v>9.5100000000000002E-4</v>
      </c>
      <c r="J52">
        <v>8.7889999999999999E-3</v>
      </c>
      <c r="K52">
        <v>8.92E-4</v>
      </c>
      <c r="L52">
        <f t="shared" si="0"/>
        <v>4.6198999999999988E-3</v>
      </c>
    </row>
    <row r="53" spans="1:12" x14ac:dyDescent="0.25">
      <c r="A53">
        <v>4</v>
      </c>
      <c r="B53">
        <v>9.8729999999999998E-3</v>
      </c>
      <c r="C53">
        <v>2.7656E-2</v>
      </c>
      <c r="D53">
        <v>4.7580000000000001E-3</v>
      </c>
      <c r="E53">
        <v>1.4548E-2</v>
      </c>
      <c r="F53">
        <v>1.7194000000000001E-2</v>
      </c>
      <c r="G53">
        <v>1.2003E-2</v>
      </c>
      <c r="H53">
        <v>2.5735000000000001E-2</v>
      </c>
      <c r="I53">
        <v>5.4581999999999999E-2</v>
      </c>
      <c r="J53">
        <v>2.1746000000000001E-2</v>
      </c>
      <c r="K53">
        <v>4.6299999999999996E-3</v>
      </c>
      <c r="L53">
        <f t="shared" si="0"/>
        <v>1.9272500000000001E-2</v>
      </c>
    </row>
    <row r="54" spans="1:12" x14ac:dyDescent="0.25">
      <c r="A54">
        <v>5</v>
      </c>
      <c r="B54">
        <v>0.12357700000000001</v>
      </c>
      <c r="C54">
        <v>4.0030999999999997E-2</v>
      </c>
      <c r="D54">
        <v>2.4229999999999998E-3</v>
      </c>
      <c r="E54">
        <v>3.4838000000000001E-2</v>
      </c>
      <c r="F54">
        <v>1.0681E-2</v>
      </c>
      <c r="G54">
        <v>2.5010000000000002E-3</v>
      </c>
      <c r="H54">
        <v>1.92E-3</v>
      </c>
      <c r="I54">
        <v>9.2619999999999994E-2</v>
      </c>
      <c r="J54">
        <v>7.4162000000000006E-2</v>
      </c>
      <c r="K54">
        <v>3.8115000000000003E-2</v>
      </c>
      <c r="L54">
        <f t="shared" si="0"/>
        <v>4.2086800000000001E-2</v>
      </c>
    </row>
    <row r="55" spans="1:12" x14ac:dyDescent="0.25">
      <c r="A55">
        <v>6</v>
      </c>
      <c r="B55">
        <v>7.2402999999999995E-2</v>
      </c>
      <c r="C55">
        <v>3.594E-3</v>
      </c>
      <c r="D55">
        <v>3.4429999999999999E-3</v>
      </c>
      <c r="E55">
        <v>0.111971</v>
      </c>
      <c r="F55">
        <v>7.3084999999999997E-2</v>
      </c>
      <c r="G55">
        <v>0.16163</v>
      </c>
      <c r="H55">
        <v>1.1778E-2</v>
      </c>
      <c r="I55">
        <v>3.5490000000000001E-3</v>
      </c>
      <c r="J55">
        <v>3.5599999999999998E-3</v>
      </c>
      <c r="K55">
        <v>0.130442</v>
      </c>
      <c r="L55">
        <f t="shared" si="0"/>
        <v>5.7545500000000006E-2</v>
      </c>
    </row>
    <row r="56" spans="1:12" x14ac:dyDescent="0.25">
      <c r="A56">
        <v>7</v>
      </c>
      <c r="B56">
        <v>0.105687</v>
      </c>
      <c r="C56">
        <v>4.2160000000000003E-2</v>
      </c>
      <c r="D56">
        <v>0.139349</v>
      </c>
      <c r="E56">
        <v>0.26026100000000002</v>
      </c>
      <c r="F56">
        <v>0.138151</v>
      </c>
      <c r="G56">
        <v>0.166265</v>
      </c>
      <c r="H56">
        <v>0.21076500000000001</v>
      </c>
      <c r="I56">
        <v>9.0277999999999997E-2</v>
      </c>
      <c r="J56">
        <v>0.24862799999999999</v>
      </c>
      <c r="K56">
        <v>7.2059999999999997E-3</v>
      </c>
      <c r="L56">
        <f t="shared" si="0"/>
        <v>0.14087500000000003</v>
      </c>
    </row>
    <row r="57" spans="1:12" x14ac:dyDescent="0.25">
      <c r="A57">
        <v>8</v>
      </c>
      <c r="B57">
        <v>0.24175099999999999</v>
      </c>
      <c r="C57">
        <v>7.626E-3</v>
      </c>
      <c r="D57">
        <v>0.260434</v>
      </c>
      <c r="E57">
        <v>9.0949000000000002E-2</v>
      </c>
      <c r="F57">
        <v>9.0690999999999994E-2</v>
      </c>
      <c r="G57">
        <v>7.4460000000000004E-3</v>
      </c>
      <c r="H57">
        <v>8.9887999999999996E-2</v>
      </c>
      <c r="I57">
        <v>7.8563999999999995E-2</v>
      </c>
      <c r="J57">
        <v>6.5290000000000001E-3</v>
      </c>
      <c r="K57">
        <v>0.39336100000000002</v>
      </c>
      <c r="L57">
        <f t="shared" si="0"/>
        <v>0.12672389999999997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1.0430000000000001E-3</v>
      </c>
      <c r="C60">
        <v>1.0089999999999999E-3</v>
      </c>
      <c r="D60">
        <v>1.119E-3</v>
      </c>
      <c r="E60">
        <v>1.0039999999999999E-3</v>
      </c>
      <c r="F60">
        <v>1.0759999999999999E-3</v>
      </c>
      <c r="G60">
        <v>1.0460000000000001E-3</v>
      </c>
      <c r="H60">
        <v>9.3199999999999999E-4</v>
      </c>
      <c r="I60">
        <v>9.4399999999999996E-4</v>
      </c>
      <c r="J60">
        <v>1.008E-3</v>
      </c>
      <c r="K60">
        <v>9.77E-4</v>
      </c>
      <c r="L60">
        <f t="shared" si="0"/>
        <v>1.0158000000000001E-3</v>
      </c>
    </row>
    <row r="61" spans="1:12" x14ac:dyDescent="0.25">
      <c r="A61">
        <v>2</v>
      </c>
      <c r="B61">
        <v>8.5899999999999995E-4</v>
      </c>
      <c r="C61">
        <v>9.2900000000000003E-4</v>
      </c>
      <c r="D61">
        <v>1.057E-3</v>
      </c>
      <c r="E61">
        <v>8.61E-4</v>
      </c>
      <c r="F61">
        <v>1.0250000000000001E-3</v>
      </c>
      <c r="G61">
        <v>1.0039999999999999E-3</v>
      </c>
      <c r="H61">
        <v>8.7100000000000003E-4</v>
      </c>
      <c r="I61">
        <v>8.0099999999999995E-4</v>
      </c>
      <c r="J61">
        <v>8.8699999999999998E-4</v>
      </c>
      <c r="K61">
        <v>8.6399999999999997E-4</v>
      </c>
      <c r="L61">
        <f t="shared" si="0"/>
        <v>9.1579999999999993E-4</v>
      </c>
    </row>
    <row r="62" spans="1:12" x14ac:dyDescent="0.25">
      <c r="A62">
        <v>3</v>
      </c>
      <c r="B62">
        <v>2.068E-3</v>
      </c>
      <c r="C62">
        <v>1.0330000000000001E-3</v>
      </c>
      <c r="D62">
        <v>3.4399999999999999E-3</v>
      </c>
      <c r="E62">
        <v>8.7449999999999993E-3</v>
      </c>
      <c r="F62">
        <v>2.7039999999999998E-3</v>
      </c>
      <c r="G62">
        <v>1.0364999999999999E-2</v>
      </c>
      <c r="H62">
        <v>1.054E-3</v>
      </c>
      <c r="I62">
        <v>8.9189999999999998E-3</v>
      </c>
      <c r="J62">
        <v>1.0120000000000001E-3</v>
      </c>
      <c r="K62">
        <v>8.2699999999999996E-3</v>
      </c>
      <c r="L62">
        <f t="shared" si="0"/>
        <v>4.7609999999999996E-3</v>
      </c>
    </row>
    <row r="63" spans="1:12" x14ac:dyDescent="0.25">
      <c r="A63">
        <v>4</v>
      </c>
      <c r="B63">
        <v>4.0758999999999997E-2</v>
      </c>
      <c r="C63">
        <v>4.2679000000000002E-2</v>
      </c>
      <c r="D63">
        <v>2.4129999999999999E-2</v>
      </c>
      <c r="E63">
        <v>1.6345999999999999E-2</v>
      </c>
      <c r="F63">
        <v>2.4555E-2</v>
      </c>
      <c r="G63">
        <v>4.5240000000000002E-2</v>
      </c>
      <c r="H63">
        <v>4.5130000000000003E-2</v>
      </c>
      <c r="I63">
        <v>4.8329999999999996E-3</v>
      </c>
      <c r="J63">
        <v>2.7460999999999999E-2</v>
      </c>
      <c r="K63">
        <v>3.5874000000000003E-2</v>
      </c>
      <c r="L63">
        <f t="shared" si="0"/>
        <v>3.0700700000000004E-2</v>
      </c>
    </row>
    <row r="64" spans="1:12" x14ac:dyDescent="0.25">
      <c r="A64">
        <v>5</v>
      </c>
      <c r="B64">
        <v>6.1266000000000001E-2</v>
      </c>
      <c r="C64">
        <v>0.152531</v>
      </c>
      <c r="D64">
        <v>4.7900999999999999E-2</v>
      </c>
      <c r="E64">
        <v>5.1640999999999999E-2</v>
      </c>
      <c r="F64">
        <v>3.2190000000000001E-3</v>
      </c>
      <c r="G64">
        <v>4.8419999999999998E-2</v>
      </c>
      <c r="H64">
        <v>9.0020000000000003E-2</v>
      </c>
      <c r="I64">
        <v>4.9916000000000002E-2</v>
      </c>
      <c r="J64">
        <v>0.19406799999999999</v>
      </c>
      <c r="K64">
        <v>7.6478000000000004E-2</v>
      </c>
      <c r="L64">
        <f t="shared" si="0"/>
        <v>7.7546000000000004E-2</v>
      </c>
    </row>
    <row r="65" spans="1:12" x14ac:dyDescent="0.25">
      <c r="A65">
        <v>6</v>
      </c>
      <c r="B65">
        <v>4.2119999999999996E-3</v>
      </c>
      <c r="C65">
        <v>8.8098999999999997E-2</v>
      </c>
      <c r="D65">
        <v>0.12707599999999999</v>
      </c>
      <c r="E65">
        <v>0.12887499999999999</v>
      </c>
      <c r="F65">
        <v>0.17818600000000001</v>
      </c>
      <c r="G65">
        <v>3.9100000000000003E-3</v>
      </c>
      <c r="H65">
        <v>0.17015</v>
      </c>
      <c r="I65">
        <v>1.2070000000000001E-2</v>
      </c>
      <c r="J65">
        <v>7.8039999999999998E-2</v>
      </c>
      <c r="K65">
        <v>4.2690000000000002E-3</v>
      </c>
      <c r="L65">
        <f t="shared" si="0"/>
        <v>7.9488699999999995E-2</v>
      </c>
    </row>
    <row r="66" spans="1:12" x14ac:dyDescent="0.25">
      <c r="A66">
        <v>7</v>
      </c>
      <c r="B66">
        <v>8.4740000000000006E-3</v>
      </c>
      <c r="C66">
        <v>0.35861199999999999</v>
      </c>
      <c r="D66">
        <v>3.1122E-2</v>
      </c>
      <c r="E66">
        <v>2.8708000000000001E-2</v>
      </c>
      <c r="F66">
        <v>1.6907999999999999E-2</v>
      </c>
      <c r="G66">
        <v>0.290078</v>
      </c>
      <c r="H66">
        <v>5.3925000000000001E-2</v>
      </c>
      <c r="I66">
        <v>0.27402700000000002</v>
      </c>
      <c r="J66">
        <v>8.9689999999999995E-3</v>
      </c>
      <c r="K66">
        <v>9.1328999999999994E-2</v>
      </c>
      <c r="L66">
        <f t="shared" si="0"/>
        <v>0.11621519999999999</v>
      </c>
    </row>
    <row r="67" spans="1:12" x14ac:dyDescent="0.25">
      <c r="A67">
        <v>8</v>
      </c>
      <c r="B67">
        <v>6.7817000000000002E-2</v>
      </c>
      <c r="C67">
        <v>0.36319200000000001</v>
      </c>
      <c r="D67">
        <v>0.105208</v>
      </c>
      <c r="E67">
        <v>0.24598999999999999</v>
      </c>
      <c r="F67">
        <v>0.15057100000000001</v>
      </c>
      <c r="G67">
        <v>9.0123999999999996E-2</v>
      </c>
      <c r="H67">
        <v>0.110445</v>
      </c>
      <c r="I67">
        <v>7.9109999999999996E-3</v>
      </c>
      <c r="J67">
        <v>0.13614599999999999</v>
      </c>
      <c r="K67">
        <v>0.15081800000000001</v>
      </c>
      <c r="L67">
        <f t="shared" si="0"/>
        <v>0.14282220000000004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1.784E-3</v>
      </c>
      <c r="C70">
        <v>1.7099999999999999E-3</v>
      </c>
      <c r="D70">
        <v>1.8389999999999999E-3</v>
      </c>
      <c r="E70">
        <v>1.8550000000000001E-3</v>
      </c>
      <c r="F70">
        <v>1.861E-3</v>
      </c>
      <c r="G70">
        <v>1.7819999999999999E-3</v>
      </c>
      <c r="H70">
        <v>1.8259999999999999E-3</v>
      </c>
      <c r="I70">
        <v>1.9009999999999999E-3</v>
      </c>
      <c r="J70">
        <v>1.8289999999999999E-3</v>
      </c>
      <c r="K70">
        <v>1.768E-3</v>
      </c>
      <c r="L70">
        <f t="shared" si="1"/>
        <v>1.8154999999999998E-3</v>
      </c>
    </row>
    <row r="71" spans="1:12" x14ac:dyDescent="0.25">
      <c r="A71">
        <v>2</v>
      </c>
      <c r="B71">
        <v>1.3359999999999999E-3</v>
      </c>
      <c r="C71">
        <v>1.3649999999999999E-3</v>
      </c>
      <c r="D71">
        <v>1.421E-3</v>
      </c>
      <c r="E71">
        <v>1.403E-3</v>
      </c>
      <c r="F71">
        <v>1.4319999999999999E-3</v>
      </c>
      <c r="G71">
        <v>1.3940000000000001E-3</v>
      </c>
      <c r="H71">
        <v>1.4E-3</v>
      </c>
      <c r="I71">
        <v>1.529E-3</v>
      </c>
      <c r="J71">
        <v>1.3359999999999999E-3</v>
      </c>
      <c r="K71">
        <v>1.4790000000000001E-3</v>
      </c>
      <c r="L71">
        <f t="shared" si="1"/>
        <v>1.4094999999999997E-3</v>
      </c>
    </row>
    <row r="72" spans="1:12" x14ac:dyDescent="0.25">
      <c r="A72">
        <v>3</v>
      </c>
      <c r="B72">
        <v>9.2759999999999995E-3</v>
      </c>
      <c r="C72">
        <v>1.4649999999999999E-3</v>
      </c>
      <c r="D72">
        <v>1.735E-3</v>
      </c>
      <c r="E72">
        <v>1.7129999999999999E-3</v>
      </c>
      <c r="F72">
        <v>9.0209999999999995E-3</v>
      </c>
      <c r="G72">
        <v>1.534E-3</v>
      </c>
      <c r="H72">
        <v>8.6479999999999994E-3</v>
      </c>
      <c r="I72">
        <v>1.498E-3</v>
      </c>
      <c r="J72">
        <v>1.4760000000000001E-3</v>
      </c>
      <c r="K72">
        <v>1.6750000000000001E-3</v>
      </c>
      <c r="L72">
        <f t="shared" si="1"/>
        <v>3.8040999999999999E-3</v>
      </c>
    </row>
    <row r="73" spans="1:12" x14ac:dyDescent="0.25">
      <c r="A73">
        <v>4</v>
      </c>
      <c r="B73">
        <v>2.127E-3</v>
      </c>
      <c r="C73">
        <v>4.0629999999999998E-3</v>
      </c>
      <c r="D73">
        <v>9.025E-3</v>
      </c>
      <c r="E73">
        <v>2.6365E-2</v>
      </c>
      <c r="F73">
        <v>9.7000000000000003E-3</v>
      </c>
      <c r="G73">
        <v>1.805E-2</v>
      </c>
      <c r="H73">
        <v>3.2030000000000003E-2</v>
      </c>
      <c r="I73">
        <v>1.0354E-2</v>
      </c>
      <c r="J73">
        <v>2.0971E-2</v>
      </c>
      <c r="K73">
        <v>2.1029999999999998E-3</v>
      </c>
      <c r="L73">
        <f t="shared" si="1"/>
        <v>1.3478799999999999E-2</v>
      </c>
    </row>
    <row r="74" spans="1:12" x14ac:dyDescent="0.25">
      <c r="A74">
        <v>5</v>
      </c>
      <c r="B74">
        <v>1.1603E-2</v>
      </c>
      <c r="C74">
        <v>3.9976999999999999E-2</v>
      </c>
      <c r="D74">
        <v>8.7202000000000002E-2</v>
      </c>
      <c r="E74">
        <v>4.7882000000000001E-2</v>
      </c>
      <c r="F74">
        <v>5.8899E-2</v>
      </c>
      <c r="G74">
        <v>3.6111999999999998E-2</v>
      </c>
      <c r="H74">
        <v>8.3718000000000001E-2</v>
      </c>
      <c r="I74">
        <v>1.0928999999999999E-2</v>
      </c>
      <c r="J74">
        <v>2.6819999999999999E-3</v>
      </c>
      <c r="K74">
        <v>2.7453999999999999E-2</v>
      </c>
      <c r="L74">
        <f t="shared" si="1"/>
        <v>4.0645800000000003E-2</v>
      </c>
    </row>
    <row r="75" spans="1:12" x14ac:dyDescent="0.25">
      <c r="A75">
        <v>6</v>
      </c>
      <c r="B75">
        <v>1.286E-2</v>
      </c>
      <c r="C75">
        <v>4.4436000000000003E-2</v>
      </c>
      <c r="D75">
        <v>4.4359999999999998E-3</v>
      </c>
      <c r="E75">
        <v>4.7586000000000003E-2</v>
      </c>
      <c r="F75">
        <v>0.230073</v>
      </c>
      <c r="G75">
        <v>0.143896</v>
      </c>
      <c r="H75">
        <v>2.1180999999999998E-2</v>
      </c>
      <c r="I75">
        <v>8.6220000000000005E-2</v>
      </c>
      <c r="J75">
        <v>7.4397000000000005E-2</v>
      </c>
      <c r="K75">
        <v>4.6990000000000001E-3</v>
      </c>
      <c r="L75">
        <f t="shared" si="1"/>
        <v>6.6978400000000007E-2</v>
      </c>
    </row>
    <row r="76" spans="1:12" x14ac:dyDescent="0.25">
      <c r="A76">
        <v>7</v>
      </c>
      <c r="B76">
        <v>3.1133000000000001E-2</v>
      </c>
      <c r="C76">
        <v>0.25789099999999998</v>
      </c>
      <c r="D76">
        <v>0.37168899999999999</v>
      </c>
      <c r="E76">
        <v>8.1194000000000002E-2</v>
      </c>
      <c r="F76">
        <v>5.7832000000000001E-2</v>
      </c>
      <c r="G76">
        <v>1.4590000000000001E-2</v>
      </c>
      <c r="H76">
        <v>0.36298900000000001</v>
      </c>
      <c r="I76">
        <v>4.6501000000000001E-2</v>
      </c>
      <c r="J76">
        <v>0.1191</v>
      </c>
      <c r="K76">
        <v>4.5068999999999998E-2</v>
      </c>
      <c r="L76">
        <f t="shared" si="1"/>
        <v>0.1387988</v>
      </c>
    </row>
    <row r="77" spans="1:12" x14ac:dyDescent="0.25">
      <c r="A77">
        <v>8</v>
      </c>
      <c r="B77">
        <v>6.9422999999999999E-2</v>
      </c>
      <c r="C77">
        <v>0.20569000000000001</v>
      </c>
      <c r="D77">
        <v>0.30696899999999999</v>
      </c>
      <c r="E77">
        <v>0.37935799999999997</v>
      </c>
      <c r="F77">
        <v>0.31062499999999998</v>
      </c>
      <c r="G77">
        <v>0.32815100000000003</v>
      </c>
      <c r="H77">
        <v>0.24800800000000001</v>
      </c>
      <c r="I77">
        <v>0.25586300000000001</v>
      </c>
      <c r="J77">
        <v>0.144538</v>
      </c>
      <c r="K77">
        <v>8.3219999999999995E-3</v>
      </c>
      <c r="L77">
        <f t="shared" si="1"/>
        <v>0.22569470000000003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3.5609999999999999E-3</v>
      </c>
      <c r="C80">
        <v>3.4910000000000002E-3</v>
      </c>
      <c r="D80">
        <v>3.8549999999999999E-3</v>
      </c>
      <c r="E80">
        <v>3.5339999999999998E-3</v>
      </c>
      <c r="F80">
        <v>3.5950000000000001E-3</v>
      </c>
      <c r="G80">
        <v>3.6570000000000001E-3</v>
      </c>
      <c r="H80">
        <v>3.6189999999999998E-3</v>
      </c>
      <c r="I80">
        <v>3.5260000000000001E-3</v>
      </c>
      <c r="J80">
        <v>3.6080000000000001E-3</v>
      </c>
      <c r="K80">
        <v>3.5479999999999999E-3</v>
      </c>
      <c r="L80">
        <f t="shared" si="1"/>
        <v>3.5994000000000004E-3</v>
      </c>
    </row>
    <row r="81" spans="1:12" x14ac:dyDescent="0.25">
      <c r="A81">
        <v>2</v>
      </c>
      <c r="B81">
        <v>2.637E-3</v>
      </c>
      <c r="C81">
        <v>2.441E-3</v>
      </c>
      <c r="D81">
        <v>2.97E-3</v>
      </c>
      <c r="E81">
        <v>2.562E-3</v>
      </c>
      <c r="F81">
        <v>2.545E-3</v>
      </c>
      <c r="G81">
        <v>2.3779999999999999E-3</v>
      </c>
      <c r="H81">
        <v>2.6229999999999999E-3</v>
      </c>
      <c r="I81">
        <v>2.4659999999999999E-3</v>
      </c>
      <c r="J81">
        <v>2.3839999999999998E-3</v>
      </c>
      <c r="K81">
        <v>2.32E-3</v>
      </c>
      <c r="L81">
        <f t="shared" si="1"/>
        <v>2.5325999999999999E-3</v>
      </c>
    </row>
    <row r="82" spans="1:12" x14ac:dyDescent="0.25">
      <c r="A82">
        <v>3</v>
      </c>
      <c r="B82">
        <v>2.7100000000000002E-3</v>
      </c>
      <c r="C82">
        <v>2.3110000000000001E-3</v>
      </c>
      <c r="D82">
        <v>3.1319999999999998E-3</v>
      </c>
      <c r="E82">
        <v>2.5219999999999999E-3</v>
      </c>
      <c r="F82">
        <v>2.4780000000000002E-3</v>
      </c>
      <c r="G82">
        <v>2.4139999999999999E-3</v>
      </c>
      <c r="H82">
        <v>2.562E-3</v>
      </c>
      <c r="I82">
        <v>9.5060000000000006E-3</v>
      </c>
      <c r="J82">
        <v>2.555E-3</v>
      </c>
      <c r="K82">
        <v>2.261E-3</v>
      </c>
      <c r="L82">
        <f t="shared" si="1"/>
        <v>3.2450999999999999E-3</v>
      </c>
    </row>
    <row r="83" spans="1:12" x14ac:dyDescent="0.25">
      <c r="A83">
        <v>4</v>
      </c>
      <c r="B83">
        <v>4.1454999999999999E-2</v>
      </c>
      <c r="C83">
        <v>3.1870000000000002E-3</v>
      </c>
      <c r="D83">
        <v>9.2779999999999998E-3</v>
      </c>
      <c r="E83">
        <v>3.0959999999999998E-3</v>
      </c>
      <c r="F83">
        <v>2.6886E-2</v>
      </c>
      <c r="G83">
        <v>2.3050000000000001E-2</v>
      </c>
      <c r="H83">
        <v>4.15E-3</v>
      </c>
      <c r="I83">
        <v>3.16E-3</v>
      </c>
      <c r="J83">
        <v>2.6770000000000001E-3</v>
      </c>
      <c r="K83">
        <v>2.8029999999999999E-3</v>
      </c>
      <c r="L83">
        <f t="shared" si="1"/>
        <v>1.1974200000000001E-2</v>
      </c>
    </row>
    <row r="84" spans="1:12" x14ac:dyDescent="0.25">
      <c r="A84">
        <v>5</v>
      </c>
      <c r="B84">
        <v>1.592E-2</v>
      </c>
      <c r="C84">
        <v>3.0734000000000001E-2</v>
      </c>
      <c r="D84">
        <v>2.5253000000000001E-2</v>
      </c>
      <c r="E84">
        <v>7.0029999999999997E-3</v>
      </c>
      <c r="F84">
        <v>7.2867000000000001E-2</v>
      </c>
      <c r="G84">
        <v>6.2937999999999994E-2</v>
      </c>
      <c r="H84">
        <v>5.1901999999999997E-2</v>
      </c>
      <c r="I84">
        <v>3.3450000000000001E-2</v>
      </c>
      <c r="J84">
        <v>9.4470999999999999E-2</v>
      </c>
      <c r="K84">
        <v>3.3769999999999998E-3</v>
      </c>
      <c r="L84">
        <f t="shared" si="1"/>
        <v>3.9791499999999994E-2</v>
      </c>
    </row>
    <row r="85" spans="1:12" x14ac:dyDescent="0.25">
      <c r="A85">
        <v>6</v>
      </c>
      <c r="B85">
        <v>5.2176E-2</v>
      </c>
      <c r="C85">
        <v>5.7299999999999999E-3</v>
      </c>
      <c r="D85">
        <v>0.13184699999999999</v>
      </c>
      <c r="E85">
        <v>0.19723599999999999</v>
      </c>
      <c r="F85">
        <v>0.10348300000000001</v>
      </c>
      <c r="G85">
        <v>0.103342</v>
      </c>
      <c r="H85">
        <v>0.296315</v>
      </c>
      <c r="I85">
        <v>0.118063</v>
      </c>
      <c r="J85">
        <v>6.182E-3</v>
      </c>
      <c r="K85">
        <v>5.4010000000000004E-3</v>
      </c>
      <c r="L85">
        <f t="shared" si="1"/>
        <v>0.10197749999999998</v>
      </c>
    </row>
    <row r="86" spans="1:12" x14ac:dyDescent="0.25">
      <c r="A86">
        <v>7</v>
      </c>
      <c r="B86">
        <v>1.8908999999999999E-2</v>
      </c>
      <c r="C86">
        <v>0.47693600000000003</v>
      </c>
      <c r="D86">
        <v>0.46588099999999999</v>
      </c>
      <c r="E86">
        <v>1.3128000000000001E-2</v>
      </c>
      <c r="F86">
        <v>0.28168500000000002</v>
      </c>
      <c r="G86">
        <v>4.1394E-2</v>
      </c>
      <c r="H86">
        <v>0.42850100000000002</v>
      </c>
      <c r="I86">
        <v>0.19310099999999999</v>
      </c>
      <c r="J86">
        <v>4.3829E-2</v>
      </c>
      <c r="K86">
        <v>0.33199499999999998</v>
      </c>
      <c r="L86">
        <f t="shared" si="1"/>
        <v>0.22953589999999999</v>
      </c>
    </row>
    <row r="87" spans="1:12" x14ac:dyDescent="0.25">
      <c r="A87">
        <v>8</v>
      </c>
      <c r="B87">
        <v>0.134213</v>
      </c>
      <c r="C87">
        <v>0.19622600000000001</v>
      </c>
      <c r="D87">
        <v>0.39203399999999999</v>
      </c>
      <c r="E87">
        <v>0.46828199999999998</v>
      </c>
      <c r="F87">
        <v>0.22051100000000001</v>
      </c>
      <c r="G87">
        <v>0.30745400000000001</v>
      </c>
      <c r="H87">
        <v>0.56866099999999997</v>
      </c>
      <c r="I87">
        <v>0.55513999999999997</v>
      </c>
      <c r="J87">
        <v>0.212811</v>
      </c>
      <c r="K87">
        <v>0.19964399999999999</v>
      </c>
      <c r="L87">
        <f t="shared" si="1"/>
        <v>0.32549759999999994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7.2269999999999999E-3</v>
      </c>
      <c r="C90">
        <v>7.8930000000000007E-3</v>
      </c>
      <c r="D90">
        <v>7.8510000000000003E-3</v>
      </c>
      <c r="E90">
        <v>7.267E-3</v>
      </c>
      <c r="F90">
        <v>7.0990000000000003E-3</v>
      </c>
      <c r="G90">
        <v>7.1520000000000004E-3</v>
      </c>
      <c r="H90">
        <v>6.9379999999999997E-3</v>
      </c>
      <c r="I90">
        <v>7.1729999999999997E-3</v>
      </c>
      <c r="J90">
        <v>7.26E-3</v>
      </c>
      <c r="K90">
        <v>7.2709999999999997E-3</v>
      </c>
      <c r="L90">
        <f t="shared" si="1"/>
        <v>7.3131000000000003E-3</v>
      </c>
    </row>
    <row r="91" spans="1:12" x14ac:dyDescent="0.25">
      <c r="A91">
        <v>2</v>
      </c>
      <c r="B91">
        <v>5.3049999999999998E-3</v>
      </c>
      <c r="C91">
        <v>5.1960000000000001E-3</v>
      </c>
      <c r="D91">
        <v>4.7629999999999999E-3</v>
      </c>
      <c r="E91">
        <v>4.6039999999999996E-3</v>
      </c>
      <c r="F91">
        <v>4.816E-3</v>
      </c>
      <c r="G91">
        <v>4.64E-3</v>
      </c>
      <c r="H91">
        <v>4.424E-3</v>
      </c>
      <c r="I91">
        <v>4.437E-3</v>
      </c>
      <c r="J91">
        <v>4.561E-3</v>
      </c>
      <c r="K91">
        <v>4.3920000000000001E-3</v>
      </c>
      <c r="L91">
        <f t="shared" si="1"/>
        <v>4.7137999999999998E-3</v>
      </c>
    </row>
    <row r="92" spans="1:12" x14ac:dyDescent="0.25">
      <c r="A92">
        <v>3</v>
      </c>
      <c r="B92">
        <v>7.0730000000000003E-3</v>
      </c>
      <c r="C92">
        <v>5.3410000000000003E-3</v>
      </c>
      <c r="D92">
        <v>4.4970000000000001E-3</v>
      </c>
      <c r="E92">
        <v>9.2160000000000002E-3</v>
      </c>
      <c r="F92">
        <v>5.0959999999999998E-3</v>
      </c>
      <c r="G92">
        <v>4.1060000000000003E-3</v>
      </c>
      <c r="H92">
        <v>3.885E-3</v>
      </c>
      <c r="I92">
        <v>4.0499999999999998E-3</v>
      </c>
      <c r="J92">
        <v>4.2919999999999998E-3</v>
      </c>
      <c r="K92">
        <v>3.6229999999999999E-3</v>
      </c>
      <c r="L92">
        <f t="shared" si="1"/>
        <v>5.1178999999999999E-3</v>
      </c>
    </row>
    <row r="93" spans="1:12" x14ac:dyDescent="0.25">
      <c r="A93">
        <v>4</v>
      </c>
      <c r="B93">
        <v>4.2680000000000001E-3</v>
      </c>
      <c r="C93">
        <v>7.045E-3</v>
      </c>
      <c r="D93">
        <v>3.8968999999999997E-2</v>
      </c>
      <c r="E93">
        <v>4.6059999999999999E-3</v>
      </c>
      <c r="F93">
        <v>1.0887000000000001E-2</v>
      </c>
      <c r="G93">
        <v>4.8659999999999997E-3</v>
      </c>
      <c r="H93">
        <v>5.0650000000000001E-3</v>
      </c>
      <c r="I93">
        <v>4.4120000000000001E-3</v>
      </c>
      <c r="J93">
        <v>3.2786999999999997E-2</v>
      </c>
      <c r="K93">
        <v>4.2189999999999997E-3</v>
      </c>
      <c r="L93">
        <f t="shared" si="1"/>
        <v>1.17124E-2</v>
      </c>
    </row>
    <row r="94" spans="1:12" x14ac:dyDescent="0.25">
      <c r="A94">
        <v>5</v>
      </c>
      <c r="B94">
        <v>5.2209999999999999E-3</v>
      </c>
      <c r="C94">
        <v>6.764E-3</v>
      </c>
      <c r="D94">
        <v>9.0236999999999998E-2</v>
      </c>
      <c r="E94">
        <v>3.5090999999999997E-2</v>
      </c>
      <c r="F94">
        <v>6.4190000000000002E-3</v>
      </c>
      <c r="G94">
        <v>1.8790000000000001E-2</v>
      </c>
      <c r="H94">
        <v>5.2129999999999998E-3</v>
      </c>
      <c r="I94">
        <v>5.7070999999999997E-2</v>
      </c>
      <c r="J94">
        <v>2.3890999999999999E-2</v>
      </c>
      <c r="K94">
        <v>0.12305000000000001</v>
      </c>
      <c r="L94">
        <f t="shared" si="1"/>
        <v>3.7174699999999998E-2</v>
      </c>
    </row>
    <row r="95" spans="1:12" x14ac:dyDescent="0.25">
      <c r="A95">
        <v>6</v>
      </c>
      <c r="B95">
        <v>7.025E-3</v>
      </c>
      <c r="C95">
        <v>0.13352600000000001</v>
      </c>
      <c r="D95">
        <v>8.0909999999999992E-3</v>
      </c>
      <c r="E95">
        <v>4.6954999999999997E-2</v>
      </c>
      <c r="F95">
        <v>0.107518</v>
      </c>
      <c r="G95">
        <v>9.8199999999999996E-2</v>
      </c>
      <c r="H95">
        <v>0.19880900000000001</v>
      </c>
      <c r="I95">
        <v>0.163526</v>
      </c>
      <c r="J95">
        <v>0.177871</v>
      </c>
      <c r="K95">
        <v>1.5715E-2</v>
      </c>
      <c r="L95">
        <f t="shared" si="1"/>
        <v>9.572360000000002E-2</v>
      </c>
    </row>
    <row r="96" spans="1:12" x14ac:dyDescent="0.25">
      <c r="A96">
        <v>7</v>
      </c>
      <c r="B96">
        <v>0.14182400000000001</v>
      </c>
      <c r="C96">
        <v>0.26144600000000001</v>
      </c>
      <c r="D96">
        <v>0.39001999999999998</v>
      </c>
      <c r="E96">
        <v>0.419381</v>
      </c>
      <c r="F96">
        <v>3.8719999999999997E-2</v>
      </c>
      <c r="G96">
        <v>0.39749800000000002</v>
      </c>
      <c r="H96">
        <v>4.2860000000000002E-2</v>
      </c>
      <c r="I96">
        <v>1.0662E-2</v>
      </c>
      <c r="J96">
        <v>2.4929E-2</v>
      </c>
      <c r="K96">
        <v>0.102877</v>
      </c>
      <c r="L96">
        <f t="shared" si="1"/>
        <v>0.18302169999999998</v>
      </c>
    </row>
    <row r="97" spans="1:12" x14ac:dyDescent="0.25">
      <c r="A97">
        <v>8</v>
      </c>
      <c r="B97">
        <v>0.41339399999999998</v>
      </c>
      <c r="C97">
        <v>0.41778999999999999</v>
      </c>
      <c r="D97">
        <v>0.39741900000000002</v>
      </c>
      <c r="E97">
        <v>2.0643000000000002E-2</v>
      </c>
      <c r="F97">
        <v>0.28161700000000001</v>
      </c>
      <c r="G97">
        <v>0.25151400000000002</v>
      </c>
      <c r="H97">
        <v>0.44231399999999998</v>
      </c>
      <c r="I97">
        <v>0.14656</v>
      </c>
      <c r="J97">
        <v>0.27937200000000001</v>
      </c>
      <c r="K97">
        <v>0.236039</v>
      </c>
      <c r="L97">
        <f t="shared" si="1"/>
        <v>0.28866619999999998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1.4834999999999999E-2</v>
      </c>
      <c r="C100">
        <v>1.6320999999999999E-2</v>
      </c>
      <c r="D100">
        <v>1.4116999999999999E-2</v>
      </c>
      <c r="E100">
        <v>1.4718E-2</v>
      </c>
      <c r="F100">
        <v>1.452E-2</v>
      </c>
      <c r="G100">
        <v>1.4848999999999999E-2</v>
      </c>
      <c r="H100">
        <v>1.5280999999999999E-2</v>
      </c>
      <c r="I100">
        <v>1.4748000000000001E-2</v>
      </c>
      <c r="J100">
        <v>1.4917E-2</v>
      </c>
      <c r="K100">
        <v>1.4818E-2</v>
      </c>
      <c r="L100">
        <f t="shared" si="1"/>
        <v>1.4912399999999998E-2</v>
      </c>
    </row>
    <row r="101" spans="1:12" x14ac:dyDescent="0.25">
      <c r="A101">
        <v>2</v>
      </c>
      <c r="B101">
        <v>8.9210000000000001E-3</v>
      </c>
      <c r="C101">
        <v>9.2820000000000003E-3</v>
      </c>
      <c r="D101">
        <v>8.6899999999999998E-3</v>
      </c>
      <c r="E101">
        <v>9.6950000000000005E-3</v>
      </c>
      <c r="F101">
        <v>9.1090000000000008E-3</v>
      </c>
      <c r="G101">
        <v>8.9359999999999995E-3</v>
      </c>
      <c r="H101">
        <v>9.1690000000000001E-3</v>
      </c>
      <c r="I101">
        <v>9.2790000000000008E-3</v>
      </c>
      <c r="J101">
        <v>8.6899999999999998E-3</v>
      </c>
      <c r="K101">
        <v>8.5550000000000001E-3</v>
      </c>
      <c r="L101">
        <f t="shared" si="1"/>
        <v>9.0325999999999983E-3</v>
      </c>
    </row>
    <row r="102" spans="1:12" x14ac:dyDescent="0.25">
      <c r="A102">
        <v>3</v>
      </c>
      <c r="B102">
        <v>6.8440000000000003E-3</v>
      </c>
      <c r="C102">
        <v>9.0889999999999999E-3</v>
      </c>
      <c r="D102">
        <v>7.5579999999999996E-3</v>
      </c>
      <c r="E102">
        <v>8.1580000000000003E-3</v>
      </c>
      <c r="F102">
        <v>7.1329999999999996E-3</v>
      </c>
      <c r="G102">
        <v>8.0210000000000004E-3</v>
      </c>
      <c r="H102">
        <v>7.4050000000000001E-3</v>
      </c>
      <c r="I102">
        <v>7.1669999999999998E-3</v>
      </c>
      <c r="J102">
        <v>7.5199999999999998E-3</v>
      </c>
      <c r="K102">
        <v>6.515E-3</v>
      </c>
      <c r="L102">
        <f t="shared" si="1"/>
        <v>7.5410000000000008E-3</v>
      </c>
    </row>
    <row r="103" spans="1:12" x14ac:dyDescent="0.25">
      <c r="A103">
        <v>4</v>
      </c>
      <c r="B103">
        <v>1.6625000000000001E-2</v>
      </c>
      <c r="C103">
        <v>1.0045E-2</v>
      </c>
      <c r="D103">
        <v>1.0069E-2</v>
      </c>
      <c r="E103">
        <v>8.064E-3</v>
      </c>
      <c r="F103">
        <v>8.1989999999999997E-3</v>
      </c>
      <c r="G103">
        <v>1.4185E-2</v>
      </c>
      <c r="H103">
        <v>3.0098E-2</v>
      </c>
      <c r="I103">
        <v>8.2690000000000003E-3</v>
      </c>
      <c r="J103">
        <v>3.0044999999999999E-2</v>
      </c>
      <c r="K103">
        <v>7.4339999999999996E-3</v>
      </c>
      <c r="L103">
        <f t="shared" si="1"/>
        <v>1.43033E-2</v>
      </c>
    </row>
    <row r="104" spans="1:12" x14ac:dyDescent="0.25">
      <c r="A104">
        <v>5</v>
      </c>
      <c r="B104">
        <v>0.119491</v>
      </c>
      <c r="C104">
        <v>1.1107000000000001E-2</v>
      </c>
      <c r="D104">
        <v>1.5051999999999999E-2</v>
      </c>
      <c r="E104">
        <v>7.0315000000000003E-2</v>
      </c>
      <c r="F104">
        <v>2.3938000000000001E-2</v>
      </c>
      <c r="G104">
        <v>1.2442999999999999E-2</v>
      </c>
      <c r="H104">
        <v>4.8672E-2</v>
      </c>
      <c r="I104">
        <v>1.1827000000000001E-2</v>
      </c>
      <c r="J104">
        <v>9.0889999999999999E-3</v>
      </c>
      <c r="K104">
        <v>4.6436999999999999E-2</v>
      </c>
      <c r="L104">
        <f t="shared" si="1"/>
        <v>3.6837099999999998E-2</v>
      </c>
    </row>
    <row r="105" spans="1:12" x14ac:dyDescent="0.25">
      <c r="A105">
        <v>6</v>
      </c>
      <c r="B105">
        <v>0.30050199999999999</v>
      </c>
      <c r="C105">
        <v>2.6506999999999999E-2</v>
      </c>
      <c r="D105">
        <v>0.159135</v>
      </c>
      <c r="E105">
        <v>7.7213000000000004E-2</v>
      </c>
      <c r="F105">
        <v>0.165295</v>
      </c>
      <c r="G105">
        <v>0.26225199999999999</v>
      </c>
      <c r="H105">
        <v>3.3645000000000001E-2</v>
      </c>
      <c r="I105">
        <v>0.139628</v>
      </c>
      <c r="J105">
        <v>0.13816000000000001</v>
      </c>
      <c r="K105">
        <v>0.21051400000000001</v>
      </c>
      <c r="L105">
        <f t="shared" si="1"/>
        <v>0.15128510000000001</v>
      </c>
    </row>
    <row r="106" spans="1:12" x14ac:dyDescent="0.25">
      <c r="A106">
        <v>7</v>
      </c>
      <c r="B106">
        <v>6.5091999999999997E-2</v>
      </c>
      <c r="C106">
        <v>0.49735800000000002</v>
      </c>
      <c r="D106">
        <v>0.162742</v>
      </c>
      <c r="E106">
        <v>0.58449499999999999</v>
      </c>
      <c r="F106">
        <v>0.47145199999999998</v>
      </c>
      <c r="G106">
        <v>0.145783</v>
      </c>
      <c r="H106">
        <v>0.31361800000000001</v>
      </c>
      <c r="I106">
        <v>0.16639200000000001</v>
      </c>
      <c r="J106">
        <v>0.110649</v>
      </c>
      <c r="K106">
        <v>2.5411E-2</v>
      </c>
      <c r="L106">
        <f t="shared" si="1"/>
        <v>0.25429920000000006</v>
      </c>
    </row>
    <row r="107" spans="1:12" x14ac:dyDescent="0.25">
      <c r="A107">
        <v>8</v>
      </c>
      <c r="B107">
        <v>6.5717999999999999E-2</v>
      </c>
      <c r="C107">
        <v>0.39508900000000002</v>
      </c>
      <c r="D107">
        <v>0.28403299999999998</v>
      </c>
      <c r="E107">
        <v>0.17522099999999999</v>
      </c>
      <c r="F107">
        <v>0.30191099999999998</v>
      </c>
      <c r="G107">
        <v>1.4772E-2</v>
      </c>
      <c r="H107">
        <v>0.39136799999999999</v>
      </c>
      <c r="I107">
        <v>0.15291199999999999</v>
      </c>
      <c r="J107">
        <v>0.21871199999999999</v>
      </c>
      <c r="K107">
        <v>0.36246899999999999</v>
      </c>
      <c r="L107">
        <f t="shared" si="1"/>
        <v>0.2362205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3.0936999999999999E-2</v>
      </c>
      <c r="C110">
        <v>3.0882E-2</v>
      </c>
      <c r="D110">
        <v>3.0651000000000001E-2</v>
      </c>
      <c r="E110">
        <v>3.2703999999999997E-2</v>
      </c>
      <c r="F110">
        <v>3.0315000000000002E-2</v>
      </c>
      <c r="G110">
        <v>3.2537000000000003E-2</v>
      </c>
      <c r="H110">
        <v>3.0775E-2</v>
      </c>
      <c r="I110">
        <v>3.1028E-2</v>
      </c>
      <c r="J110">
        <v>3.0880999999999999E-2</v>
      </c>
      <c r="K110">
        <v>3.5062999999999997E-2</v>
      </c>
      <c r="L110">
        <f t="shared" si="1"/>
        <v>3.1577300000000003E-2</v>
      </c>
    </row>
    <row r="111" spans="1:12" x14ac:dyDescent="0.25">
      <c r="A111">
        <v>2</v>
      </c>
      <c r="B111">
        <v>1.8225999999999999E-2</v>
      </c>
      <c r="C111">
        <v>1.7781000000000002E-2</v>
      </c>
      <c r="D111">
        <v>2.2339999999999999E-2</v>
      </c>
      <c r="E111">
        <v>2.487E-2</v>
      </c>
      <c r="F111">
        <v>1.8489999999999999E-2</v>
      </c>
      <c r="G111">
        <v>1.8769000000000001E-2</v>
      </c>
      <c r="H111">
        <v>1.8612E-2</v>
      </c>
      <c r="I111">
        <v>1.848E-2</v>
      </c>
      <c r="J111">
        <v>1.9396E-2</v>
      </c>
      <c r="K111">
        <v>2.2266000000000001E-2</v>
      </c>
      <c r="L111">
        <f t="shared" si="1"/>
        <v>1.9923E-2</v>
      </c>
    </row>
    <row r="112" spans="1:12" x14ac:dyDescent="0.25">
      <c r="A112">
        <v>3</v>
      </c>
      <c r="B112">
        <v>1.5433000000000001E-2</v>
      </c>
      <c r="C112">
        <v>1.4158E-2</v>
      </c>
      <c r="D112">
        <v>1.6618999999999998E-2</v>
      </c>
      <c r="E112">
        <v>1.4733E-2</v>
      </c>
      <c r="F112">
        <v>2.4412E-2</v>
      </c>
      <c r="G112">
        <v>2.0206999999999999E-2</v>
      </c>
      <c r="H112">
        <v>1.5609E-2</v>
      </c>
      <c r="I112">
        <v>1.6861999999999999E-2</v>
      </c>
      <c r="J112">
        <v>1.6188999999999999E-2</v>
      </c>
      <c r="K112">
        <v>2.4719000000000001E-2</v>
      </c>
      <c r="L112">
        <f t="shared" si="1"/>
        <v>1.78941E-2</v>
      </c>
    </row>
    <row r="113" spans="1:12" x14ac:dyDescent="0.25">
      <c r="A113">
        <v>4</v>
      </c>
      <c r="B113">
        <v>2.7806000000000001E-2</v>
      </c>
      <c r="C113">
        <v>1.9472E-2</v>
      </c>
      <c r="D113">
        <v>1.6136000000000001E-2</v>
      </c>
      <c r="E113">
        <v>2.2703000000000001E-2</v>
      </c>
      <c r="F113">
        <v>2.0750999999999999E-2</v>
      </c>
      <c r="G113">
        <v>2.4341999999999999E-2</v>
      </c>
      <c r="H113">
        <v>2.3650000000000001E-2</v>
      </c>
      <c r="I113">
        <v>3.0508E-2</v>
      </c>
      <c r="J113">
        <v>7.4693999999999997E-2</v>
      </c>
      <c r="K113">
        <v>2.0503E-2</v>
      </c>
      <c r="L113">
        <f t="shared" si="1"/>
        <v>2.8056500000000002E-2</v>
      </c>
    </row>
    <row r="114" spans="1:12" x14ac:dyDescent="0.25">
      <c r="A114">
        <v>5</v>
      </c>
      <c r="B114">
        <v>0.18398900000000001</v>
      </c>
      <c r="C114">
        <v>5.0882999999999998E-2</v>
      </c>
      <c r="D114">
        <v>4.5266000000000001E-2</v>
      </c>
      <c r="E114">
        <v>0.110897</v>
      </c>
      <c r="F114">
        <v>9.0716000000000005E-2</v>
      </c>
      <c r="G114">
        <v>5.4636999999999998E-2</v>
      </c>
      <c r="H114">
        <v>6.0852000000000003E-2</v>
      </c>
      <c r="I114">
        <v>7.3832999999999996E-2</v>
      </c>
      <c r="J114">
        <v>6.2796000000000005E-2</v>
      </c>
      <c r="K114">
        <v>0.178535</v>
      </c>
      <c r="L114">
        <f t="shared" si="1"/>
        <v>9.1240400000000013E-2</v>
      </c>
    </row>
    <row r="115" spans="1:12" x14ac:dyDescent="0.25">
      <c r="A115">
        <v>6</v>
      </c>
      <c r="B115">
        <v>9.3847E-2</v>
      </c>
      <c r="C115">
        <v>0.20482800000000001</v>
      </c>
      <c r="D115">
        <v>0.12978999999999999</v>
      </c>
      <c r="E115">
        <v>7.1184999999999998E-2</v>
      </c>
      <c r="F115">
        <v>7.8419000000000003E-2</v>
      </c>
      <c r="G115">
        <v>8.2549999999999998E-2</v>
      </c>
      <c r="H115">
        <v>3.8897000000000001E-2</v>
      </c>
      <c r="I115">
        <v>8.9077000000000003E-2</v>
      </c>
      <c r="J115">
        <v>0.14959</v>
      </c>
      <c r="K115">
        <v>0.32144800000000001</v>
      </c>
      <c r="L115">
        <f t="shared" si="1"/>
        <v>0.12596309999999999</v>
      </c>
    </row>
    <row r="116" spans="1:12" x14ac:dyDescent="0.25">
      <c r="A116">
        <v>7</v>
      </c>
      <c r="B116">
        <v>2.0504000000000001E-2</v>
      </c>
      <c r="C116">
        <v>0.466499</v>
      </c>
      <c r="D116">
        <v>0.28021099999999999</v>
      </c>
      <c r="E116">
        <v>0.35089900000000002</v>
      </c>
      <c r="F116">
        <v>0.29917100000000002</v>
      </c>
      <c r="G116">
        <v>0.15952</v>
      </c>
      <c r="H116">
        <v>0.13108700000000001</v>
      </c>
      <c r="I116">
        <v>0.33618700000000001</v>
      </c>
      <c r="J116">
        <v>0.352408</v>
      </c>
      <c r="K116">
        <v>0.36018</v>
      </c>
      <c r="L116">
        <f t="shared" si="1"/>
        <v>0.27566659999999998</v>
      </c>
    </row>
    <row r="117" spans="1:12" x14ac:dyDescent="0.25">
      <c r="A117">
        <v>8</v>
      </c>
      <c r="B117">
        <v>8.1033999999999995E-2</v>
      </c>
      <c r="C117">
        <v>0.63408100000000001</v>
      </c>
      <c r="D117">
        <v>0.15427399999999999</v>
      </c>
      <c r="E117">
        <v>0.64740900000000001</v>
      </c>
      <c r="F117">
        <v>0.344912</v>
      </c>
      <c r="G117">
        <v>0.20632900000000001</v>
      </c>
      <c r="H117">
        <v>0.27501799999999998</v>
      </c>
      <c r="I117">
        <v>0.222692</v>
      </c>
      <c r="J117">
        <v>0.34431</v>
      </c>
      <c r="K117">
        <v>0.53377799999999997</v>
      </c>
      <c r="L117">
        <f t="shared" si="1"/>
        <v>0.34438369999999996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6.3711000000000004E-2</v>
      </c>
      <c r="C120">
        <v>6.4807000000000003E-2</v>
      </c>
      <c r="D120">
        <v>6.4246999999999999E-2</v>
      </c>
      <c r="E120">
        <v>6.5101999999999993E-2</v>
      </c>
      <c r="F120">
        <v>6.3570000000000002E-2</v>
      </c>
      <c r="G120">
        <v>6.4921999999999994E-2</v>
      </c>
      <c r="H120">
        <v>6.3035999999999995E-2</v>
      </c>
      <c r="I120">
        <v>6.4503000000000005E-2</v>
      </c>
      <c r="J120">
        <v>6.9467000000000001E-2</v>
      </c>
      <c r="K120">
        <v>6.3435000000000005E-2</v>
      </c>
      <c r="L120">
        <f t="shared" si="1"/>
        <v>6.4679999999999988E-2</v>
      </c>
    </row>
    <row r="121" spans="1:12" x14ac:dyDescent="0.25">
      <c r="A121">
        <v>2</v>
      </c>
      <c r="B121">
        <v>3.9376000000000001E-2</v>
      </c>
      <c r="C121">
        <v>3.9877999999999997E-2</v>
      </c>
      <c r="D121">
        <v>3.9434999999999998E-2</v>
      </c>
      <c r="E121">
        <v>4.3242999999999997E-2</v>
      </c>
      <c r="F121">
        <v>4.2615E-2</v>
      </c>
      <c r="G121">
        <v>3.7349E-2</v>
      </c>
      <c r="H121">
        <v>4.3770999999999997E-2</v>
      </c>
      <c r="I121">
        <v>3.7134E-2</v>
      </c>
      <c r="J121">
        <v>3.7134E-2</v>
      </c>
      <c r="K121">
        <v>3.5829E-2</v>
      </c>
      <c r="L121">
        <f t="shared" si="1"/>
        <v>3.9576399999999998E-2</v>
      </c>
    </row>
    <row r="122" spans="1:12" x14ac:dyDescent="0.25">
      <c r="A122">
        <v>3</v>
      </c>
      <c r="B122">
        <v>3.6441000000000001E-2</v>
      </c>
      <c r="C122">
        <v>3.1112000000000001E-2</v>
      </c>
      <c r="D122">
        <v>3.2023999999999997E-2</v>
      </c>
      <c r="E122">
        <v>3.2870999999999997E-2</v>
      </c>
      <c r="F122">
        <v>3.4242000000000002E-2</v>
      </c>
      <c r="G122">
        <v>3.2960999999999997E-2</v>
      </c>
      <c r="H122">
        <v>2.7368E-2</v>
      </c>
      <c r="I122">
        <v>2.7834000000000001E-2</v>
      </c>
      <c r="J122">
        <v>3.9593000000000003E-2</v>
      </c>
      <c r="K122">
        <v>2.6307000000000001E-2</v>
      </c>
      <c r="L122">
        <f t="shared" si="1"/>
        <v>3.2075300000000001E-2</v>
      </c>
    </row>
    <row r="123" spans="1:12" x14ac:dyDescent="0.25">
      <c r="A123">
        <v>4</v>
      </c>
      <c r="B123">
        <v>3.0891999999999999E-2</v>
      </c>
      <c r="C123">
        <v>4.7192999999999999E-2</v>
      </c>
      <c r="D123">
        <v>4.0457E-2</v>
      </c>
      <c r="E123">
        <v>4.9414E-2</v>
      </c>
      <c r="F123">
        <v>6.0956000000000003E-2</v>
      </c>
      <c r="G123">
        <v>3.8542E-2</v>
      </c>
      <c r="H123">
        <v>2.5669999999999998E-2</v>
      </c>
      <c r="I123">
        <v>3.2530000000000003E-2</v>
      </c>
      <c r="J123">
        <v>3.3898999999999999E-2</v>
      </c>
      <c r="K123">
        <v>4.9597000000000002E-2</v>
      </c>
      <c r="L123">
        <f t="shared" si="1"/>
        <v>4.0915000000000007E-2</v>
      </c>
    </row>
    <row r="124" spans="1:12" x14ac:dyDescent="0.25">
      <c r="A124">
        <v>5</v>
      </c>
      <c r="B124">
        <v>0.16111300000000001</v>
      </c>
      <c r="C124">
        <v>8.0058000000000004E-2</v>
      </c>
      <c r="D124">
        <v>7.8112000000000001E-2</v>
      </c>
      <c r="E124">
        <v>6.5228999999999995E-2</v>
      </c>
      <c r="F124">
        <v>7.2026000000000007E-2</v>
      </c>
      <c r="G124">
        <v>5.3809000000000003E-2</v>
      </c>
      <c r="H124">
        <v>0.124448</v>
      </c>
      <c r="I124">
        <v>6.7486000000000004E-2</v>
      </c>
      <c r="J124">
        <v>0.148589</v>
      </c>
      <c r="K124">
        <v>9.7476999999999994E-2</v>
      </c>
      <c r="L124">
        <f t="shared" si="1"/>
        <v>9.4834700000000008E-2</v>
      </c>
    </row>
    <row r="125" spans="1:12" x14ac:dyDescent="0.25">
      <c r="A125">
        <v>6</v>
      </c>
      <c r="B125">
        <v>0.33532099999999998</v>
      </c>
      <c r="C125">
        <v>0.17328099999999999</v>
      </c>
      <c r="D125">
        <v>0.270984</v>
      </c>
      <c r="E125">
        <v>0.217838</v>
      </c>
      <c r="F125">
        <v>0.16334199999999999</v>
      </c>
      <c r="G125">
        <v>0.135791</v>
      </c>
      <c r="H125">
        <v>7.5556999999999999E-2</v>
      </c>
      <c r="I125">
        <v>0.21277499999999999</v>
      </c>
      <c r="J125">
        <v>0.297321</v>
      </c>
      <c r="K125">
        <v>0.18915399999999999</v>
      </c>
      <c r="L125">
        <f t="shared" si="1"/>
        <v>0.2071364</v>
      </c>
    </row>
    <row r="126" spans="1:12" x14ac:dyDescent="0.25">
      <c r="A126">
        <v>7</v>
      </c>
      <c r="B126">
        <v>0.46588499999999999</v>
      </c>
      <c r="C126">
        <v>0.38528800000000002</v>
      </c>
      <c r="D126">
        <v>0.24469399999999999</v>
      </c>
      <c r="E126">
        <v>0.357431</v>
      </c>
      <c r="F126">
        <v>0.44554700000000003</v>
      </c>
      <c r="G126">
        <v>0.353931</v>
      </c>
      <c r="H126">
        <v>0.42518099999999998</v>
      </c>
      <c r="I126">
        <v>0.38809500000000002</v>
      </c>
      <c r="J126">
        <v>0.31216899999999997</v>
      </c>
      <c r="K126">
        <v>0.27196300000000001</v>
      </c>
      <c r="L126">
        <f t="shared" si="1"/>
        <v>0.36501839999999997</v>
      </c>
    </row>
    <row r="127" spans="1:12" x14ac:dyDescent="0.25">
      <c r="A127">
        <v>8</v>
      </c>
      <c r="B127">
        <v>0.54269699999999998</v>
      </c>
      <c r="C127">
        <v>0.41918800000000001</v>
      </c>
      <c r="D127">
        <v>0.32993</v>
      </c>
      <c r="E127">
        <v>0.42554900000000001</v>
      </c>
      <c r="F127">
        <v>0.40473100000000001</v>
      </c>
      <c r="G127">
        <v>0.31521300000000002</v>
      </c>
      <c r="H127">
        <v>0.31504900000000002</v>
      </c>
      <c r="I127">
        <v>0.30121799999999999</v>
      </c>
      <c r="J127">
        <v>0.65125299999999997</v>
      </c>
      <c r="K127">
        <v>0.28015800000000002</v>
      </c>
      <c r="L127">
        <f t="shared" si="1"/>
        <v>0.39849860000000004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0.13370499999999999</v>
      </c>
      <c r="C130">
        <v>0.13786000000000001</v>
      </c>
      <c r="D130">
        <v>0.13206799999999999</v>
      </c>
      <c r="E130">
        <v>0.130496</v>
      </c>
      <c r="F130">
        <v>0.13162599999999999</v>
      </c>
      <c r="G130">
        <v>0.130854</v>
      </c>
      <c r="H130">
        <v>0.13184000000000001</v>
      </c>
      <c r="I130">
        <v>0.135467</v>
      </c>
      <c r="J130">
        <v>0.13378699999999999</v>
      </c>
      <c r="K130">
        <v>0.13825100000000001</v>
      </c>
      <c r="L130">
        <f t="shared" si="1"/>
        <v>0.1335954</v>
      </c>
    </row>
    <row r="131" spans="1:12" x14ac:dyDescent="0.25">
      <c r="A131">
        <v>2</v>
      </c>
      <c r="B131">
        <v>7.7561000000000005E-2</v>
      </c>
      <c r="C131">
        <v>7.7455999999999997E-2</v>
      </c>
      <c r="D131">
        <v>7.6870999999999995E-2</v>
      </c>
      <c r="E131">
        <v>7.6479000000000005E-2</v>
      </c>
      <c r="F131">
        <v>7.6291999999999999E-2</v>
      </c>
      <c r="G131">
        <v>7.4626999999999999E-2</v>
      </c>
      <c r="H131">
        <v>7.5769000000000003E-2</v>
      </c>
      <c r="I131">
        <v>7.4628E-2</v>
      </c>
      <c r="J131">
        <v>7.2728000000000001E-2</v>
      </c>
      <c r="K131">
        <v>7.7546000000000004E-2</v>
      </c>
      <c r="L131">
        <f t="shared" si="1"/>
        <v>7.5995699999999999E-2</v>
      </c>
    </row>
    <row r="132" spans="1:12" x14ac:dyDescent="0.25">
      <c r="A132">
        <v>3</v>
      </c>
      <c r="B132">
        <v>5.6237000000000002E-2</v>
      </c>
      <c r="C132">
        <v>5.6883999999999997E-2</v>
      </c>
      <c r="D132">
        <v>6.0403999999999999E-2</v>
      </c>
      <c r="E132">
        <v>5.7863999999999999E-2</v>
      </c>
      <c r="F132">
        <v>5.8109000000000001E-2</v>
      </c>
      <c r="G132">
        <v>5.5453000000000002E-2</v>
      </c>
      <c r="H132">
        <v>5.4869000000000001E-2</v>
      </c>
      <c r="I132">
        <v>7.5924000000000005E-2</v>
      </c>
      <c r="J132">
        <v>5.543E-2</v>
      </c>
      <c r="K132">
        <v>6.2043000000000001E-2</v>
      </c>
      <c r="L132">
        <f t="shared" si="1"/>
        <v>5.9321699999999998E-2</v>
      </c>
    </row>
    <row r="133" spans="1:12" x14ac:dyDescent="0.25">
      <c r="A133">
        <v>4</v>
      </c>
      <c r="B133">
        <v>5.0802E-2</v>
      </c>
      <c r="C133">
        <v>5.6883999999999997E-2</v>
      </c>
      <c r="D133">
        <v>5.7481999999999998E-2</v>
      </c>
      <c r="E133">
        <v>4.9416000000000002E-2</v>
      </c>
      <c r="F133">
        <v>6.4810000000000006E-2</v>
      </c>
      <c r="G133">
        <v>6.275E-2</v>
      </c>
      <c r="H133">
        <v>7.6188000000000006E-2</v>
      </c>
      <c r="I133">
        <v>5.9043999999999999E-2</v>
      </c>
      <c r="J133">
        <v>6.7404000000000006E-2</v>
      </c>
      <c r="K133">
        <v>5.9151000000000002E-2</v>
      </c>
      <c r="L133">
        <f t="shared" ref="L133:L196" si="2">AVERAGE(B133:K133)</f>
        <v>6.0393099999999998E-2</v>
      </c>
    </row>
    <row r="134" spans="1:12" x14ac:dyDescent="0.25">
      <c r="A134">
        <v>5</v>
      </c>
      <c r="B134">
        <v>0.12651999999999999</v>
      </c>
      <c r="C134">
        <v>0.110231</v>
      </c>
      <c r="D134">
        <v>9.6604999999999996E-2</v>
      </c>
      <c r="E134">
        <v>8.4362999999999994E-2</v>
      </c>
      <c r="F134">
        <v>6.7096000000000003E-2</v>
      </c>
      <c r="G134">
        <v>7.9408999999999993E-2</v>
      </c>
      <c r="H134">
        <v>0.104019</v>
      </c>
      <c r="I134">
        <v>0.106864</v>
      </c>
      <c r="J134">
        <v>0.12281599999999999</v>
      </c>
      <c r="K134">
        <v>0.134848</v>
      </c>
      <c r="L134">
        <f t="shared" si="2"/>
        <v>0.10327709999999998</v>
      </c>
    </row>
    <row r="135" spans="1:12" x14ac:dyDescent="0.25">
      <c r="A135">
        <v>6</v>
      </c>
      <c r="B135">
        <v>0.37094199999999999</v>
      </c>
      <c r="C135">
        <v>0.24607699999999999</v>
      </c>
      <c r="D135">
        <v>0.19669300000000001</v>
      </c>
      <c r="E135">
        <v>0.29300500000000002</v>
      </c>
      <c r="F135">
        <v>0.22381799999999999</v>
      </c>
      <c r="G135">
        <v>0.16405700000000001</v>
      </c>
      <c r="H135">
        <v>0.288329</v>
      </c>
      <c r="I135">
        <v>0.18463399999999999</v>
      </c>
      <c r="J135">
        <v>0.13564300000000001</v>
      </c>
      <c r="K135">
        <v>0.18861</v>
      </c>
      <c r="L135">
        <f t="shared" si="2"/>
        <v>0.22918080000000002</v>
      </c>
    </row>
    <row r="136" spans="1:12" x14ac:dyDescent="0.25">
      <c r="A136">
        <v>7</v>
      </c>
      <c r="B136">
        <v>0.299315</v>
      </c>
      <c r="C136">
        <v>0.48393199999999997</v>
      </c>
      <c r="D136">
        <v>0.51789799999999997</v>
      </c>
      <c r="E136">
        <v>0.53712599999999999</v>
      </c>
      <c r="F136">
        <v>0.44212800000000002</v>
      </c>
      <c r="G136">
        <v>0.40474199999999999</v>
      </c>
      <c r="H136">
        <v>0.570326</v>
      </c>
      <c r="I136">
        <v>0.32125599999999999</v>
      </c>
      <c r="J136">
        <v>0.37014900000000001</v>
      </c>
      <c r="K136">
        <v>0.48459600000000003</v>
      </c>
      <c r="L136">
        <f t="shared" si="2"/>
        <v>0.44314680000000006</v>
      </c>
    </row>
    <row r="137" spans="1:12" x14ac:dyDescent="0.25">
      <c r="A137">
        <v>8</v>
      </c>
      <c r="B137">
        <v>0.64108500000000002</v>
      </c>
      <c r="C137">
        <v>0.38732499999999997</v>
      </c>
      <c r="D137">
        <v>0.447293</v>
      </c>
      <c r="E137">
        <v>0.58462099999999995</v>
      </c>
      <c r="F137">
        <v>0.40440700000000002</v>
      </c>
      <c r="G137">
        <v>0.46349400000000002</v>
      </c>
      <c r="H137">
        <v>0.37834899999999999</v>
      </c>
      <c r="I137">
        <v>0.68766799999999995</v>
      </c>
      <c r="J137">
        <v>0.44160100000000002</v>
      </c>
      <c r="K137">
        <v>0.38238499999999997</v>
      </c>
      <c r="L137">
        <f t="shared" si="2"/>
        <v>0.48182280000000005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0.26916600000000002</v>
      </c>
      <c r="C140">
        <v>0.26884400000000003</v>
      </c>
      <c r="D140">
        <v>0.27124900000000002</v>
      </c>
      <c r="E140">
        <v>0.26736599999999999</v>
      </c>
      <c r="F140">
        <v>0.26882699999999998</v>
      </c>
      <c r="G140">
        <v>0.26905200000000001</v>
      </c>
      <c r="H140">
        <v>0.277389</v>
      </c>
      <c r="I140">
        <v>0.27171400000000001</v>
      </c>
      <c r="J140">
        <v>0.274754</v>
      </c>
      <c r="K140">
        <v>0.26982800000000001</v>
      </c>
      <c r="L140">
        <f t="shared" si="2"/>
        <v>0.27081889999999997</v>
      </c>
    </row>
    <row r="141" spans="1:12" x14ac:dyDescent="0.25">
      <c r="A141">
        <v>2</v>
      </c>
      <c r="B141">
        <v>0.15048700000000001</v>
      </c>
      <c r="C141">
        <v>0.18179899999999999</v>
      </c>
      <c r="D141">
        <v>0.154472</v>
      </c>
      <c r="E141">
        <v>0.15919</v>
      </c>
      <c r="F141">
        <v>0.147148</v>
      </c>
      <c r="G141">
        <v>0.151092</v>
      </c>
      <c r="H141">
        <v>0.163492</v>
      </c>
      <c r="I141">
        <v>0.155394</v>
      </c>
      <c r="J141">
        <v>0.15523999999999999</v>
      </c>
      <c r="K141">
        <v>0.15432299999999999</v>
      </c>
      <c r="L141">
        <f t="shared" si="2"/>
        <v>0.15726370000000001</v>
      </c>
    </row>
    <row r="142" spans="1:12" x14ac:dyDescent="0.25">
      <c r="A142">
        <v>3</v>
      </c>
      <c r="B142">
        <v>0.118619</v>
      </c>
      <c r="C142">
        <v>0.119572</v>
      </c>
      <c r="D142">
        <v>0.103989</v>
      </c>
      <c r="E142">
        <v>0.113415</v>
      </c>
      <c r="F142">
        <v>0.111272</v>
      </c>
      <c r="G142">
        <v>0.118273</v>
      </c>
      <c r="H142">
        <v>0.111764</v>
      </c>
      <c r="I142">
        <v>0.10614</v>
      </c>
      <c r="J142">
        <v>0.11262900000000001</v>
      </c>
      <c r="K142">
        <v>0.118717</v>
      </c>
      <c r="L142">
        <f t="shared" si="2"/>
        <v>0.113439</v>
      </c>
    </row>
    <row r="143" spans="1:12" x14ac:dyDescent="0.25">
      <c r="A143">
        <v>4</v>
      </c>
      <c r="B143">
        <v>0.11892800000000001</v>
      </c>
      <c r="C143">
        <v>0.112987</v>
      </c>
      <c r="D143">
        <v>0.108817</v>
      </c>
      <c r="E143">
        <v>0.111842</v>
      </c>
      <c r="F143">
        <v>0.14223</v>
      </c>
      <c r="G143">
        <v>0.108944</v>
      </c>
      <c r="H143">
        <v>0.13217899999999999</v>
      </c>
      <c r="I143">
        <v>0.104694</v>
      </c>
      <c r="J143">
        <v>0.101092</v>
      </c>
      <c r="K143">
        <v>0.10741299999999999</v>
      </c>
      <c r="L143">
        <f t="shared" si="2"/>
        <v>0.1149126</v>
      </c>
    </row>
    <row r="144" spans="1:12" x14ac:dyDescent="0.25">
      <c r="A144">
        <v>5</v>
      </c>
      <c r="B144">
        <v>0.15920200000000001</v>
      </c>
      <c r="C144">
        <v>0.15731200000000001</v>
      </c>
      <c r="D144">
        <v>0.183083</v>
      </c>
      <c r="E144">
        <v>0.130304</v>
      </c>
      <c r="F144">
        <v>0.14070099999999999</v>
      </c>
      <c r="G144">
        <v>0.14922299999999999</v>
      </c>
      <c r="H144">
        <v>0.19575000000000001</v>
      </c>
      <c r="I144">
        <v>0.177257</v>
      </c>
      <c r="J144">
        <v>0.146366</v>
      </c>
      <c r="K144">
        <v>0.15889</v>
      </c>
      <c r="L144">
        <f t="shared" si="2"/>
        <v>0.1598088</v>
      </c>
    </row>
    <row r="145" spans="1:12" x14ac:dyDescent="0.25">
      <c r="A145">
        <v>6</v>
      </c>
      <c r="B145">
        <v>0.40644599999999997</v>
      </c>
      <c r="C145">
        <v>0.22786799999999999</v>
      </c>
      <c r="D145">
        <v>0.23614599999999999</v>
      </c>
      <c r="E145">
        <v>0.325627</v>
      </c>
      <c r="F145">
        <v>0.25852900000000001</v>
      </c>
      <c r="G145">
        <v>0.290462</v>
      </c>
      <c r="H145">
        <v>0.26632299999999998</v>
      </c>
      <c r="I145">
        <v>0.35946899999999998</v>
      </c>
      <c r="J145">
        <v>0.233266</v>
      </c>
      <c r="K145">
        <v>0.21138199999999999</v>
      </c>
      <c r="L145">
        <f t="shared" si="2"/>
        <v>0.28155179999999996</v>
      </c>
    </row>
    <row r="146" spans="1:12" x14ac:dyDescent="0.25">
      <c r="A146">
        <v>7</v>
      </c>
      <c r="B146">
        <v>0.87031999999999998</v>
      </c>
      <c r="C146">
        <v>0.68711599999999995</v>
      </c>
      <c r="D146">
        <v>0.36667699999999998</v>
      </c>
      <c r="E146">
        <v>0.50203900000000001</v>
      </c>
      <c r="F146">
        <v>0.49468600000000001</v>
      </c>
      <c r="G146">
        <v>0.49328100000000003</v>
      </c>
      <c r="H146">
        <v>0.62222299999999997</v>
      </c>
      <c r="I146">
        <v>0.35820200000000002</v>
      </c>
      <c r="J146">
        <v>0.60087199999999996</v>
      </c>
      <c r="K146">
        <v>0.53249000000000002</v>
      </c>
      <c r="L146">
        <f t="shared" si="2"/>
        <v>0.55279060000000002</v>
      </c>
    </row>
    <row r="147" spans="1:12" x14ac:dyDescent="0.25">
      <c r="A147">
        <v>8</v>
      </c>
      <c r="B147">
        <v>0.80028299999999997</v>
      </c>
      <c r="C147">
        <v>1.106938</v>
      </c>
      <c r="D147">
        <v>0.57595700000000005</v>
      </c>
      <c r="E147">
        <v>0.47236</v>
      </c>
      <c r="F147">
        <v>0.89246899999999996</v>
      </c>
      <c r="G147">
        <v>0.48127799999999998</v>
      </c>
      <c r="H147">
        <v>0.59433999999999998</v>
      </c>
      <c r="I147">
        <v>0.38029600000000002</v>
      </c>
      <c r="J147">
        <v>0.44972800000000002</v>
      </c>
      <c r="K147">
        <v>0.51839000000000002</v>
      </c>
      <c r="L147">
        <f t="shared" si="2"/>
        <v>0.62720390000000004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0.56316299999999997</v>
      </c>
      <c r="C150">
        <v>0.55949499999999996</v>
      </c>
      <c r="D150">
        <v>0.56514399999999998</v>
      </c>
      <c r="E150">
        <v>0.56163099999999999</v>
      </c>
      <c r="F150">
        <v>0.55777200000000005</v>
      </c>
      <c r="G150">
        <v>0.56741399999999997</v>
      </c>
      <c r="H150">
        <v>0.55585099999999998</v>
      </c>
      <c r="I150">
        <v>0.56046600000000002</v>
      </c>
      <c r="J150">
        <v>0.56477699999999997</v>
      </c>
      <c r="K150">
        <v>0.55884199999999995</v>
      </c>
      <c r="L150">
        <f t="shared" si="2"/>
        <v>0.5614555</v>
      </c>
    </row>
    <row r="151" spans="1:12" x14ac:dyDescent="0.25">
      <c r="A151">
        <v>2</v>
      </c>
      <c r="B151">
        <v>0.32484400000000002</v>
      </c>
      <c r="C151">
        <v>0.303338</v>
      </c>
      <c r="D151">
        <v>0.31953999999999999</v>
      </c>
      <c r="E151">
        <v>0.30639899999999998</v>
      </c>
      <c r="F151">
        <v>0.30261399999999999</v>
      </c>
      <c r="G151">
        <v>0.319637</v>
      </c>
      <c r="H151">
        <v>0.30672899999999997</v>
      </c>
      <c r="I151">
        <v>0.31376100000000001</v>
      </c>
      <c r="J151">
        <v>0.31385400000000002</v>
      </c>
      <c r="K151">
        <v>0.31115399999999999</v>
      </c>
      <c r="L151">
        <f t="shared" si="2"/>
        <v>0.31218699999999999</v>
      </c>
    </row>
    <row r="152" spans="1:12" x14ac:dyDescent="0.25">
      <c r="A152">
        <v>3</v>
      </c>
      <c r="B152">
        <v>0.25926199999999999</v>
      </c>
      <c r="C152">
        <v>0.20036899999999999</v>
      </c>
      <c r="D152">
        <v>0.21468300000000001</v>
      </c>
      <c r="E152">
        <v>0.22553100000000001</v>
      </c>
      <c r="F152">
        <v>0.20802499999999999</v>
      </c>
      <c r="G152">
        <v>0.21240500000000001</v>
      </c>
      <c r="H152">
        <v>0.19966400000000001</v>
      </c>
      <c r="I152">
        <v>0.18878800000000001</v>
      </c>
      <c r="J152">
        <v>0.21432499999999999</v>
      </c>
      <c r="K152">
        <v>0.20337</v>
      </c>
      <c r="L152">
        <f t="shared" si="2"/>
        <v>0.21264220000000003</v>
      </c>
    </row>
    <row r="153" spans="1:12" x14ac:dyDescent="0.25">
      <c r="A153">
        <v>4</v>
      </c>
      <c r="B153">
        <v>0.27737699999999998</v>
      </c>
      <c r="C153">
        <v>0.24196899999999999</v>
      </c>
      <c r="D153">
        <v>0.23041200000000001</v>
      </c>
      <c r="E153">
        <v>0.198244</v>
      </c>
      <c r="F153">
        <v>0.21959000000000001</v>
      </c>
      <c r="G153">
        <v>0.23069999999999999</v>
      </c>
      <c r="H153">
        <v>0.31725100000000001</v>
      </c>
      <c r="I153">
        <v>0.19531699999999999</v>
      </c>
      <c r="J153">
        <v>0.19182099999999999</v>
      </c>
      <c r="K153">
        <v>0.20786099999999999</v>
      </c>
      <c r="L153">
        <f t="shared" si="2"/>
        <v>0.23105419999999993</v>
      </c>
    </row>
    <row r="154" spans="1:12" x14ac:dyDescent="0.25">
      <c r="A154">
        <v>5</v>
      </c>
      <c r="B154">
        <v>0.62131400000000003</v>
      </c>
      <c r="C154">
        <v>0.370064</v>
      </c>
      <c r="D154">
        <v>0.35605500000000001</v>
      </c>
      <c r="E154">
        <v>0.28945799999999999</v>
      </c>
      <c r="F154">
        <v>0.24119299999999999</v>
      </c>
      <c r="G154">
        <v>0.24568599999999999</v>
      </c>
      <c r="H154">
        <v>0.42950899999999997</v>
      </c>
      <c r="I154">
        <v>0.236625</v>
      </c>
      <c r="J154">
        <v>0.23358400000000001</v>
      </c>
      <c r="K154">
        <v>0.26398300000000002</v>
      </c>
      <c r="L154">
        <f t="shared" si="2"/>
        <v>0.32874710000000001</v>
      </c>
    </row>
    <row r="155" spans="1:12" x14ac:dyDescent="0.25">
      <c r="A155">
        <v>6</v>
      </c>
      <c r="B155">
        <v>1.1173010000000001</v>
      </c>
      <c r="C155">
        <v>0.32036900000000001</v>
      </c>
      <c r="D155">
        <v>0.361678</v>
      </c>
      <c r="E155">
        <v>0.335787</v>
      </c>
      <c r="F155">
        <v>0.71480200000000005</v>
      </c>
      <c r="G155">
        <v>0.37066399999999999</v>
      </c>
      <c r="H155">
        <v>0.31631700000000001</v>
      </c>
      <c r="I155">
        <v>0.43737300000000001</v>
      </c>
      <c r="J155">
        <v>0.39051400000000003</v>
      </c>
      <c r="K155">
        <v>0.38350800000000002</v>
      </c>
      <c r="L155">
        <f t="shared" si="2"/>
        <v>0.47483130000000007</v>
      </c>
    </row>
    <row r="156" spans="1:12" x14ac:dyDescent="0.25">
      <c r="A156">
        <v>7</v>
      </c>
      <c r="B156">
        <v>1.963131</v>
      </c>
      <c r="C156">
        <v>1.8359449999999999</v>
      </c>
      <c r="D156">
        <v>0.65704600000000002</v>
      </c>
      <c r="E156">
        <v>0.79523299999999997</v>
      </c>
      <c r="F156">
        <v>0.73763100000000004</v>
      </c>
      <c r="G156">
        <v>0.72134299999999996</v>
      </c>
      <c r="H156">
        <v>0.63800900000000005</v>
      </c>
      <c r="I156">
        <v>0.49036099999999999</v>
      </c>
      <c r="J156">
        <v>0.50041999999999998</v>
      </c>
      <c r="K156">
        <v>0.41905300000000001</v>
      </c>
      <c r="L156">
        <f t="shared" si="2"/>
        <v>0.87581719999999996</v>
      </c>
    </row>
    <row r="157" spans="1:12" x14ac:dyDescent="0.25">
      <c r="A157">
        <v>8</v>
      </c>
      <c r="B157">
        <v>2.5599569999999998</v>
      </c>
      <c r="C157">
        <v>0.94437000000000004</v>
      </c>
      <c r="D157">
        <v>0.60921199999999998</v>
      </c>
      <c r="E157">
        <v>0.96161600000000003</v>
      </c>
      <c r="F157">
        <v>0.76302400000000004</v>
      </c>
      <c r="G157">
        <v>0.77318900000000002</v>
      </c>
      <c r="H157">
        <v>1.122166</v>
      </c>
      <c r="I157">
        <v>0.53531700000000004</v>
      </c>
      <c r="J157">
        <v>0.75435399999999997</v>
      </c>
      <c r="K157">
        <v>0.49424699999999999</v>
      </c>
      <c r="L157">
        <f t="shared" si="2"/>
        <v>0.95174520000000007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1.1593370000000001</v>
      </c>
      <c r="C160">
        <v>1.1581399999999999</v>
      </c>
      <c r="D160">
        <v>1.173384</v>
      </c>
      <c r="E160">
        <v>1.160215</v>
      </c>
      <c r="F160">
        <v>1.156061</v>
      </c>
      <c r="G160">
        <v>1.1714960000000001</v>
      </c>
      <c r="H160">
        <v>1.159368</v>
      </c>
      <c r="I160">
        <v>1.1708240000000001</v>
      </c>
      <c r="J160">
        <v>1.1761680000000001</v>
      </c>
      <c r="K160">
        <v>1.156774</v>
      </c>
      <c r="L160">
        <f t="shared" si="2"/>
        <v>1.1641767000000001</v>
      </c>
    </row>
    <row r="161" spans="1:12" x14ac:dyDescent="0.25">
      <c r="A161">
        <v>2</v>
      </c>
      <c r="B161">
        <v>0.62797999999999998</v>
      </c>
      <c r="C161">
        <v>0.64634599999999998</v>
      </c>
      <c r="D161">
        <v>0.65674900000000003</v>
      </c>
      <c r="E161">
        <v>0.65324700000000002</v>
      </c>
      <c r="F161">
        <v>0.62760400000000005</v>
      </c>
      <c r="G161">
        <v>0.65683499999999995</v>
      </c>
      <c r="H161">
        <v>0.624996</v>
      </c>
      <c r="I161">
        <v>0.65193299999999998</v>
      </c>
      <c r="J161">
        <v>0.65758700000000003</v>
      </c>
      <c r="K161">
        <v>0.63000900000000004</v>
      </c>
      <c r="L161">
        <f t="shared" si="2"/>
        <v>0.64332860000000003</v>
      </c>
    </row>
    <row r="162" spans="1:12" x14ac:dyDescent="0.25">
      <c r="A162">
        <v>3</v>
      </c>
      <c r="B162">
        <v>0.44332199999999999</v>
      </c>
      <c r="C162">
        <v>0.448569</v>
      </c>
      <c r="D162">
        <v>0.41155900000000001</v>
      </c>
      <c r="E162">
        <v>0.409719</v>
      </c>
      <c r="F162">
        <v>0.40295199999999998</v>
      </c>
      <c r="G162">
        <v>0.43969000000000003</v>
      </c>
      <c r="H162">
        <v>0.40492</v>
      </c>
      <c r="I162">
        <v>0.414684</v>
      </c>
      <c r="J162">
        <v>0.44540299999999999</v>
      </c>
      <c r="K162">
        <v>0.41665099999999999</v>
      </c>
      <c r="L162">
        <f t="shared" si="2"/>
        <v>0.42374689999999998</v>
      </c>
    </row>
    <row r="163" spans="1:12" x14ac:dyDescent="0.25">
      <c r="A163">
        <v>4</v>
      </c>
      <c r="B163">
        <v>0.42128500000000002</v>
      </c>
      <c r="C163">
        <v>0.61119100000000004</v>
      </c>
      <c r="D163">
        <v>0.43733499999999997</v>
      </c>
      <c r="E163">
        <v>0.65008500000000002</v>
      </c>
      <c r="F163">
        <v>0.49124899999999999</v>
      </c>
      <c r="G163">
        <v>0.47054299999999999</v>
      </c>
      <c r="H163">
        <v>0.41254000000000002</v>
      </c>
      <c r="I163">
        <v>0.434058</v>
      </c>
      <c r="J163">
        <v>0.424597</v>
      </c>
      <c r="K163">
        <v>0.47265400000000002</v>
      </c>
      <c r="L163">
        <f t="shared" si="2"/>
        <v>0.48255369999999997</v>
      </c>
    </row>
    <row r="164" spans="1:12" x14ac:dyDescent="0.25">
      <c r="A164">
        <v>5</v>
      </c>
      <c r="B164">
        <v>0.50455000000000005</v>
      </c>
      <c r="C164">
        <v>1.170693</v>
      </c>
      <c r="D164">
        <v>0.43953599999999998</v>
      </c>
      <c r="E164">
        <v>0.93650500000000003</v>
      </c>
      <c r="F164">
        <v>0.73371500000000001</v>
      </c>
      <c r="G164">
        <v>0.57334200000000002</v>
      </c>
      <c r="H164">
        <v>0.64482399999999995</v>
      </c>
      <c r="I164">
        <v>0.53230299999999997</v>
      </c>
      <c r="J164">
        <v>0.46574900000000002</v>
      </c>
      <c r="K164">
        <v>0.66081999999999996</v>
      </c>
      <c r="L164">
        <f t="shared" si="2"/>
        <v>0.66620369999999995</v>
      </c>
    </row>
    <row r="165" spans="1:12" x14ac:dyDescent="0.25">
      <c r="A165">
        <v>6</v>
      </c>
      <c r="B165">
        <v>1.504319</v>
      </c>
      <c r="C165">
        <v>1.410118</v>
      </c>
      <c r="D165">
        <v>0.60356100000000001</v>
      </c>
      <c r="E165">
        <v>1.8621970000000001</v>
      </c>
      <c r="F165">
        <v>1.6330800000000001</v>
      </c>
      <c r="G165">
        <v>1.113993</v>
      </c>
      <c r="H165">
        <v>0.63286799999999999</v>
      </c>
      <c r="I165">
        <v>0.64424099999999995</v>
      </c>
      <c r="J165">
        <v>0.67866499999999996</v>
      </c>
      <c r="K165">
        <v>0.74523499999999998</v>
      </c>
      <c r="L165">
        <f t="shared" si="2"/>
        <v>1.0828276999999999</v>
      </c>
    </row>
    <row r="166" spans="1:12" x14ac:dyDescent="0.25">
      <c r="A166">
        <v>7</v>
      </c>
      <c r="B166">
        <v>1.8533120000000001</v>
      </c>
      <c r="C166">
        <v>2.9291740000000002</v>
      </c>
      <c r="D166">
        <v>0.83376799999999995</v>
      </c>
      <c r="E166">
        <v>2.7155580000000001</v>
      </c>
      <c r="F166">
        <v>0.97426100000000004</v>
      </c>
      <c r="G166">
        <v>1.89012</v>
      </c>
      <c r="H166">
        <v>1.3811359999999999</v>
      </c>
      <c r="I166">
        <v>1.1098190000000001</v>
      </c>
      <c r="J166">
        <v>0.78717599999999999</v>
      </c>
      <c r="K166">
        <v>0.84612900000000002</v>
      </c>
      <c r="L166">
        <f t="shared" si="2"/>
        <v>1.5320453000000001</v>
      </c>
    </row>
    <row r="167" spans="1:12" x14ac:dyDescent="0.25">
      <c r="A167">
        <v>8</v>
      </c>
      <c r="B167">
        <v>2.28877</v>
      </c>
      <c r="C167">
        <v>3.4040249999999999</v>
      </c>
      <c r="D167">
        <v>1.4714830000000001</v>
      </c>
      <c r="E167">
        <v>1.741314</v>
      </c>
      <c r="F167">
        <v>2.7856670000000001</v>
      </c>
      <c r="G167">
        <v>1.235849</v>
      </c>
      <c r="H167">
        <v>1.217857</v>
      </c>
      <c r="I167">
        <v>0.89025900000000002</v>
      </c>
      <c r="J167">
        <v>0.99753199999999997</v>
      </c>
      <c r="K167">
        <v>2.79976</v>
      </c>
      <c r="L167">
        <f t="shared" si="2"/>
        <v>1.8832516000000001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2.4198759999999999</v>
      </c>
      <c r="C170">
        <v>2.4139430000000002</v>
      </c>
      <c r="D170">
        <v>2.412658</v>
      </c>
      <c r="E170">
        <v>2.4245670000000001</v>
      </c>
      <c r="F170">
        <v>2.41812</v>
      </c>
      <c r="G170">
        <v>2.3852890000000002</v>
      </c>
      <c r="H170">
        <v>2.5046029999999999</v>
      </c>
      <c r="I170">
        <v>2.4323079999999999</v>
      </c>
      <c r="J170">
        <v>2.443632</v>
      </c>
      <c r="K170">
        <v>2.4352399999999998</v>
      </c>
      <c r="L170">
        <f t="shared" si="2"/>
        <v>2.4290235999999998</v>
      </c>
    </row>
    <row r="171" spans="1:12" x14ac:dyDescent="0.25">
      <c r="A171">
        <v>2</v>
      </c>
      <c r="B171">
        <v>1.336962</v>
      </c>
      <c r="C171">
        <v>1.296751</v>
      </c>
      <c r="D171">
        <v>1.2802610000000001</v>
      </c>
      <c r="E171">
        <v>1.329842</v>
      </c>
      <c r="F171">
        <v>1.3224940000000001</v>
      </c>
      <c r="G171">
        <v>1.273217</v>
      </c>
      <c r="H171">
        <v>1.4431959999999999</v>
      </c>
      <c r="I171">
        <v>1.3369279999999999</v>
      </c>
      <c r="J171">
        <v>1.3474109999999999</v>
      </c>
      <c r="K171">
        <v>1.358141</v>
      </c>
      <c r="L171">
        <f>AVERAGE(B171:K171)</f>
        <v>1.3325203000000001</v>
      </c>
    </row>
    <row r="172" spans="1:12" x14ac:dyDescent="0.25">
      <c r="A172">
        <v>3</v>
      </c>
      <c r="B172">
        <v>0.79735</v>
      </c>
      <c r="C172">
        <v>0.78904099999999999</v>
      </c>
      <c r="D172">
        <v>0.88241899999999995</v>
      </c>
      <c r="E172">
        <v>0.87390900000000005</v>
      </c>
      <c r="F172">
        <v>0.89211399999999996</v>
      </c>
      <c r="G172">
        <v>0.79202399999999995</v>
      </c>
      <c r="H172">
        <v>1.0152620000000001</v>
      </c>
      <c r="I172">
        <v>0.82478399999999996</v>
      </c>
      <c r="J172">
        <v>0.83386499999999997</v>
      </c>
      <c r="K172">
        <v>0.84686799999999995</v>
      </c>
      <c r="L172">
        <f t="shared" si="2"/>
        <v>0.85476360000000007</v>
      </c>
    </row>
    <row r="173" spans="1:12" x14ac:dyDescent="0.25">
      <c r="A173">
        <v>4</v>
      </c>
      <c r="B173">
        <v>1.112695</v>
      </c>
      <c r="C173">
        <v>0.89551499999999995</v>
      </c>
      <c r="D173">
        <v>1.1487810000000001</v>
      </c>
      <c r="E173">
        <v>1.4009720000000001</v>
      </c>
      <c r="F173">
        <v>1.117046</v>
      </c>
      <c r="G173">
        <v>1.0308820000000001</v>
      </c>
      <c r="H173">
        <v>1.110679</v>
      </c>
      <c r="I173">
        <v>0.92020100000000005</v>
      </c>
      <c r="J173">
        <v>0.866734</v>
      </c>
      <c r="K173">
        <v>0.89337999999999995</v>
      </c>
      <c r="L173">
        <f t="shared" si="2"/>
        <v>1.0496885</v>
      </c>
    </row>
    <row r="174" spans="1:12" x14ac:dyDescent="0.25">
      <c r="A174">
        <v>5</v>
      </c>
      <c r="B174">
        <v>1.3262290000000001</v>
      </c>
      <c r="C174">
        <v>1.0931869999999999</v>
      </c>
      <c r="D174">
        <v>2.223792</v>
      </c>
      <c r="E174">
        <v>1.950804</v>
      </c>
      <c r="F174">
        <v>1.6493199999999999</v>
      </c>
      <c r="G174">
        <v>1.5800380000000001</v>
      </c>
      <c r="H174">
        <v>2.3015530000000002</v>
      </c>
      <c r="I174">
        <v>1.4854480000000001</v>
      </c>
      <c r="J174">
        <v>0.89177099999999998</v>
      </c>
      <c r="K174">
        <v>0.93043500000000001</v>
      </c>
      <c r="L174">
        <f t="shared" si="2"/>
        <v>1.5432576999999998</v>
      </c>
    </row>
    <row r="175" spans="1:12" x14ac:dyDescent="0.25">
      <c r="A175">
        <v>6</v>
      </c>
      <c r="B175">
        <v>1.658647</v>
      </c>
      <c r="C175">
        <v>1.311577</v>
      </c>
      <c r="D175">
        <v>5.1526129999999997</v>
      </c>
      <c r="E175">
        <v>3.8441990000000001</v>
      </c>
      <c r="F175">
        <v>2.4120189999999999</v>
      </c>
      <c r="G175">
        <v>2.8713899999999999</v>
      </c>
      <c r="H175">
        <v>5.2277899999999997</v>
      </c>
      <c r="I175">
        <v>2.5798800000000002</v>
      </c>
      <c r="J175">
        <v>1.58294</v>
      </c>
      <c r="K175">
        <v>1.677689</v>
      </c>
      <c r="L175">
        <f t="shared" si="2"/>
        <v>2.8318743999999998</v>
      </c>
    </row>
    <row r="176" spans="1:12" x14ac:dyDescent="0.25">
      <c r="A176">
        <v>7</v>
      </c>
      <c r="B176">
        <v>3.5203690000000001</v>
      </c>
      <c r="C176">
        <v>4.3178799999999997</v>
      </c>
      <c r="D176">
        <v>9.6416389999999996</v>
      </c>
      <c r="E176">
        <v>6.332497</v>
      </c>
      <c r="F176">
        <v>7.3026429999999998</v>
      </c>
      <c r="G176">
        <v>5.4828099999999997</v>
      </c>
      <c r="H176">
        <v>11.254028</v>
      </c>
      <c r="I176">
        <v>2.8449430000000002</v>
      </c>
      <c r="J176">
        <v>1.716607</v>
      </c>
      <c r="K176">
        <v>1.846611</v>
      </c>
      <c r="L176">
        <f t="shared" si="2"/>
        <v>5.4260026999999997</v>
      </c>
    </row>
    <row r="177" spans="1:12" x14ac:dyDescent="0.25">
      <c r="A177">
        <v>8</v>
      </c>
      <c r="B177">
        <v>7.3085509999999996</v>
      </c>
      <c r="C177">
        <v>4.8045280000000004</v>
      </c>
      <c r="D177">
        <v>9.4956069999999997</v>
      </c>
      <c r="E177">
        <v>4.9448420000000004</v>
      </c>
      <c r="F177">
        <v>5.5439639999999999</v>
      </c>
      <c r="G177">
        <v>6.9464589999999999</v>
      </c>
      <c r="H177">
        <v>9.2903199999999995</v>
      </c>
      <c r="I177">
        <v>4.1005469999999997</v>
      </c>
      <c r="J177">
        <v>2.4007269999999998</v>
      </c>
      <c r="K177">
        <v>1.8315600000000001</v>
      </c>
      <c r="L177">
        <f t="shared" si="2"/>
        <v>5.6667104999999998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5.0370689999999998</v>
      </c>
      <c r="C180">
        <v>4.9970610000000004</v>
      </c>
      <c r="D180">
        <v>5.0686939999999998</v>
      </c>
      <c r="E180">
        <v>5.1027339999999999</v>
      </c>
      <c r="F180">
        <v>5.1516529999999996</v>
      </c>
      <c r="G180">
        <v>5.0495729999999996</v>
      </c>
      <c r="H180">
        <v>5.056915</v>
      </c>
      <c r="I180">
        <v>5.0782220000000002</v>
      </c>
      <c r="J180">
        <v>5.0532440000000003</v>
      </c>
      <c r="K180">
        <v>5.0615480000000002</v>
      </c>
      <c r="L180">
        <f>AVERAGE(B180:K180)</f>
        <v>5.0656713</v>
      </c>
    </row>
    <row r="181" spans="1:12" x14ac:dyDescent="0.25">
      <c r="A181">
        <v>2</v>
      </c>
      <c r="B181">
        <v>2.7161580000000001</v>
      </c>
      <c r="C181">
        <v>2.6770710000000002</v>
      </c>
      <c r="D181">
        <v>2.8261569999999998</v>
      </c>
      <c r="E181">
        <v>2.8115890000000001</v>
      </c>
      <c r="F181">
        <v>2.9468299999999998</v>
      </c>
      <c r="G181">
        <v>2.729158</v>
      </c>
      <c r="H181">
        <v>2.7333319999999999</v>
      </c>
      <c r="I181">
        <v>2.831906</v>
      </c>
      <c r="J181">
        <v>2.801193</v>
      </c>
      <c r="K181">
        <v>2.802826</v>
      </c>
      <c r="L181">
        <f>AVERAGE(B181:K181)</f>
        <v>2.7876220000000003</v>
      </c>
    </row>
    <row r="182" spans="1:12" x14ac:dyDescent="0.25">
      <c r="A182">
        <v>3</v>
      </c>
      <c r="B182">
        <v>1.708504</v>
      </c>
      <c r="C182">
        <v>1.6214729999999999</v>
      </c>
      <c r="D182">
        <v>1.77125</v>
      </c>
      <c r="E182">
        <v>1.8332489999999999</v>
      </c>
      <c r="F182">
        <v>1.922477</v>
      </c>
      <c r="G182">
        <v>1.7142489999999999</v>
      </c>
      <c r="H182">
        <v>1.707789</v>
      </c>
      <c r="I182">
        <v>1.738793</v>
      </c>
      <c r="J182">
        <v>1.7472570000000001</v>
      </c>
      <c r="K182">
        <v>1.662809</v>
      </c>
      <c r="L182">
        <f t="shared" si="2"/>
        <v>1.742785</v>
      </c>
    </row>
    <row r="183" spans="1:12" x14ac:dyDescent="0.25">
      <c r="A183">
        <v>4</v>
      </c>
      <c r="B183">
        <v>1.937322</v>
      </c>
      <c r="C183">
        <v>1.783874</v>
      </c>
      <c r="D183">
        <v>2.042529</v>
      </c>
      <c r="E183">
        <v>2.671726</v>
      </c>
      <c r="F183">
        <v>2.1126619999999998</v>
      </c>
      <c r="G183">
        <v>2.1223359999999998</v>
      </c>
      <c r="H183">
        <v>2.2490250000000001</v>
      </c>
      <c r="I183">
        <v>2.04094</v>
      </c>
      <c r="J183">
        <v>2.016168</v>
      </c>
      <c r="K183">
        <v>1.8798520000000001</v>
      </c>
      <c r="L183">
        <f t="shared" si="2"/>
        <v>2.0856433999999999</v>
      </c>
    </row>
    <row r="184" spans="1:12" x14ac:dyDescent="0.25">
      <c r="A184">
        <v>5</v>
      </c>
      <c r="B184">
        <v>3.907686</v>
      </c>
      <c r="C184">
        <v>2.04291</v>
      </c>
      <c r="D184">
        <v>2.216828</v>
      </c>
      <c r="E184">
        <v>4.3649360000000001</v>
      </c>
      <c r="F184">
        <v>3.4338099999999998</v>
      </c>
      <c r="G184">
        <v>3.3147639999999998</v>
      </c>
      <c r="H184">
        <v>3.4802979999999999</v>
      </c>
      <c r="I184">
        <v>3.4144929999999998</v>
      </c>
      <c r="J184">
        <v>3.100025</v>
      </c>
      <c r="K184">
        <v>3.3980139999999999</v>
      </c>
      <c r="L184">
        <f t="shared" si="2"/>
        <v>3.2673763999999998</v>
      </c>
    </row>
    <row r="185" spans="1:12" x14ac:dyDescent="0.25">
      <c r="A185">
        <v>6</v>
      </c>
      <c r="B185">
        <v>7.3226310000000003</v>
      </c>
      <c r="C185">
        <v>3.5552540000000001</v>
      </c>
      <c r="D185">
        <v>3.4899330000000002</v>
      </c>
      <c r="E185">
        <v>7.9978350000000002</v>
      </c>
      <c r="F185">
        <v>7.2003279999999998</v>
      </c>
      <c r="G185">
        <v>7.1099199999999998</v>
      </c>
      <c r="H185">
        <v>6.361866</v>
      </c>
      <c r="I185">
        <v>6.2392630000000002</v>
      </c>
      <c r="J185">
        <v>6.3349919999999997</v>
      </c>
      <c r="K185">
        <v>5.6207830000000003</v>
      </c>
      <c r="L185">
        <f t="shared" si="2"/>
        <v>6.1232805000000008</v>
      </c>
    </row>
    <row r="186" spans="1:12" x14ac:dyDescent="0.25">
      <c r="A186">
        <v>7</v>
      </c>
      <c r="B186">
        <v>15.480155999999999</v>
      </c>
      <c r="C186">
        <v>11.852999000000001</v>
      </c>
      <c r="D186">
        <v>7.6116970000000004</v>
      </c>
      <c r="E186">
        <v>14.705080000000001</v>
      </c>
      <c r="F186">
        <v>7.9688480000000004</v>
      </c>
      <c r="G186">
        <v>14.110154</v>
      </c>
      <c r="H186">
        <v>12.191852000000001</v>
      </c>
      <c r="I186">
        <v>10.707239</v>
      </c>
      <c r="J186">
        <v>10.712918</v>
      </c>
      <c r="K186">
        <v>7.8422340000000004</v>
      </c>
      <c r="L186">
        <f t="shared" si="2"/>
        <v>11.3183177</v>
      </c>
    </row>
    <row r="187" spans="1:12" x14ac:dyDescent="0.25">
      <c r="A187">
        <v>8</v>
      </c>
      <c r="B187">
        <v>11.176147</v>
      </c>
      <c r="C187">
        <v>11.749337000000001</v>
      </c>
      <c r="D187">
        <v>7.6022420000000004</v>
      </c>
      <c r="E187">
        <v>17.668737</v>
      </c>
      <c r="F187">
        <v>12.971280999999999</v>
      </c>
      <c r="G187">
        <v>16.603093999999999</v>
      </c>
      <c r="H187">
        <v>12.910310000000001</v>
      </c>
      <c r="I187">
        <v>10.629697999999999</v>
      </c>
      <c r="J187">
        <v>12.585715</v>
      </c>
      <c r="K187">
        <v>10.361912</v>
      </c>
      <c r="L187">
        <f t="shared" si="2"/>
        <v>12.425847299999999</v>
      </c>
    </row>
    <row r="188" spans="1:12" x14ac:dyDescent="0.25">
      <c r="L188" t="e">
        <f t="shared" si="2"/>
        <v>#DIV/0!</v>
      </c>
    </row>
    <row r="189" spans="1:12" x14ac:dyDescent="0.25">
      <c r="L189" t="e">
        <f t="shared" si="2"/>
        <v>#DIV/0!</v>
      </c>
    </row>
    <row r="190" spans="1:12" x14ac:dyDescent="0.25">
      <c r="A190" t="s">
        <v>0</v>
      </c>
      <c r="B190" t="s">
        <v>1</v>
      </c>
      <c r="L190" t="e">
        <f t="shared" si="2"/>
        <v>#DIV/0!</v>
      </c>
    </row>
    <row r="191" spans="1:12" x14ac:dyDescent="0.25">
      <c r="A191" t="s">
        <v>2</v>
      </c>
      <c r="L191" t="e">
        <f t="shared" si="2"/>
        <v>#DIV/0!</v>
      </c>
    </row>
    <row r="192" spans="1:12" x14ac:dyDescent="0.25">
      <c r="A192">
        <v>12</v>
      </c>
      <c r="B192">
        <v>2.81E-4</v>
      </c>
      <c r="C192">
        <v>2.8200000000000002E-4</v>
      </c>
      <c r="D192">
        <v>2.81E-4</v>
      </c>
      <c r="E192">
        <v>2.9599999999999998E-4</v>
      </c>
      <c r="F192">
        <v>2.8299999999999999E-4</v>
      </c>
      <c r="G192">
        <v>2.81E-4</v>
      </c>
      <c r="H192">
        <v>2.8200000000000002E-4</v>
      </c>
      <c r="I192">
        <v>2.7799999999999998E-4</v>
      </c>
      <c r="J192">
        <v>2.7799999999999998E-4</v>
      </c>
      <c r="K192">
        <v>2.81E-4</v>
      </c>
      <c r="L192">
        <f t="shared" si="2"/>
        <v>2.8229999999999998E-4</v>
      </c>
    </row>
    <row r="193" spans="1:12" x14ac:dyDescent="0.25">
      <c r="A193">
        <v>13</v>
      </c>
      <c r="B193">
        <v>6.0300000000000002E-4</v>
      </c>
      <c r="C193">
        <v>6.0099999999999997E-4</v>
      </c>
      <c r="D193">
        <v>6.0099999999999997E-4</v>
      </c>
      <c r="E193">
        <v>5.9900000000000003E-4</v>
      </c>
      <c r="F193">
        <v>6.1499999999999999E-4</v>
      </c>
      <c r="G193">
        <v>6.0599999999999998E-4</v>
      </c>
      <c r="H193">
        <v>6.0499999999999996E-4</v>
      </c>
      <c r="I193">
        <v>6.1700000000000004E-4</v>
      </c>
      <c r="J193">
        <v>5.9999999999999995E-4</v>
      </c>
      <c r="K193">
        <v>5.9999999999999995E-4</v>
      </c>
      <c r="L193">
        <f t="shared" si="2"/>
        <v>6.046999999999999E-4</v>
      </c>
    </row>
    <row r="194" spans="1:12" x14ac:dyDescent="0.25">
      <c r="A194">
        <v>14</v>
      </c>
      <c r="B194">
        <v>1.3190000000000001E-3</v>
      </c>
      <c r="C194">
        <v>1.2849999999999999E-3</v>
      </c>
      <c r="D194">
        <v>1.274E-3</v>
      </c>
      <c r="E194">
        <v>1.2780000000000001E-3</v>
      </c>
      <c r="F194">
        <v>1.3240000000000001E-3</v>
      </c>
      <c r="G194">
        <v>1.2869999999999999E-3</v>
      </c>
      <c r="H194">
        <v>1.284E-3</v>
      </c>
      <c r="I194">
        <v>1.2880000000000001E-3</v>
      </c>
      <c r="J194">
        <v>1.2899999999999999E-3</v>
      </c>
      <c r="K194">
        <v>1.3110000000000001E-3</v>
      </c>
      <c r="L194">
        <f t="shared" si="2"/>
        <v>1.294E-3</v>
      </c>
    </row>
    <row r="195" spans="1:12" x14ac:dyDescent="0.25">
      <c r="A195">
        <v>15</v>
      </c>
      <c r="B195">
        <v>2.7680000000000001E-3</v>
      </c>
      <c r="C195">
        <v>2.7789999999999998E-3</v>
      </c>
      <c r="D195">
        <v>2.7439999999999999E-3</v>
      </c>
      <c r="E195">
        <v>2.725E-3</v>
      </c>
      <c r="F195">
        <v>2.7720000000000002E-3</v>
      </c>
      <c r="G195">
        <v>2.738E-3</v>
      </c>
      <c r="H195">
        <v>2.7269999999999998E-3</v>
      </c>
      <c r="I195">
        <v>2.7829999999999999E-3</v>
      </c>
      <c r="J195">
        <v>2.7490000000000001E-3</v>
      </c>
      <c r="K195">
        <v>2.7550000000000001E-3</v>
      </c>
      <c r="L195">
        <f t="shared" si="2"/>
        <v>2.7540000000000004E-3</v>
      </c>
    </row>
    <row r="196" spans="1:12" x14ac:dyDescent="0.25">
      <c r="A196">
        <v>16</v>
      </c>
      <c r="B196">
        <v>5.9090000000000002E-3</v>
      </c>
      <c r="C196">
        <v>5.8520000000000004E-3</v>
      </c>
      <c r="D196">
        <v>5.8929999999999998E-3</v>
      </c>
      <c r="E196">
        <v>5.9350000000000002E-3</v>
      </c>
      <c r="F196">
        <v>5.8190000000000004E-3</v>
      </c>
      <c r="G196">
        <v>5.8469999999999998E-3</v>
      </c>
      <c r="H196">
        <v>5.8190000000000004E-3</v>
      </c>
      <c r="I196">
        <v>5.8089999999999999E-3</v>
      </c>
      <c r="J196">
        <v>5.888E-3</v>
      </c>
      <c r="K196">
        <v>5.8580000000000004E-3</v>
      </c>
      <c r="L196">
        <f t="shared" si="2"/>
        <v>5.8628999999999999E-3</v>
      </c>
    </row>
    <row r="197" spans="1:12" x14ac:dyDescent="0.25">
      <c r="A197">
        <v>17</v>
      </c>
      <c r="B197">
        <v>1.2399E-2</v>
      </c>
      <c r="C197">
        <v>1.2312999999999999E-2</v>
      </c>
      <c r="D197">
        <v>1.2498E-2</v>
      </c>
      <c r="E197">
        <v>1.2371999999999999E-2</v>
      </c>
      <c r="F197">
        <v>1.2387E-2</v>
      </c>
      <c r="G197">
        <v>1.2444999999999999E-2</v>
      </c>
      <c r="H197">
        <v>1.2552000000000001E-2</v>
      </c>
      <c r="I197">
        <v>1.2439E-2</v>
      </c>
      <c r="J197">
        <v>1.2452E-2</v>
      </c>
      <c r="K197">
        <v>1.2335E-2</v>
      </c>
      <c r="L197">
        <f t="shared" ref="L197:L260" si="3">AVERAGE(B197:K197)</f>
        <v>1.2419200000000002E-2</v>
      </c>
    </row>
    <row r="198" spans="1:12" x14ac:dyDescent="0.25">
      <c r="A198">
        <v>18</v>
      </c>
      <c r="B198">
        <v>2.5929000000000001E-2</v>
      </c>
      <c r="C198">
        <v>2.6020999999999999E-2</v>
      </c>
      <c r="D198">
        <v>2.6134999999999999E-2</v>
      </c>
      <c r="E198">
        <v>2.6019E-2</v>
      </c>
      <c r="F198">
        <v>2.6211000000000002E-2</v>
      </c>
      <c r="G198">
        <v>2.6148999999999999E-2</v>
      </c>
      <c r="H198">
        <v>2.6099000000000001E-2</v>
      </c>
      <c r="I198">
        <v>2.6161E-2</v>
      </c>
      <c r="J198">
        <v>2.5999000000000001E-2</v>
      </c>
      <c r="K198">
        <v>2.6006999999999999E-2</v>
      </c>
      <c r="L198">
        <f t="shared" si="3"/>
        <v>2.6072999999999995E-2</v>
      </c>
    </row>
    <row r="199" spans="1:12" x14ac:dyDescent="0.25">
      <c r="A199">
        <v>19</v>
      </c>
      <c r="B199">
        <v>5.4892999999999997E-2</v>
      </c>
      <c r="C199">
        <v>5.4824999999999999E-2</v>
      </c>
      <c r="D199">
        <v>5.5077000000000001E-2</v>
      </c>
      <c r="E199">
        <v>5.4383000000000001E-2</v>
      </c>
      <c r="F199">
        <v>5.4813000000000001E-2</v>
      </c>
      <c r="G199">
        <v>5.4897000000000001E-2</v>
      </c>
      <c r="H199">
        <v>5.4988000000000002E-2</v>
      </c>
      <c r="I199">
        <v>5.5182000000000002E-2</v>
      </c>
      <c r="J199">
        <v>5.4623999999999999E-2</v>
      </c>
      <c r="K199">
        <v>5.5292000000000001E-2</v>
      </c>
      <c r="L199">
        <f t="shared" si="3"/>
        <v>5.4897399999999999E-2</v>
      </c>
    </row>
    <row r="200" spans="1:12" x14ac:dyDescent="0.25">
      <c r="A200">
        <v>20</v>
      </c>
      <c r="B200">
        <v>0.115703</v>
      </c>
      <c r="C200">
        <v>0.115759</v>
      </c>
      <c r="D200">
        <v>0.115173</v>
      </c>
      <c r="E200">
        <v>0.115151</v>
      </c>
      <c r="F200">
        <v>0.116088</v>
      </c>
      <c r="G200">
        <v>0.115049</v>
      </c>
      <c r="H200">
        <v>0.115315</v>
      </c>
      <c r="I200">
        <v>0.11487700000000001</v>
      </c>
      <c r="J200">
        <v>0.115573</v>
      </c>
      <c r="K200">
        <v>0.115129</v>
      </c>
      <c r="L200">
        <f t="shared" si="3"/>
        <v>0.1153817</v>
      </c>
    </row>
    <row r="201" spans="1:12" x14ac:dyDescent="0.25">
      <c r="A201">
        <v>21</v>
      </c>
      <c r="B201">
        <v>0.24121100000000001</v>
      </c>
      <c r="C201">
        <v>0.242729</v>
      </c>
      <c r="D201">
        <v>0.24165700000000001</v>
      </c>
      <c r="E201">
        <v>0.241615</v>
      </c>
      <c r="F201">
        <v>0.242339</v>
      </c>
      <c r="G201">
        <v>0.24233299999999999</v>
      </c>
      <c r="H201">
        <v>0.241006</v>
      </c>
      <c r="I201">
        <v>0.241149</v>
      </c>
      <c r="J201">
        <v>0.24348400000000001</v>
      </c>
      <c r="K201">
        <v>0.243506</v>
      </c>
      <c r="L201">
        <f t="shared" si="3"/>
        <v>0.24210289999999998</v>
      </c>
    </row>
    <row r="202" spans="1:12" x14ac:dyDescent="0.25">
      <c r="A202">
        <v>22</v>
      </c>
      <c r="B202">
        <v>0.51176299999999997</v>
      </c>
      <c r="C202">
        <v>0.50790299999999999</v>
      </c>
      <c r="D202">
        <v>0.50642299999999996</v>
      </c>
      <c r="E202">
        <v>0.51438200000000001</v>
      </c>
      <c r="F202">
        <v>0.50512999999999997</v>
      </c>
      <c r="G202">
        <v>0.50919899999999996</v>
      </c>
      <c r="H202">
        <v>0.507884</v>
      </c>
      <c r="I202">
        <v>0.50581399999999999</v>
      </c>
      <c r="J202">
        <v>0.50689799999999996</v>
      </c>
      <c r="K202">
        <v>0.50521799999999994</v>
      </c>
      <c r="L202">
        <f t="shared" si="3"/>
        <v>0.50806139999999989</v>
      </c>
    </row>
    <row r="203" spans="1:12" x14ac:dyDescent="0.25">
      <c r="A203">
        <v>23</v>
      </c>
      <c r="B203">
        <v>1.0833360000000001</v>
      </c>
      <c r="C203">
        <v>1.06551</v>
      </c>
      <c r="D203">
        <v>1.0702469999999999</v>
      </c>
      <c r="E203">
        <v>1.0601860000000001</v>
      </c>
      <c r="F203">
        <v>1.0612550000000001</v>
      </c>
      <c r="G203">
        <v>1.067793</v>
      </c>
      <c r="H203">
        <v>1.057704</v>
      </c>
      <c r="I203">
        <v>1.0542130000000001</v>
      </c>
      <c r="J203">
        <v>1.0579240000000001</v>
      </c>
      <c r="K203">
        <v>1.059239</v>
      </c>
      <c r="L203">
        <f t="shared" si="3"/>
        <v>1.0637406999999999</v>
      </c>
    </row>
    <row r="204" spans="1:12" x14ac:dyDescent="0.25">
      <c r="A204">
        <v>24</v>
      </c>
      <c r="B204">
        <v>2.2226900000000001</v>
      </c>
      <c r="C204">
        <v>2.2402289999999998</v>
      </c>
      <c r="D204">
        <v>2.2168130000000001</v>
      </c>
      <c r="E204">
        <v>2.230235</v>
      </c>
      <c r="F204">
        <v>2.2299760000000002</v>
      </c>
      <c r="G204">
        <v>2.237209</v>
      </c>
      <c r="H204">
        <v>2.2194440000000002</v>
      </c>
      <c r="I204">
        <v>2.2225890000000001</v>
      </c>
      <c r="J204">
        <v>2.2269040000000002</v>
      </c>
      <c r="K204">
        <v>2.2262849999999998</v>
      </c>
      <c r="L204">
        <f t="shared" si="3"/>
        <v>2.2272374000000004</v>
      </c>
    </row>
    <row r="205" spans="1:12" x14ac:dyDescent="0.25">
      <c r="A205">
        <v>25</v>
      </c>
      <c r="B205">
        <v>4.6072420000000003</v>
      </c>
      <c r="C205">
        <v>4.6351440000000004</v>
      </c>
      <c r="D205">
        <v>4.6928749999999999</v>
      </c>
      <c r="E205">
        <v>4.6775359999999999</v>
      </c>
      <c r="F205">
        <v>4.6745340000000004</v>
      </c>
      <c r="G205">
        <v>4.615329</v>
      </c>
      <c r="H205">
        <v>4.8063339999999997</v>
      </c>
      <c r="I205">
        <v>4.621327</v>
      </c>
      <c r="J205">
        <v>4.6297090000000001</v>
      </c>
      <c r="K205">
        <v>4.6183050000000003</v>
      </c>
      <c r="L205">
        <f t="shared" si="3"/>
        <v>4.6578335000000006</v>
      </c>
    </row>
    <row r="206" spans="1:12" x14ac:dyDescent="0.25">
      <c r="A206">
        <v>26</v>
      </c>
      <c r="B206">
        <v>9.6662359999999996</v>
      </c>
      <c r="C206">
        <v>9.6010829999999991</v>
      </c>
      <c r="D206">
        <v>9.6199169999999992</v>
      </c>
      <c r="E206">
        <v>9.7078299999999995</v>
      </c>
      <c r="F206">
        <v>9.7656270000000003</v>
      </c>
      <c r="G206">
        <v>9.6831759999999996</v>
      </c>
      <c r="H206">
        <v>9.6844439999999992</v>
      </c>
      <c r="I206">
        <v>9.6565550000000009</v>
      </c>
      <c r="J206">
        <v>9.6444310000000009</v>
      </c>
      <c r="K206">
        <v>9.6121320000000008</v>
      </c>
      <c r="L206">
        <f t="shared" si="3"/>
        <v>9.6641431000000004</v>
      </c>
    </row>
    <row r="207" spans="1:12" x14ac:dyDescent="0.25">
      <c r="L207" t="e">
        <f t="shared" si="3"/>
        <v>#DIV/0!</v>
      </c>
    </row>
    <row r="208" spans="1:12" x14ac:dyDescent="0.25">
      <c r="A208" t="s">
        <v>3</v>
      </c>
      <c r="B208" t="s">
        <v>1</v>
      </c>
      <c r="L208" t="e">
        <f t="shared" si="3"/>
        <v>#DIV/0!</v>
      </c>
    </row>
    <row r="209" spans="1:12" x14ac:dyDescent="0.25">
      <c r="A209" t="s">
        <v>2</v>
      </c>
      <c r="L209" t="e">
        <f t="shared" si="3"/>
        <v>#DIV/0!</v>
      </c>
    </row>
    <row r="210" spans="1:12" x14ac:dyDescent="0.25">
      <c r="A210">
        <v>12</v>
      </c>
      <c r="B210">
        <v>4.44E-4</v>
      </c>
      <c r="C210">
        <v>4.28E-4</v>
      </c>
      <c r="D210">
        <v>4.2900000000000002E-4</v>
      </c>
      <c r="E210">
        <v>4.2900000000000002E-4</v>
      </c>
      <c r="F210">
        <v>4.28E-4</v>
      </c>
      <c r="G210">
        <v>4.2900000000000002E-4</v>
      </c>
      <c r="H210">
        <v>4.2700000000000002E-4</v>
      </c>
      <c r="I210">
        <v>4.2999999999999999E-4</v>
      </c>
      <c r="J210">
        <v>4.3199999999999998E-4</v>
      </c>
      <c r="K210">
        <v>4.2900000000000002E-4</v>
      </c>
      <c r="L210">
        <f t="shared" si="3"/>
        <v>4.305E-4</v>
      </c>
    </row>
    <row r="211" spans="1:12" x14ac:dyDescent="0.25">
      <c r="A211">
        <v>13</v>
      </c>
      <c r="B211">
        <v>9.0899999999999998E-4</v>
      </c>
      <c r="C211">
        <v>9.2299999999999999E-4</v>
      </c>
      <c r="D211">
        <v>9.1600000000000004E-4</v>
      </c>
      <c r="E211">
        <v>9.1E-4</v>
      </c>
      <c r="F211">
        <v>9.1299999999999997E-4</v>
      </c>
      <c r="G211">
        <v>9.19E-4</v>
      </c>
      <c r="H211">
        <v>9.1100000000000003E-4</v>
      </c>
      <c r="I211">
        <v>9.0899999999999998E-4</v>
      </c>
      <c r="J211">
        <v>9.1E-4</v>
      </c>
      <c r="K211">
        <v>9.1299999999999997E-4</v>
      </c>
      <c r="L211">
        <f t="shared" si="3"/>
        <v>9.1330000000000003E-4</v>
      </c>
    </row>
    <row r="212" spans="1:12" x14ac:dyDescent="0.25">
      <c r="A212">
        <v>14</v>
      </c>
      <c r="B212">
        <v>1.9269999999999999E-3</v>
      </c>
      <c r="C212">
        <v>1.9300000000000001E-3</v>
      </c>
      <c r="D212">
        <v>2.0140000000000002E-3</v>
      </c>
      <c r="E212">
        <v>1.9559999999999998E-3</v>
      </c>
      <c r="F212">
        <v>1.9250000000000001E-3</v>
      </c>
      <c r="G212">
        <v>2.0149999999999999E-3</v>
      </c>
      <c r="H212">
        <v>1.9350000000000001E-3</v>
      </c>
      <c r="I212">
        <v>1.9319999999999999E-3</v>
      </c>
      <c r="J212">
        <v>1.939E-3</v>
      </c>
      <c r="K212">
        <v>1.9350000000000001E-3</v>
      </c>
      <c r="L212">
        <f t="shared" si="3"/>
        <v>1.9507999999999997E-3</v>
      </c>
    </row>
    <row r="213" spans="1:12" x14ac:dyDescent="0.25">
      <c r="A213">
        <v>15</v>
      </c>
      <c r="B213">
        <v>4.1009999999999996E-3</v>
      </c>
      <c r="C213">
        <v>4.0899999999999999E-3</v>
      </c>
      <c r="D213">
        <v>4.1000000000000003E-3</v>
      </c>
      <c r="E213">
        <v>4.0899999999999999E-3</v>
      </c>
      <c r="F213">
        <v>4.0949999999999997E-3</v>
      </c>
      <c r="G213">
        <v>4.0949999999999997E-3</v>
      </c>
      <c r="H213">
        <v>4.0920000000000002E-3</v>
      </c>
      <c r="I213">
        <v>4.0980000000000001E-3</v>
      </c>
      <c r="J213">
        <v>4.1070000000000004E-3</v>
      </c>
      <c r="K213">
        <v>4.1000000000000003E-3</v>
      </c>
      <c r="L213">
        <f t="shared" si="3"/>
        <v>4.0967999999999994E-3</v>
      </c>
    </row>
    <row r="214" spans="1:12" x14ac:dyDescent="0.25">
      <c r="A214">
        <v>16</v>
      </c>
      <c r="B214">
        <v>8.7390000000000002E-3</v>
      </c>
      <c r="C214">
        <v>8.7500000000000008E-3</v>
      </c>
      <c r="D214">
        <v>8.6680000000000004E-3</v>
      </c>
      <c r="E214">
        <v>8.6879999999999995E-3</v>
      </c>
      <c r="F214">
        <v>8.7390000000000002E-3</v>
      </c>
      <c r="G214">
        <v>8.7250000000000001E-3</v>
      </c>
      <c r="H214">
        <v>8.6420000000000004E-3</v>
      </c>
      <c r="I214">
        <v>8.6829999999999997E-3</v>
      </c>
      <c r="J214">
        <v>8.7340000000000004E-3</v>
      </c>
      <c r="K214">
        <v>8.7130000000000003E-3</v>
      </c>
      <c r="L214">
        <f t="shared" si="3"/>
        <v>8.7080999999999999E-3</v>
      </c>
    </row>
    <row r="215" spans="1:12" x14ac:dyDescent="0.25">
      <c r="A215">
        <v>17</v>
      </c>
      <c r="B215">
        <v>1.8296E-2</v>
      </c>
      <c r="C215">
        <v>1.8165000000000001E-2</v>
      </c>
      <c r="D215">
        <v>1.8211000000000001E-2</v>
      </c>
      <c r="E215">
        <v>1.8231000000000001E-2</v>
      </c>
      <c r="F215">
        <v>1.8211000000000001E-2</v>
      </c>
      <c r="G215">
        <v>1.8172000000000001E-2</v>
      </c>
      <c r="H215">
        <v>1.8164E-2</v>
      </c>
      <c r="I215">
        <v>1.8211000000000001E-2</v>
      </c>
      <c r="J215">
        <v>1.8186000000000001E-2</v>
      </c>
      <c r="K215">
        <v>1.8259999999999998E-2</v>
      </c>
      <c r="L215">
        <f t="shared" si="3"/>
        <v>1.8210700000000003E-2</v>
      </c>
    </row>
    <row r="216" spans="1:12" x14ac:dyDescent="0.25">
      <c r="A216">
        <v>18</v>
      </c>
      <c r="B216">
        <v>3.8485999999999999E-2</v>
      </c>
      <c r="C216">
        <v>3.8248999999999998E-2</v>
      </c>
      <c r="D216">
        <v>3.8244E-2</v>
      </c>
      <c r="E216">
        <v>3.8253000000000002E-2</v>
      </c>
      <c r="F216">
        <v>3.8242999999999999E-2</v>
      </c>
      <c r="G216">
        <v>3.8263999999999999E-2</v>
      </c>
      <c r="H216">
        <v>3.8217000000000001E-2</v>
      </c>
      <c r="I216">
        <v>3.8253000000000002E-2</v>
      </c>
      <c r="J216">
        <v>3.8239000000000002E-2</v>
      </c>
      <c r="K216">
        <v>3.8247999999999997E-2</v>
      </c>
      <c r="L216">
        <f t="shared" si="3"/>
        <v>3.8269600000000001E-2</v>
      </c>
    </row>
    <row r="217" spans="1:12" x14ac:dyDescent="0.25">
      <c r="A217">
        <v>19</v>
      </c>
      <c r="B217">
        <v>8.1660999999999997E-2</v>
      </c>
      <c r="C217">
        <v>8.0587000000000006E-2</v>
      </c>
      <c r="D217">
        <v>8.1545999999999993E-2</v>
      </c>
      <c r="E217">
        <v>8.1503999999999993E-2</v>
      </c>
      <c r="F217">
        <v>8.1476999999999994E-2</v>
      </c>
      <c r="G217">
        <v>8.1488000000000005E-2</v>
      </c>
      <c r="H217">
        <v>8.1472000000000003E-2</v>
      </c>
      <c r="I217">
        <v>8.1447000000000006E-2</v>
      </c>
      <c r="J217">
        <v>8.1418000000000004E-2</v>
      </c>
      <c r="K217">
        <v>8.1444000000000003E-2</v>
      </c>
      <c r="L217">
        <f t="shared" si="3"/>
        <v>8.1404400000000002E-2</v>
      </c>
    </row>
    <row r="218" spans="1:12" x14ac:dyDescent="0.25">
      <c r="A218">
        <v>20</v>
      </c>
      <c r="B218">
        <v>0.17247100000000001</v>
      </c>
      <c r="C218">
        <v>0.17207</v>
      </c>
      <c r="D218">
        <v>0.17219300000000001</v>
      </c>
      <c r="E218">
        <v>0.17241100000000001</v>
      </c>
      <c r="F218">
        <v>0.17222999999999999</v>
      </c>
      <c r="G218">
        <v>0.17215900000000001</v>
      </c>
      <c r="H218">
        <v>0.17227100000000001</v>
      </c>
      <c r="I218">
        <v>0.172211</v>
      </c>
      <c r="J218">
        <v>0.17221</v>
      </c>
      <c r="K218">
        <v>0.17230999999999999</v>
      </c>
      <c r="L218">
        <f t="shared" si="3"/>
        <v>0.17225360000000001</v>
      </c>
    </row>
    <row r="219" spans="1:12" x14ac:dyDescent="0.25">
      <c r="A219">
        <v>21</v>
      </c>
      <c r="B219">
        <v>0.363898</v>
      </c>
      <c r="C219">
        <v>0.362155</v>
      </c>
      <c r="D219">
        <v>0.36254399999999998</v>
      </c>
      <c r="E219">
        <v>0.362176</v>
      </c>
      <c r="F219">
        <v>0.36254999999999998</v>
      </c>
      <c r="G219">
        <v>0.36266900000000002</v>
      </c>
      <c r="H219">
        <v>0.36268800000000001</v>
      </c>
      <c r="I219">
        <v>0.36260900000000001</v>
      </c>
      <c r="J219">
        <v>0.36227300000000001</v>
      </c>
      <c r="K219">
        <v>0.362093</v>
      </c>
      <c r="L219">
        <f t="shared" si="3"/>
        <v>0.36256549999999999</v>
      </c>
    </row>
    <row r="220" spans="1:12" x14ac:dyDescent="0.25">
      <c r="A220">
        <v>22</v>
      </c>
      <c r="B220">
        <v>0.76397199999999998</v>
      </c>
      <c r="C220">
        <v>0.761015</v>
      </c>
      <c r="D220">
        <v>0.76024700000000001</v>
      </c>
      <c r="E220">
        <v>0.76108699999999996</v>
      </c>
      <c r="F220">
        <v>0.76106399999999996</v>
      </c>
      <c r="G220">
        <v>0.76080999999999999</v>
      </c>
      <c r="H220">
        <v>0.76209800000000005</v>
      </c>
      <c r="I220">
        <v>0.76039000000000001</v>
      </c>
      <c r="J220">
        <v>0.76128499999999999</v>
      </c>
      <c r="K220">
        <v>0.760494</v>
      </c>
      <c r="L220">
        <f t="shared" si="3"/>
        <v>0.7612462000000001</v>
      </c>
    </row>
    <row r="221" spans="1:12" x14ac:dyDescent="0.25">
      <c r="A221">
        <v>23</v>
      </c>
      <c r="B221">
        <v>1.6006689999999999</v>
      </c>
      <c r="C221">
        <v>1.601154</v>
      </c>
      <c r="D221">
        <v>1.6007910000000001</v>
      </c>
      <c r="E221">
        <v>1.5997969999999999</v>
      </c>
      <c r="F221">
        <v>1.5998129999999999</v>
      </c>
      <c r="G221">
        <v>1.600633</v>
      </c>
      <c r="H221">
        <v>1.599729</v>
      </c>
      <c r="I221">
        <v>1.60073</v>
      </c>
      <c r="J221">
        <v>1.59972</v>
      </c>
      <c r="K221">
        <v>1.6009640000000001</v>
      </c>
      <c r="L221">
        <f t="shared" si="3"/>
        <v>1.6004</v>
      </c>
    </row>
    <row r="222" spans="1:12" x14ac:dyDescent="0.25">
      <c r="A222">
        <v>24</v>
      </c>
      <c r="B222">
        <v>3.3533270000000002</v>
      </c>
      <c r="C222">
        <v>3.348544</v>
      </c>
      <c r="D222">
        <v>3.3500920000000001</v>
      </c>
      <c r="E222">
        <v>3.3551899999999999</v>
      </c>
      <c r="F222">
        <v>3.3509329999999999</v>
      </c>
      <c r="G222">
        <v>3.3517670000000002</v>
      </c>
      <c r="H222">
        <v>3.3523879999999999</v>
      </c>
      <c r="I222">
        <v>3.3556780000000002</v>
      </c>
      <c r="J222">
        <v>3.350854</v>
      </c>
      <c r="K222">
        <v>3.3535810000000001</v>
      </c>
      <c r="L222">
        <f t="shared" si="3"/>
        <v>3.3522354000000001</v>
      </c>
    </row>
    <row r="223" spans="1:12" x14ac:dyDescent="0.25">
      <c r="A223">
        <v>25</v>
      </c>
      <c r="B223">
        <v>6.9816719999999997</v>
      </c>
      <c r="C223">
        <v>6.986281</v>
      </c>
      <c r="D223">
        <v>6.9805830000000002</v>
      </c>
      <c r="E223">
        <v>6.9786140000000003</v>
      </c>
      <c r="F223">
        <v>6.9818480000000003</v>
      </c>
      <c r="G223">
        <v>6.9838089999999999</v>
      </c>
      <c r="H223">
        <v>6.981325</v>
      </c>
      <c r="I223">
        <v>6.9864790000000001</v>
      </c>
      <c r="J223">
        <v>6.9835960000000004</v>
      </c>
      <c r="K223">
        <v>6.9805590000000004</v>
      </c>
      <c r="L223">
        <f t="shared" si="3"/>
        <v>6.9824766000000009</v>
      </c>
    </row>
    <row r="224" spans="1:12" x14ac:dyDescent="0.25">
      <c r="A224">
        <v>26</v>
      </c>
      <c r="B224">
        <v>14.551413</v>
      </c>
      <c r="C224">
        <v>14.549284</v>
      </c>
      <c r="D224">
        <v>14.549042</v>
      </c>
      <c r="E224">
        <v>14.546268</v>
      </c>
      <c r="F224">
        <v>14.544999000000001</v>
      </c>
      <c r="G224">
        <v>14.547323</v>
      </c>
      <c r="H224">
        <v>14.54304</v>
      </c>
      <c r="I224">
        <v>14.550641000000001</v>
      </c>
      <c r="J224">
        <v>14.550132</v>
      </c>
      <c r="K224">
        <v>14.54879</v>
      </c>
      <c r="L224">
        <f t="shared" si="3"/>
        <v>14.5480932</v>
      </c>
    </row>
    <row r="225" spans="1:12" x14ac:dyDescent="0.25">
      <c r="L225" t="e">
        <f t="shared" si="3"/>
        <v>#DIV/0!</v>
      </c>
    </row>
    <row r="226" spans="1:12" x14ac:dyDescent="0.25">
      <c r="A226" t="s">
        <v>4</v>
      </c>
      <c r="B226" t="s">
        <v>1</v>
      </c>
      <c r="L226" t="e">
        <f t="shared" si="3"/>
        <v>#DIV/0!</v>
      </c>
    </row>
    <row r="227" spans="1:12" x14ac:dyDescent="0.25">
      <c r="A227" t="s">
        <v>2</v>
      </c>
      <c r="B227" t="s">
        <v>5</v>
      </c>
      <c r="C227">
        <v>12</v>
      </c>
      <c r="L227">
        <f t="shared" si="3"/>
        <v>12</v>
      </c>
    </row>
    <row r="228" spans="1:12" x14ac:dyDescent="0.25">
      <c r="A228">
        <v>1</v>
      </c>
      <c r="B228">
        <v>5.44E-4</v>
      </c>
      <c r="C228">
        <v>5.4199999999999995E-4</v>
      </c>
      <c r="D228">
        <v>5.0000000000000001E-4</v>
      </c>
      <c r="E228">
        <v>4.9899999999999999E-4</v>
      </c>
      <c r="F228">
        <v>5.0000000000000001E-4</v>
      </c>
      <c r="G228">
        <v>5.3600000000000002E-4</v>
      </c>
      <c r="H228">
        <v>5.9199999999999997E-4</v>
      </c>
      <c r="I228">
        <v>5.1099999999999995E-4</v>
      </c>
      <c r="J228">
        <v>5.0699999999999996E-4</v>
      </c>
      <c r="K228">
        <v>5.3700000000000004E-4</v>
      </c>
      <c r="L228">
        <f t="shared" si="3"/>
        <v>5.2680000000000001E-4</v>
      </c>
    </row>
    <row r="229" spans="1:12" x14ac:dyDescent="0.25">
      <c r="A229">
        <v>2</v>
      </c>
      <c r="B229">
        <v>5.0000000000000001E-4</v>
      </c>
      <c r="C229">
        <v>5.1199999999999998E-4</v>
      </c>
      <c r="D229">
        <v>2.1180000000000001E-3</v>
      </c>
      <c r="E229">
        <v>4.5199999999999998E-4</v>
      </c>
      <c r="F229">
        <v>4.2900000000000002E-4</v>
      </c>
      <c r="G229">
        <v>4.3300000000000001E-4</v>
      </c>
      <c r="H229">
        <v>4.9600000000000002E-4</v>
      </c>
      <c r="I229">
        <v>5.1599999999999997E-4</v>
      </c>
      <c r="J229">
        <v>4.4000000000000002E-4</v>
      </c>
      <c r="K229">
        <v>4.6200000000000001E-4</v>
      </c>
      <c r="L229">
        <f t="shared" si="3"/>
        <v>6.3579999999999995E-4</v>
      </c>
    </row>
    <row r="230" spans="1:12" x14ac:dyDescent="0.25">
      <c r="A230">
        <v>3</v>
      </c>
      <c r="B230">
        <v>5.3309999999999998E-3</v>
      </c>
      <c r="C230">
        <v>8.7189999999999993E-3</v>
      </c>
      <c r="D230">
        <v>7.8700000000000005E-4</v>
      </c>
      <c r="E230">
        <v>8.5609999999999992E-3</v>
      </c>
      <c r="F230">
        <v>8.3500000000000002E-4</v>
      </c>
      <c r="G230">
        <v>1.1417E-2</v>
      </c>
      <c r="H230">
        <v>4.3940000000000003E-3</v>
      </c>
      <c r="I230">
        <v>8.4699999999999999E-4</v>
      </c>
      <c r="J230">
        <v>7.6999999999999996E-4</v>
      </c>
      <c r="K230">
        <v>5.9109999999999996E-3</v>
      </c>
      <c r="L230">
        <f t="shared" si="3"/>
        <v>4.7572000000000005E-3</v>
      </c>
    </row>
    <row r="231" spans="1:12" x14ac:dyDescent="0.25">
      <c r="A231">
        <v>4</v>
      </c>
      <c r="B231">
        <v>1.449E-3</v>
      </c>
      <c r="C231">
        <v>2.4990999999999999E-2</v>
      </c>
      <c r="D231">
        <v>3.6963000000000003E-2</v>
      </c>
      <c r="E231">
        <v>3.7142000000000001E-2</v>
      </c>
      <c r="F231">
        <v>1.0319999999999999E-3</v>
      </c>
      <c r="G231">
        <v>3.7172999999999998E-2</v>
      </c>
      <c r="H231">
        <v>1.493E-3</v>
      </c>
      <c r="I231">
        <v>1.06E-3</v>
      </c>
      <c r="J231">
        <v>1.026E-3</v>
      </c>
      <c r="K231">
        <v>1.062E-3</v>
      </c>
      <c r="L231">
        <f t="shared" si="3"/>
        <v>1.4339099999999999E-2</v>
      </c>
    </row>
    <row r="232" spans="1:12" x14ac:dyDescent="0.25">
      <c r="A232">
        <v>5</v>
      </c>
      <c r="B232">
        <v>1.107E-2</v>
      </c>
      <c r="C232">
        <v>4.3478000000000003E-2</v>
      </c>
      <c r="D232">
        <v>9.3576999999999994E-2</v>
      </c>
      <c r="E232">
        <v>2.0300000000000001E-3</v>
      </c>
      <c r="F232">
        <v>0.173925</v>
      </c>
      <c r="G232">
        <v>2.0010000000000002E-3</v>
      </c>
      <c r="H232">
        <v>1.848E-3</v>
      </c>
      <c r="I232">
        <v>1.7160000000000001E-3</v>
      </c>
      <c r="J232">
        <v>8.0883999999999998E-2</v>
      </c>
      <c r="K232">
        <v>7.3700000000000002E-2</v>
      </c>
      <c r="L232">
        <f t="shared" si="3"/>
        <v>4.8422900000000005E-2</v>
      </c>
    </row>
    <row r="233" spans="1:12" x14ac:dyDescent="0.25">
      <c r="A233">
        <v>6</v>
      </c>
      <c r="B233">
        <v>4.9199999999999999E-3</v>
      </c>
      <c r="C233">
        <v>3.7559999999999998E-3</v>
      </c>
      <c r="D233">
        <v>9.1886999999999996E-2</v>
      </c>
      <c r="E233">
        <v>3.3939999999999999E-3</v>
      </c>
      <c r="F233">
        <v>3.3619999999999997E-2</v>
      </c>
      <c r="G233">
        <v>3.0479999999999999E-3</v>
      </c>
      <c r="H233">
        <v>3.7100000000000002E-3</v>
      </c>
      <c r="I233">
        <v>3.264E-3</v>
      </c>
      <c r="J233">
        <v>3.6900000000000001E-3</v>
      </c>
      <c r="K233">
        <v>9.1231000000000007E-2</v>
      </c>
      <c r="L233">
        <f t="shared" si="3"/>
        <v>2.4251999999999999E-2</v>
      </c>
    </row>
    <row r="234" spans="1:12" x14ac:dyDescent="0.25">
      <c r="A234">
        <v>7</v>
      </c>
      <c r="B234">
        <v>7.378E-3</v>
      </c>
      <c r="C234">
        <v>7.0010000000000003E-3</v>
      </c>
      <c r="D234">
        <v>6.6639999999999998E-3</v>
      </c>
      <c r="E234">
        <v>6.7029999999999998E-3</v>
      </c>
      <c r="F234">
        <v>7.3850000000000001E-3</v>
      </c>
      <c r="G234">
        <v>6.0720000000000001E-3</v>
      </c>
      <c r="H234">
        <v>6.6880000000000004E-3</v>
      </c>
      <c r="I234">
        <v>6.4530000000000004E-3</v>
      </c>
      <c r="J234">
        <v>6.4469999999999996E-3</v>
      </c>
      <c r="K234">
        <v>6.8300000000000001E-3</v>
      </c>
      <c r="L234">
        <f t="shared" si="3"/>
        <v>6.7621000000000001E-3</v>
      </c>
    </row>
    <row r="235" spans="1:12" x14ac:dyDescent="0.25">
      <c r="A235">
        <v>8</v>
      </c>
      <c r="B235">
        <v>7.0340000000000003E-3</v>
      </c>
      <c r="C235">
        <v>6.8989999999999998E-3</v>
      </c>
      <c r="D235">
        <v>5.9490000000000003E-3</v>
      </c>
      <c r="E235">
        <v>6.3309999999999998E-3</v>
      </c>
      <c r="F235">
        <v>6.4250000000000002E-3</v>
      </c>
      <c r="G235">
        <v>6.0899999999999999E-3</v>
      </c>
      <c r="H235">
        <v>6.5550000000000001E-3</v>
      </c>
      <c r="I235">
        <v>6.1349999999999998E-3</v>
      </c>
      <c r="J235">
        <v>6.5440000000000003E-3</v>
      </c>
      <c r="K235">
        <v>6.7299999999999999E-3</v>
      </c>
      <c r="L235">
        <f t="shared" si="3"/>
        <v>6.4691999999999996E-3</v>
      </c>
    </row>
    <row r="236" spans="1:12" x14ac:dyDescent="0.25">
      <c r="L236" t="e">
        <f t="shared" si="3"/>
        <v>#DIV/0!</v>
      </c>
    </row>
    <row r="237" spans="1:12" x14ac:dyDescent="0.25">
      <c r="A237" t="s">
        <v>2</v>
      </c>
      <c r="B237" t="s">
        <v>5</v>
      </c>
      <c r="C237">
        <v>13</v>
      </c>
      <c r="L237">
        <f t="shared" si="3"/>
        <v>13</v>
      </c>
    </row>
    <row r="238" spans="1:12" x14ac:dyDescent="0.25">
      <c r="A238">
        <v>1</v>
      </c>
      <c r="B238">
        <v>5.1999999999999995E-4</v>
      </c>
      <c r="C238">
        <v>5.7399999999999997E-4</v>
      </c>
      <c r="D238">
        <v>5.4000000000000001E-4</v>
      </c>
      <c r="E238">
        <v>7.45E-4</v>
      </c>
      <c r="F238">
        <v>4.8999999999999998E-4</v>
      </c>
      <c r="G238">
        <v>4.9799999999999996E-4</v>
      </c>
      <c r="H238">
        <v>5.3899999999999998E-4</v>
      </c>
      <c r="I238">
        <v>4.7699999999999999E-4</v>
      </c>
      <c r="J238">
        <v>5.31E-4</v>
      </c>
      <c r="K238">
        <v>5.1900000000000004E-4</v>
      </c>
      <c r="L238">
        <f t="shared" si="3"/>
        <v>5.4330000000000003E-4</v>
      </c>
    </row>
    <row r="239" spans="1:12" x14ac:dyDescent="0.25">
      <c r="A239">
        <v>2</v>
      </c>
      <c r="B239">
        <v>5.7200000000000003E-4</v>
      </c>
      <c r="C239">
        <v>5.7799999999999995E-4</v>
      </c>
      <c r="D239">
        <v>8.2899999999999998E-4</v>
      </c>
      <c r="E239">
        <v>5.1900000000000004E-4</v>
      </c>
      <c r="F239">
        <v>5.5800000000000001E-4</v>
      </c>
      <c r="G239">
        <v>6.4300000000000002E-4</v>
      </c>
      <c r="H239">
        <v>6.6200000000000005E-4</v>
      </c>
      <c r="I239">
        <v>5.8200000000000005E-4</v>
      </c>
      <c r="J239">
        <v>5.4900000000000001E-4</v>
      </c>
      <c r="K239">
        <v>5.0699999999999996E-4</v>
      </c>
      <c r="L239">
        <f t="shared" si="3"/>
        <v>5.9989999999999989E-4</v>
      </c>
    </row>
    <row r="240" spans="1:12" x14ac:dyDescent="0.25">
      <c r="A240">
        <v>3</v>
      </c>
      <c r="B240">
        <v>1.6542999999999999E-2</v>
      </c>
      <c r="C240">
        <v>8.6110000000000006E-3</v>
      </c>
      <c r="D240">
        <v>8.8489999999999992E-3</v>
      </c>
      <c r="E240">
        <v>8.6610000000000003E-3</v>
      </c>
      <c r="F240">
        <v>8.6029999999999995E-3</v>
      </c>
      <c r="G240">
        <v>8.1099999999999998E-4</v>
      </c>
      <c r="H240">
        <v>4.2430000000000002E-3</v>
      </c>
      <c r="I240">
        <v>8.3699999999999996E-4</v>
      </c>
      <c r="J240">
        <v>8.7939999999999997E-3</v>
      </c>
      <c r="K240">
        <v>8.8159999999999992E-3</v>
      </c>
      <c r="L240">
        <f t="shared" si="3"/>
        <v>7.4768000000000005E-3</v>
      </c>
    </row>
    <row r="241" spans="1:12" x14ac:dyDescent="0.25">
      <c r="A241">
        <v>4</v>
      </c>
      <c r="B241">
        <v>2.5252E-2</v>
      </c>
      <c r="C241">
        <v>2.431E-3</v>
      </c>
      <c r="D241">
        <v>2.7761999999999998E-2</v>
      </c>
      <c r="E241">
        <v>1.395E-3</v>
      </c>
      <c r="F241">
        <v>2.1277000000000001E-2</v>
      </c>
      <c r="G241">
        <v>3.4679000000000001E-2</v>
      </c>
      <c r="H241">
        <v>2.3987999999999999E-2</v>
      </c>
      <c r="I241">
        <v>1.9193999999999999E-2</v>
      </c>
      <c r="J241">
        <v>1.495E-2</v>
      </c>
      <c r="K241">
        <v>1.6827999999999999E-2</v>
      </c>
      <c r="L241">
        <f t="shared" si="3"/>
        <v>1.8775599999999996E-2</v>
      </c>
    </row>
    <row r="242" spans="1:12" x14ac:dyDescent="0.25">
      <c r="A242">
        <v>5</v>
      </c>
      <c r="B242">
        <v>2.0200000000000001E-3</v>
      </c>
      <c r="C242">
        <v>5.1416999999999997E-2</v>
      </c>
      <c r="D242">
        <v>1.0003E-2</v>
      </c>
      <c r="E242">
        <v>9.8880999999999997E-2</v>
      </c>
      <c r="F242">
        <v>5.2048999999999998E-2</v>
      </c>
      <c r="G242">
        <v>2.0690000000000001E-3</v>
      </c>
      <c r="H242">
        <v>2.9384E-2</v>
      </c>
      <c r="I242">
        <v>1.0246E-2</v>
      </c>
      <c r="J242">
        <v>4.6581999999999998E-2</v>
      </c>
      <c r="K242">
        <v>6.2321000000000001E-2</v>
      </c>
      <c r="L242">
        <f t="shared" si="3"/>
        <v>3.64972E-2</v>
      </c>
    </row>
    <row r="243" spans="1:12" x14ac:dyDescent="0.25">
      <c r="A243">
        <v>6</v>
      </c>
      <c r="B243">
        <v>4.1110000000000001E-3</v>
      </c>
      <c r="C243">
        <v>3.7090000000000001E-3</v>
      </c>
      <c r="D243">
        <v>5.13E-3</v>
      </c>
      <c r="E243">
        <v>3.6570000000000001E-3</v>
      </c>
      <c r="F243">
        <v>3.8639999999999998E-3</v>
      </c>
      <c r="G243">
        <v>3.4390000000000002E-3</v>
      </c>
      <c r="H243">
        <v>1.1821999999999999E-2</v>
      </c>
      <c r="I243">
        <v>3.9610000000000001E-3</v>
      </c>
      <c r="J243">
        <v>3.601E-3</v>
      </c>
      <c r="K243">
        <v>7.5436000000000003E-2</v>
      </c>
      <c r="L243">
        <f t="shared" si="3"/>
        <v>1.1873E-2</v>
      </c>
    </row>
    <row r="244" spans="1:12" x14ac:dyDescent="0.25">
      <c r="A244">
        <v>7</v>
      </c>
      <c r="B244">
        <v>1.5729E-2</v>
      </c>
      <c r="C244">
        <v>2.3552E-2</v>
      </c>
      <c r="D244">
        <v>0.30497099999999999</v>
      </c>
      <c r="E244">
        <v>7.4320000000000002E-3</v>
      </c>
      <c r="F244">
        <v>0.16367799999999999</v>
      </c>
      <c r="G244">
        <v>0.15193400000000001</v>
      </c>
      <c r="H244">
        <v>0.13225700000000001</v>
      </c>
      <c r="I244">
        <v>6.4790000000000004E-3</v>
      </c>
      <c r="J244">
        <v>0.33179500000000001</v>
      </c>
      <c r="K244">
        <v>3.2049000000000001E-2</v>
      </c>
      <c r="L244">
        <f t="shared" si="3"/>
        <v>0.1169876</v>
      </c>
    </row>
    <row r="245" spans="1:12" x14ac:dyDescent="0.25">
      <c r="A245">
        <v>8</v>
      </c>
      <c r="B245">
        <v>0.19498299999999999</v>
      </c>
      <c r="C245">
        <v>0.16347800000000001</v>
      </c>
      <c r="D245">
        <v>7.3829999999999998E-3</v>
      </c>
      <c r="E245">
        <v>9.0552999999999995E-2</v>
      </c>
      <c r="F245">
        <v>0.13472500000000001</v>
      </c>
      <c r="G245">
        <v>8.9770000000000006E-3</v>
      </c>
      <c r="H245">
        <v>0.214059</v>
      </c>
      <c r="I245">
        <v>8.2360000000000003E-3</v>
      </c>
      <c r="J245">
        <v>0.17477799999999999</v>
      </c>
      <c r="K245">
        <v>0.12732499999999999</v>
      </c>
      <c r="L245">
        <f t="shared" si="3"/>
        <v>0.11244970000000001</v>
      </c>
    </row>
    <row r="246" spans="1:12" x14ac:dyDescent="0.25">
      <c r="L246" t="e">
        <f t="shared" si="3"/>
        <v>#DIV/0!</v>
      </c>
    </row>
    <row r="247" spans="1:12" x14ac:dyDescent="0.25">
      <c r="A247" t="s">
        <v>2</v>
      </c>
      <c r="B247" t="s">
        <v>5</v>
      </c>
      <c r="C247">
        <v>14</v>
      </c>
      <c r="L247">
        <f t="shared" si="3"/>
        <v>14</v>
      </c>
    </row>
    <row r="248" spans="1:12" x14ac:dyDescent="0.25">
      <c r="A248">
        <v>1</v>
      </c>
      <c r="B248">
        <v>1.0399999999999999E-3</v>
      </c>
      <c r="C248">
        <v>1.0380000000000001E-3</v>
      </c>
      <c r="D248">
        <v>1.057E-3</v>
      </c>
      <c r="E248">
        <v>1.0059999999999999E-3</v>
      </c>
      <c r="F248">
        <v>1.088E-3</v>
      </c>
      <c r="G248">
        <v>9.7900000000000005E-4</v>
      </c>
      <c r="H248">
        <v>9.0499999999999999E-4</v>
      </c>
      <c r="I248">
        <v>1.026E-3</v>
      </c>
      <c r="J248">
        <v>9.8400000000000007E-4</v>
      </c>
      <c r="K248">
        <v>9.6500000000000004E-4</v>
      </c>
      <c r="L248">
        <f t="shared" si="3"/>
        <v>1.0088000000000002E-3</v>
      </c>
    </row>
    <row r="249" spans="1:12" x14ac:dyDescent="0.25">
      <c r="A249">
        <v>2</v>
      </c>
      <c r="B249">
        <v>9.9599999999999992E-4</v>
      </c>
      <c r="C249">
        <v>9.1600000000000004E-4</v>
      </c>
      <c r="D249">
        <v>8.8699999999999998E-4</v>
      </c>
      <c r="E249">
        <v>8.9700000000000001E-4</v>
      </c>
      <c r="F249">
        <v>9.3499999999999996E-4</v>
      </c>
      <c r="G249">
        <v>8.9400000000000005E-4</v>
      </c>
      <c r="H249">
        <v>8.25E-4</v>
      </c>
      <c r="I249">
        <v>7.7499999999999997E-4</v>
      </c>
      <c r="J249">
        <v>7.9799999999999999E-4</v>
      </c>
      <c r="K249">
        <v>8.6600000000000002E-4</v>
      </c>
      <c r="L249">
        <f t="shared" si="3"/>
        <v>8.7889999999999995E-4</v>
      </c>
    </row>
    <row r="250" spans="1:12" x14ac:dyDescent="0.25">
      <c r="A250">
        <v>3</v>
      </c>
      <c r="B250">
        <v>7.6730000000000001E-3</v>
      </c>
      <c r="C250">
        <v>8.7010000000000004E-3</v>
      </c>
      <c r="D250">
        <v>2.1879999999999998E-3</v>
      </c>
      <c r="E250">
        <v>9.0159999999999997E-3</v>
      </c>
      <c r="F250">
        <v>9.1940000000000008E-3</v>
      </c>
      <c r="G250">
        <v>8.9569999999999997E-3</v>
      </c>
      <c r="H250">
        <v>1.1379999999999999E-3</v>
      </c>
      <c r="I250">
        <v>9.6000000000000002E-4</v>
      </c>
      <c r="J250">
        <v>1.106E-3</v>
      </c>
      <c r="K250">
        <v>8.8450000000000004E-3</v>
      </c>
      <c r="L250">
        <f t="shared" si="3"/>
        <v>5.7778000000000005E-3</v>
      </c>
    </row>
    <row r="251" spans="1:12" x14ac:dyDescent="0.25">
      <c r="A251">
        <v>4</v>
      </c>
      <c r="B251">
        <v>3.2157999999999999E-2</v>
      </c>
      <c r="C251">
        <v>2.6082999999999999E-2</v>
      </c>
      <c r="D251">
        <v>1.8910000000000001E-3</v>
      </c>
      <c r="E251">
        <v>2.2214999999999999E-2</v>
      </c>
      <c r="F251">
        <v>2.1423000000000001E-2</v>
      </c>
      <c r="G251">
        <v>1.3167E-2</v>
      </c>
      <c r="H251">
        <v>1.6609999999999999E-3</v>
      </c>
      <c r="I251">
        <v>2.2082999999999998E-2</v>
      </c>
      <c r="J251">
        <v>1.5820000000000001E-3</v>
      </c>
      <c r="K251">
        <v>2.3401000000000002E-2</v>
      </c>
      <c r="L251">
        <f t="shared" si="3"/>
        <v>1.6566400000000002E-2</v>
      </c>
    </row>
    <row r="252" spans="1:12" x14ac:dyDescent="0.25">
      <c r="A252">
        <v>5</v>
      </c>
      <c r="B252">
        <v>3.8073000000000003E-2</v>
      </c>
      <c r="C252">
        <v>9.4186000000000006E-2</v>
      </c>
      <c r="D252">
        <v>6.7014000000000004E-2</v>
      </c>
      <c r="E252">
        <v>2.3744999999999999E-2</v>
      </c>
      <c r="F252">
        <v>8.1689999999999992E-3</v>
      </c>
      <c r="G252">
        <v>5.6059999999999999E-3</v>
      </c>
      <c r="H252">
        <v>1.5834999999999998E-2</v>
      </c>
      <c r="I252">
        <v>5.2551E-2</v>
      </c>
      <c r="J252">
        <v>4.8502999999999998E-2</v>
      </c>
      <c r="K252">
        <v>4.5430999999999999E-2</v>
      </c>
      <c r="L252">
        <f t="shared" si="3"/>
        <v>3.9911300000000004E-2</v>
      </c>
    </row>
    <row r="253" spans="1:12" x14ac:dyDescent="0.25">
      <c r="A253">
        <v>6</v>
      </c>
      <c r="B253">
        <v>4.921E-3</v>
      </c>
      <c r="C253">
        <v>0.169016</v>
      </c>
      <c r="D253">
        <v>4.0209000000000002E-2</v>
      </c>
      <c r="E253">
        <v>3.7669000000000001E-2</v>
      </c>
      <c r="F253">
        <v>0.12901199999999999</v>
      </c>
      <c r="G253">
        <v>1.14E-2</v>
      </c>
      <c r="H253">
        <v>0.21226900000000001</v>
      </c>
      <c r="I253">
        <v>0.13677</v>
      </c>
      <c r="J253">
        <v>0.2447</v>
      </c>
      <c r="K253">
        <v>0.25929200000000002</v>
      </c>
      <c r="L253">
        <f t="shared" si="3"/>
        <v>0.12452579999999999</v>
      </c>
    </row>
    <row r="254" spans="1:12" x14ac:dyDescent="0.25">
      <c r="A254">
        <v>7</v>
      </c>
      <c r="B254">
        <v>1.5611E-2</v>
      </c>
      <c r="C254">
        <v>0.16544400000000001</v>
      </c>
      <c r="D254">
        <v>7.9819999999999995E-3</v>
      </c>
      <c r="E254">
        <v>3.5861999999999998E-2</v>
      </c>
      <c r="F254">
        <v>0.14915600000000001</v>
      </c>
      <c r="G254">
        <v>1.4125E-2</v>
      </c>
      <c r="H254">
        <v>0.20785500000000001</v>
      </c>
      <c r="I254">
        <v>8.0949999999999998E-3</v>
      </c>
      <c r="J254">
        <v>0.16836100000000001</v>
      </c>
      <c r="K254">
        <v>0.152867</v>
      </c>
      <c r="L254">
        <f t="shared" si="3"/>
        <v>9.2535800000000001E-2</v>
      </c>
    </row>
    <row r="255" spans="1:12" x14ac:dyDescent="0.25">
      <c r="A255">
        <v>8</v>
      </c>
      <c r="B255">
        <v>0.231822</v>
      </c>
      <c r="C255">
        <v>0.40550999999999998</v>
      </c>
      <c r="D255">
        <v>0.116202</v>
      </c>
      <c r="E255">
        <v>0.15659500000000001</v>
      </c>
      <c r="F255">
        <v>0.38187199999999999</v>
      </c>
      <c r="G255">
        <v>0.27615400000000001</v>
      </c>
      <c r="H255">
        <v>0.14563100000000001</v>
      </c>
      <c r="I255">
        <v>0.163802</v>
      </c>
      <c r="J255">
        <v>0.237931</v>
      </c>
      <c r="K255">
        <v>0.39089299999999999</v>
      </c>
      <c r="L255">
        <f t="shared" si="3"/>
        <v>0.25064120000000001</v>
      </c>
    </row>
    <row r="256" spans="1:12" x14ac:dyDescent="0.25">
      <c r="L256" t="e">
        <f t="shared" si="3"/>
        <v>#DIV/0!</v>
      </c>
    </row>
    <row r="257" spans="1:12" x14ac:dyDescent="0.25">
      <c r="A257" t="s">
        <v>2</v>
      </c>
      <c r="B257" t="s">
        <v>5</v>
      </c>
      <c r="C257">
        <v>15</v>
      </c>
      <c r="L257">
        <f t="shared" si="3"/>
        <v>15</v>
      </c>
    </row>
    <row r="258" spans="1:12" x14ac:dyDescent="0.25">
      <c r="A258">
        <v>1</v>
      </c>
      <c r="B258">
        <v>1.851E-3</v>
      </c>
      <c r="C258">
        <v>1.7309999999999999E-3</v>
      </c>
      <c r="D258">
        <v>1.8829999999999999E-3</v>
      </c>
      <c r="E258">
        <v>1.81E-3</v>
      </c>
      <c r="F258">
        <v>1.792E-3</v>
      </c>
      <c r="G258">
        <v>1.797E-3</v>
      </c>
      <c r="H258">
        <v>1.838E-3</v>
      </c>
      <c r="I258">
        <v>1.8289999999999999E-3</v>
      </c>
      <c r="J258">
        <v>1.8309999999999999E-3</v>
      </c>
      <c r="K258">
        <v>1.758E-3</v>
      </c>
      <c r="L258">
        <f t="shared" si="3"/>
        <v>1.8119999999999998E-3</v>
      </c>
    </row>
    <row r="259" spans="1:12" x14ac:dyDescent="0.25">
      <c r="A259">
        <v>2</v>
      </c>
      <c r="B259">
        <v>1.315E-3</v>
      </c>
      <c r="C259">
        <v>1.428E-3</v>
      </c>
      <c r="D259">
        <v>1.273E-3</v>
      </c>
      <c r="E259">
        <v>1.402E-3</v>
      </c>
      <c r="F259">
        <v>1.4940000000000001E-3</v>
      </c>
      <c r="G259">
        <v>1.397E-3</v>
      </c>
      <c r="H259">
        <v>1.408E-3</v>
      </c>
      <c r="I259">
        <v>1.5410000000000001E-3</v>
      </c>
      <c r="J259">
        <v>1.268E-3</v>
      </c>
      <c r="K259">
        <v>1.4499999999999999E-3</v>
      </c>
      <c r="L259">
        <f t="shared" si="3"/>
        <v>1.3976000000000001E-3</v>
      </c>
    </row>
    <row r="260" spans="1:12" x14ac:dyDescent="0.25">
      <c r="A260">
        <v>3</v>
      </c>
      <c r="B260">
        <v>1.2239E-2</v>
      </c>
      <c r="C260">
        <v>8.7770000000000001E-3</v>
      </c>
      <c r="D260">
        <v>1.4829999999999999E-3</v>
      </c>
      <c r="E260">
        <v>4.7730000000000003E-3</v>
      </c>
      <c r="F260">
        <v>1.647E-3</v>
      </c>
      <c r="G260">
        <v>8.6789999999999992E-3</v>
      </c>
      <c r="H260">
        <v>5.3930000000000002E-3</v>
      </c>
      <c r="I260">
        <v>8.7030000000000007E-3</v>
      </c>
      <c r="J260">
        <v>1.48E-3</v>
      </c>
      <c r="K260">
        <v>1.8959999999999999E-3</v>
      </c>
      <c r="L260">
        <f t="shared" si="3"/>
        <v>5.5069999999999997E-3</v>
      </c>
    </row>
    <row r="261" spans="1:12" x14ac:dyDescent="0.25">
      <c r="A261">
        <v>4</v>
      </c>
      <c r="B261">
        <v>1.0477999999999999E-2</v>
      </c>
      <c r="C261">
        <v>4.8170000000000001E-3</v>
      </c>
      <c r="D261">
        <v>2.8697E-2</v>
      </c>
      <c r="E261">
        <v>5.2526999999999997E-2</v>
      </c>
      <c r="F261">
        <v>3.3737000000000003E-2</v>
      </c>
      <c r="G261">
        <v>5.9829E-2</v>
      </c>
      <c r="H261">
        <v>1.7885999999999999E-2</v>
      </c>
      <c r="I261">
        <v>3.2670999999999999E-2</v>
      </c>
      <c r="J261">
        <v>1.0552000000000001E-2</v>
      </c>
      <c r="K261">
        <v>2.5378000000000001E-2</v>
      </c>
      <c r="L261">
        <f t="shared" ref="L261:L324" si="4">AVERAGE(B261:K261)</f>
        <v>2.76572E-2</v>
      </c>
    </row>
    <row r="262" spans="1:12" x14ac:dyDescent="0.25">
      <c r="A262">
        <v>5</v>
      </c>
      <c r="B262">
        <v>3.7935000000000003E-2</v>
      </c>
      <c r="C262">
        <v>5.6190999999999998E-2</v>
      </c>
      <c r="D262">
        <v>4.1390000000000003E-2</v>
      </c>
      <c r="E262">
        <v>2.7899999999999999E-3</v>
      </c>
      <c r="F262">
        <v>1.0185E-2</v>
      </c>
      <c r="G262">
        <v>3.0209999999999998E-3</v>
      </c>
      <c r="H262">
        <v>8.6314000000000002E-2</v>
      </c>
      <c r="I262">
        <v>6.7747000000000002E-2</v>
      </c>
      <c r="J262">
        <v>5.4369000000000001E-2</v>
      </c>
      <c r="K262">
        <v>6.4986000000000002E-2</v>
      </c>
      <c r="L262">
        <f t="shared" si="4"/>
        <v>4.2492799999999997E-2</v>
      </c>
    </row>
    <row r="263" spans="1:12" x14ac:dyDescent="0.25">
      <c r="A263">
        <v>6</v>
      </c>
      <c r="B263">
        <v>1.3747000000000001E-2</v>
      </c>
      <c r="C263">
        <v>0.18518499999999999</v>
      </c>
      <c r="D263">
        <v>0.108196</v>
      </c>
      <c r="E263">
        <v>0.114602</v>
      </c>
      <c r="F263">
        <v>0.14516200000000001</v>
      </c>
      <c r="G263">
        <v>5.339E-3</v>
      </c>
      <c r="H263">
        <v>4.5580000000000004E-3</v>
      </c>
      <c r="I263">
        <v>4.5139999999999998E-3</v>
      </c>
      <c r="J263">
        <v>0.12936300000000001</v>
      </c>
      <c r="K263">
        <v>6.8317000000000003E-2</v>
      </c>
      <c r="L263">
        <f t="shared" si="4"/>
        <v>7.789829999999999E-2</v>
      </c>
    </row>
    <row r="264" spans="1:12" x14ac:dyDescent="0.25">
      <c r="A264">
        <v>7</v>
      </c>
      <c r="B264">
        <v>0.189916</v>
      </c>
      <c r="C264">
        <v>0.43943100000000002</v>
      </c>
      <c r="D264">
        <v>0.16217000000000001</v>
      </c>
      <c r="E264">
        <v>0.15337100000000001</v>
      </c>
      <c r="F264">
        <v>2.9311E-2</v>
      </c>
      <c r="G264">
        <v>1.5717999999999999E-2</v>
      </c>
      <c r="H264">
        <v>0.36267500000000003</v>
      </c>
      <c r="I264">
        <v>8.6949999999999996E-3</v>
      </c>
      <c r="J264">
        <v>0.24495700000000001</v>
      </c>
      <c r="K264">
        <v>0.330482</v>
      </c>
      <c r="L264">
        <f t="shared" si="4"/>
        <v>0.1936726</v>
      </c>
    </row>
    <row r="265" spans="1:12" x14ac:dyDescent="0.25">
      <c r="A265">
        <v>8</v>
      </c>
      <c r="B265">
        <v>0.34729500000000002</v>
      </c>
      <c r="C265">
        <v>0.101839</v>
      </c>
      <c r="D265">
        <v>5.0812999999999997E-2</v>
      </c>
      <c r="E265">
        <v>0.60688799999999998</v>
      </c>
      <c r="F265">
        <v>0.236236</v>
      </c>
      <c r="G265">
        <v>0.26252399999999998</v>
      </c>
      <c r="H265">
        <v>0.24768699999999999</v>
      </c>
      <c r="I265">
        <v>0.148484</v>
      </c>
      <c r="J265">
        <v>0.32516</v>
      </c>
      <c r="K265">
        <v>0.37126199999999998</v>
      </c>
      <c r="L265">
        <f t="shared" si="4"/>
        <v>0.26981880000000003</v>
      </c>
    </row>
    <row r="266" spans="1:12" x14ac:dyDescent="0.25">
      <c r="L266" t="e">
        <f t="shared" si="4"/>
        <v>#DIV/0!</v>
      </c>
    </row>
    <row r="267" spans="1:12" x14ac:dyDescent="0.25">
      <c r="A267" t="s">
        <v>2</v>
      </c>
      <c r="B267" t="s">
        <v>5</v>
      </c>
      <c r="C267">
        <v>16</v>
      </c>
      <c r="L267">
        <f t="shared" si="4"/>
        <v>16</v>
      </c>
    </row>
    <row r="268" spans="1:12" x14ac:dyDescent="0.25">
      <c r="A268">
        <v>1</v>
      </c>
      <c r="B268">
        <v>3.5839999999999999E-3</v>
      </c>
      <c r="C268">
        <v>3.6340000000000001E-3</v>
      </c>
      <c r="D268">
        <v>3.8570000000000002E-3</v>
      </c>
      <c r="E268">
        <v>3.578E-3</v>
      </c>
      <c r="F268">
        <v>3.673E-3</v>
      </c>
      <c r="G268">
        <v>3.6649999999999999E-3</v>
      </c>
      <c r="H268">
        <v>3.552E-3</v>
      </c>
      <c r="I268">
        <v>3.509E-3</v>
      </c>
      <c r="J268">
        <v>3.6419999999999998E-3</v>
      </c>
      <c r="K268">
        <v>3.5820000000000001E-3</v>
      </c>
      <c r="L268">
        <f t="shared" si="4"/>
        <v>3.6276000000000004E-3</v>
      </c>
    </row>
    <row r="269" spans="1:12" x14ac:dyDescent="0.25">
      <c r="A269">
        <v>2</v>
      </c>
      <c r="B269">
        <v>2.7929999999999999E-3</v>
      </c>
      <c r="C269">
        <v>2.4810000000000001E-3</v>
      </c>
      <c r="D269">
        <v>2.4979999999999998E-3</v>
      </c>
      <c r="E269">
        <v>2.4380000000000001E-3</v>
      </c>
      <c r="F269">
        <v>2.588E-3</v>
      </c>
      <c r="G269">
        <v>2.4750000000000002E-3</v>
      </c>
      <c r="H269">
        <v>2.562E-3</v>
      </c>
      <c r="I269">
        <v>2.6340000000000001E-3</v>
      </c>
      <c r="J269">
        <v>2.3960000000000001E-3</v>
      </c>
      <c r="K269">
        <v>2.4090000000000001E-3</v>
      </c>
      <c r="L269">
        <f t="shared" si="4"/>
        <v>2.5274E-3</v>
      </c>
    </row>
    <row r="270" spans="1:12" x14ac:dyDescent="0.25">
      <c r="A270">
        <v>3</v>
      </c>
      <c r="B270">
        <v>9.136E-3</v>
      </c>
      <c r="C270">
        <v>2.4589999999999998E-3</v>
      </c>
      <c r="D270">
        <v>2.7780000000000001E-3</v>
      </c>
      <c r="E270">
        <v>1.2796E-2</v>
      </c>
      <c r="F270">
        <v>3.3159999999999999E-3</v>
      </c>
      <c r="G270">
        <v>2.5839999999999999E-3</v>
      </c>
      <c r="H270">
        <v>7.9889999999999996E-3</v>
      </c>
      <c r="I270">
        <v>2.3050000000000002E-3</v>
      </c>
      <c r="J270">
        <v>3.5959999999999998E-3</v>
      </c>
      <c r="K270">
        <v>2.2230000000000001E-3</v>
      </c>
      <c r="L270">
        <f t="shared" si="4"/>
        <v>4.9182000000000002E-3</v>
      </c>
    </row>
    <row r="271" spans="1:12" x14ac:dyDescent="0.25">
      <c r="A271">
        <v>4</v>
      </c>
      <c r="B271">
        <v>1.9571999999999999E-2</v>
      </c>
      <c r="C271">
        <v>2.8349999999999998E-3</v>
      </c>
      <c r="D271">
        <v>3.9750000000000002E-3</v>
      </c>
      <c r="E271">
        <v>1.0645E-2</v>
      </c>
      <c r="F271">
        <v>3.173E-3</v>
      </c>
      <c r="G271">
        <v>3.055E-3</v>
      </c>
      <c r="H271">
        <v>8.1949999999999992E-3</v>
      </c>
      <c r="I271">
        <v>2.5300000000000001E-3</v>
      </c>
      <c r="J271">
        <v>2.2880999999999999E-2</v>
      </c>
      <c r="K271">
        <v>2.6689999999999999E-3</v>
      </c>
      <c r="L271">
        <f t="shared" si="4"/>
        <v>7.953E-3</v>
      </c>
    </row>
    <row r="272" spans="1:12" x14ac:dyDescent="0.25">
      <c r="A272">
        <v>5</v>
      </c>
      <c r="B272">
        <v>3.8608999999999997E-2</v>
      </c>
      <c r="C272">
        <v>3.8279999999999998E-3</v>
      </c>
      <c r="D272">
        <v>5.3148000000000001E-2</v>
      </c>
      <c r="E272">
        <v>5.6680000000000001E-2</v>
      </c>
      <c r="F272">
        <v>4.5859999999999998E-2</v>
      </c>
      <c r="G272">
        <v>5.4858999999999998E-2</v>
      </c>
      <c r="H272">
        <v>3.6021999999999998E-2</v>
      </c>
      <c r="I272">
        <v>4.1806999999999997E-2</v>
      </c>
      <c r="J272">
        <v>3.4977000000000001E-2</v>
      </c>
      <c r="K272">
        <v>1.136E-2</v>
      </c>
      <c r="L272">
        <f t="shared" si="4"/>
        <v>3.7714999999999992E-2</v>
      </c>
    </row>
    <row r="273" spans="1:12" x14ac:dyDescent="0.25">
      <c r="A273">
        <v>6</v>
      </c>
      <c r="B273">
        <v>6.5713999999999995E-2</v>
      </c>
      <c r="C273">
        <v>0.20336199999999999</v>
      </c>
      <c r="D273">
        <v>8.1550999999999998E-2</v>
      </c>
      <c r="E273">
        <v>1.7899000000000002E-2</v>
      </c>
      <c r="F273">
        <v>0.21106900000000001</v>
      </c>
      <c r="G273">
        <v>0.13194</v>
      </c>
      <c r="H273">
        <v>0.24668599999999999</v>
      </c>
      <c r="I273">
        <v>0.16114100000000001</v>
      </c>
      <c r="J273">
        <v>6.6990000000000001E-3</v>
      </c>
      <c r="K273">
        <v>8.0360000000000001E-2</v>
      </c>
      <c r="L273">
        <f t="shared" si="4"/>
        <v>0.1206421</v>
      </c>
    </row>
    <row r="274" spans="1:12" x14ac:dyDescent="0.25">
      <c r="A274">
        <v>7</v>
      </c>
      <c r="B274">
        <v>0.185392</v>
      </c>
      <c r="C274">
        <v>0.32273400000000002</v>
      </c>
      <c r="D274">
        <v>0.25209300000000001</v>
      </c>
      <c r="E274">
        <v>0.26016699999999998</v>
      </c>
      <c r="F274">
        <v>1.0034E-2</v>
      </c>
      <c r="G274">
        <v>0.57354099999999997</v>
      </c>
      <c r="H274">
        <v>6.5951999999999997E-2</v>
      </c>
      <c r="I274">
        <v>0.20431299999999999</v>
      </c>
      <c r="J274">
        <v>0.50520200000000004</v>
      </c>
      <c r="K274">
        <v>0.37347900000000001</v>
      </c>
      <c r="L274">
        <f t="shared" si="4"/>
        <v>0.2752907</v>
      </c>
    </row>
    <row r="275" spans="1:12" x14ac:dyDescent="0.25">
      <c r="A275">
        <v>8</v>
      </c>
      <c r="B275">
        <v>7.2651999999999994E-2</v>
      </c>
      <c r="C275">
        <v>0.29760399999999998</v>
      </c>
      <c r="D275">
        <v>0.35774899999999998</v>
      </c>
      <c r="E275">
        <v>0.35339100000000001</v>
      </c>
      <c r="F275">
        <v>0.45796599999999998</v>
      </c>
      <c r="G275">
        <v>0.60070100000000004</v>
      </c>
      <c r="H275">
        <v>0.231046</v>
      </c>
      <c r="I275">
        <v>0.62830399999999997</v>
      </c>
      <c r="J275">
        <v>0.299599</v>
      </c>
      <c r="K275">
        <v>0.23395199999999999</v>
      </c>
      <c r="L275">
        <f t="shared" si="4"/>
        <v>0.35329640000000001</v>
      </c>
    </row>
    <row r="276" spans="1:12" x14ac:dyDescent="0.25">
      <c r="L276" t="e">
        <f t="shared" si="4"/>
        <v>#DIV/0!</v>
      </c>
    </row>
    <row r="277" spans="1:12" x14ac:dyDescent="0.25">
      <c r="A277" t="s">
        <v>2</v>
      </c>
      <c r="B277" t="s">
        <v>5</v>
      </c>
      <c r="C277">
        <v>17</v>
      </c>
      <c r="L277">
        <f t="shared" si="4"/>
        <v>17</v>
      </c>
    </row>
    <row r="278" spans="1:12" x14ac:dyDescent="0.25">
      <c r="A278">
        <v>1</v>
      </c>
      <c r="B278">
        <v>7.2040000000000003E-3</v>
      </c>
      <c r="C278">
        <v>7.8530000000000006E-3</v>
      </c>
      <c r="D278">
        <v>7.1440000000000002E-3</v>
      </c>
      <c r="E278">
        <v>7.2379999999999996E-3</v>
      </c>
      <c r="F278">
        <v>7.1159999999999999E-3</v>
      </c>
      <c r="G278">
        <v>7.1500000000000001E-3</v>
      </c>
      <c r="H278">
        <v>6.9870000000000002E-3</v>
      </c>
      <c r="I278">
        <v>7.1549999999999999E-3</v>
      </c>
      <c r="J278">
        <v>7.0759999999999998E-3</v>
      </c>
      <c r="K278">
        <v>7.2979999999999998E-3</v>
      </c>
      <c r="L278">
        <f t="shared" si="4"/>
        <v>7.2220999999999995E-3</v>
      </c>
    </row>
    <row r="279" spans="1:12" x14ac:dyDescent="0.25">
      <c r="A279">
        <v>2</v>
      </c>
      <c r="B279">
        <v>4.5110000000000003E-3</v>
      </c>
      <c r="C279">
        <v>5.7140000000000003E-3</v>
      </c>
      <c r="D279">
        <v>4.5339999999999998E-3</v>
      </c>
      <c r="E279">
        <v>4.5539999999999999E-3</v>
      </c>
      <c r="F279">
        <v>4.9589999999999999E-3</v>
      </c>
      <c r="G279">
        <v>4.5820000000000001E-3</v>
      </c>
      <c r="H279">
        <v>4.2909999999999997E-3</v>
      </c>
      <c r="I279">
        <v>4.4289999999999998E-3</v>
      </c>
      <c r="J279">
        <v>4.5869999999999999E-3</v>
      </c>
      <c r="K279">
        <v>4.4780000000000002E-3</v>
      </c>
      <c r="L279">
        <f t="shared" si="4"/>
        <v>4.6639000000000003E-3</v>
      </c>
    </row>
    <row r="280" spans="1:12" x14ac:dyDescent="0.25">
      <c r="A280">
        <v>3</v>
      </c>
      <c r="B280">
        <v>4.0200000000000001E-3</v>
      </c>
      <c r="C280">
        <v>8.8970000000000004E-3</v>
      </c>
      <c r="D280">
        <v>4.5149999999999999E-3</v>
      </c>
      <c r="E280">
        <v>9.11E-3</v>
      </c>
      <c r="F280">
        <v>4.4949999999999999E-3</v>
      </c>
      <c r="G280">
        <v>3.7829999999999999E-3</v>
      </c>
      <c r="H280">
        <v>8.6090000000000003E-3</v>
      </c>
      <c r="I280">
        <v>4.0639999999999999E-3</v>
      </c>
      <c r="J280">
        <v>1.3613999999999999E-2</v>
      </c>
      <c r="K280">
        <v>4.3109999999999997E-3</v>
      </c>
      <c r="L280">
        <f t="shared" si="4"/>
        <v>6.5418000000000004E-3</v>
      </c>
    </row>
    <row r="281" spans="1:12" x14ac:dyDescent="0.25">
      <c r="A281">
        <v>4</v>
      </c>
      <c r="B281">
        <v>4.8170000000000001E-3</v>
      </c>
      <c r="C281">
        <v>9.9889999999999996E-3</v>
      </c>
      <c r="D281">
        <v>3.0422999999999999E-2</v>
      </c>
      <c r="E281">
        <v>1.504E-2</v>
      </c>
      <c r="F281">
        <v>7.0489999999999997E-3</v>
      </c>
      <c r="G281">
        <v>5.0990000000000002E-3</v>
      </c>
      <c r="H281">
        <v>4.3660000000000001E-3</v>
      </c>
      <c r="I281">
        <v>8.4912000000000001E-2</v>
      </c>
      <c r="J281">
        <v>2.6450999999999999E-2</v>
      </c>
      <c r="K281">
        <v>5.2750000000000002E-3</v>
      </c>
      <c r="L281">
        <f t="shared" si="4"/>
        <v>1.9342099999999997E-2</v>
      </c>
    </row>
    <row r="282" spans="1:12" x14ac:dyDescent="0.25">
      <c r="A282">
        <v>5</v>
      </c>
      <c r="B282">
        <v>9.1799000000000006E-2</v>
      </c>
      <c r="C282">
        <v>8.2291000000000003E-2</v>
      </c>
      <c r="D282">
        <v>5.8694999999999997E-2</v>
      </c>
      <c r="E282">
        <v>4.0384999999999997E-2</v>
      </c>
      <c r="F282">
        <v>7.4099999999999999E-3</v>
      </c>
      <c r="G282">
        <v>6.0359999999999997E-3</v>
      </c>
      <c r="H282">
        <v>6.221E-3</v>
      </c>
      <c r="I282">
        <v>5.7800000000000004E-3</v>
      </c>
      <c r="J282">
        <v>5.1528999999999998E-2</v>
      </c>
      <c r="K282">
        <v>2.3517E-2</v>
      </c>
      <c r="L282">
        <f t="shared" si="4"/>
        <v>3.7366300000000005E-2</v>
      </c>
    </row>
    <row r="283" spans="1:12" x14ac:dyDescent="0.25">
      <c r="A283">
        <v>6</v>
      </c>
      <c r="B283">
        <v>0.233262</v>
      </c>
      <c r="C283">
        <v>0.23036499999999999</v>
      </c>
      <c r="D283">
        <v>0.10145800000000001</v>
      </c>
      <c r="E283">
        <v>1.3937E-2</v>
      </c>
      <c r="F283">
        <v>0.120134</v>
      </c>
      <c r="G283">
        <v>0.15720899999999999</v>
      </c>
      <c r="H283">
        <v>0.12200999999999999</v>
      </c>
      <c r="I283">
        <v>0.121798</v>
      </c>
      <c r="J283">
        <v>6.8321999999999994E-2</v>
      </c>
      <c r="K283">
        <v>1.4104999999999999E-2</v>
      </c>
      <c r="L283">
        <f t="shared" si="4"/>
        <v>0.11826</v>
      </c>
    </row>
    <row r="284" spans="1:12" x14ac:dyDescent="0.25">
      <c r="A284">
        <v>7</v>
      </c>
      <c r="B284">
        <v>0.196133</v>
      </c>
      <c r="C284">
        <v>0.32702900000000001</v>
      </c>
      <c r="D284">
        <v>0.64662900000000001</v>
      </c>
      <c r="E284">
        <v>0.43621300000000002</v>
      </c>
      <c r="F284">
        <v>0.233657</v>
      </c>
      <c r="G284">
        <v>1.7308E-2</v>
      </c>
      <c r="H284">
        <v>0.22025900000000001</v>
      </c>
      <c r="I284">
        <v>8.6799000000000001E-2</v>
      </c>
      <c r="J284">
        <v>1.8818000000000001E-2</v>
      </c>
      <c r="K284">
        <v>0.31262499999999999</v>
      </c>
      <c r="L284">
        <f t="shared" si="4"/>
        <v>0.24954700000000005</v>
      </c>
    </row>
    <row r="285" spans="1:12" x14ac:dyDescent="0.25">
      <c r="A285">
        <v>8</v>
      </c>
      <c r="B285">
        <v>0.22748599999999999</v>
      </c>
      <c r="C285">
        <v>0.51668499999999995</v>
      </c>
      <c r="D285">
        <v>0.31392100000000001</v>
      </c>
      <c r="E285">
        <v>0.39409100000000002</v>
      </c>
      <c r="F285">
        <v>0.36155799999999999</v>
      </c>
      <c r="G285">
        <v>0.29089500000000001</v>
      </c>
      <c r="H285">
        <v>0.27538499999999999</v>
      </c>
      <c r="I285">
        <v>0.20061300000000001</v>
      </c>
      <c r="J285">
        <v>0.201015</v>
      </c>
      <c r="K285">
        <v>0.52401299999999995</v>
      </c>
      <c r="L285">
        <f t="shared" si="4"/>
        <v>0.33056619999999998</v>
      </c>
    </row>
    <row r="286" spans="1:12" x14ac:dyDescent="0.25">
      <c r="L286" t="e">
        <f t="shared" si="4"/>
        <v>#DIV/0!</v>
      </c>
    </row>
    <row r="287" spans="1:12" x14ac:dyDescent="0.25">
      <c r="A287" t="s">
        <v>2</v>
      </c>
      <c r="B287" t="s">
        <v>5</v>
      </c>
      <c r="C287">
        <v>18</v>
      </c>
      <c r="L287">
        <f t="shared" si="4"/>
        <v>18</v>
      </c>
    </row>
    <row r="288" spans="1:12" x14ac:dyDescent="0.25">
      <c r="A288">
        <v>1</v>
      </c>
      <c r="B288">
        <v>1.4553E-2</v>
      </c>
      <c r="C288">
        <v>1.5270000000000001E-2</v>
      </c>
      <c r="D288">
        <v>1.4281E-2</v>
      </c>
      <c r="E288">
        <v>1.4716999999999999E-2</v>
      </c>
      <c r="F288">
        <v>1.4685E-2</v>
      </c>
      <c r="G288">
        <v>1.4843E-2</v>
      </c>
      <c r="H288">
        <v>1.5294E-2</v>
      </c>
      <c r="I288">
        <v>1.4747E-2</v>
      </c>
      <c r="J288">
        <v>1.4893E-2</v>
      </c>
      <c r="K288">
        <v>1.4782999999999999E-2</v>
      </c>
      <c r="L288">
        <f t="shared" si="4"/>
        <v>1.4806599999999998E-2</v>
      </c>
    </row>
    <row r="289" spans="1:12" x14ac:dyDescent="0.25">
      <c r="A289">
        <v>2</v>
      </c>
      <c r="B289">
        <v>8.9200000000000008E-3</v>
      </c>
      <c r="C289">
        <v>9.5130000000000006E-3</v>
      </c>
      <c r="D289">
        <v>8.7899999999999992E-3</v>
      </c>
      <c r="E289">
        <v>9.2029999999999994E-3</v>
      </c>
      <c r="F289">
        <v>9.2530000000000008E-3</v>
      </c>
      <c r="G289">
        <v>8.9849999999999999E-3</v>
      </c>
      <c r="H289">
        <v>8.5929999999999999E-3</v>
      </c>
      <c r="I289">
        <v>9.4059999999999994E-3</v>
      </c>
      <c r="J289">
        <v>9.0950000000000007E-3</v>
      </c>
      <c r="K289">
        <v>8.7019999999999997E-3</v>
      </c>
      <c r="L289">
        <f t="shared" si="4"/>
        <v>9.0460000000000002E-3</v>
      </c>
    </row>
    <row r="290" spans="1:12" x14ac:dyDescent="0.25">
      <c r="A290">
        <v>3</v>
      </c>
      <c r="B290">
        <v>7.3210000000000003E-3</v>
      </c>
      <c r="C290">
        <v>9.3930000000000003E-3</v>
      </c>
      <c r="D290">
        <v>8.0289999999999997E-3</v>
      </c>
      <c r="E290">
        <v>7.1850000000000004E-3</v>
      </c>
      <c r="F290">
        <v>8.2660000000000008E-3</v>
      </c>
      <c r="G290">
        <v>7.1260000000000004E-3</v>
      </c>
      <c r="H290">
        <v>8.7980000000000003E-3</v>
      </c>
      <c r="I290">
        <v>7.1929999999999997E-3</v>
      </c>
      <c r="J290">
        <v>8.1670000000000006E-3</v>
      </c>
      <c r="K290">
        <v>7.1310000000000002E-3</v>
      </c>
      <c r="L290">
        <f t="shared" si="4"/>
        <v>7.8609000000000005E-3</v>
      </c>
    </row>
    <row r="291" spans="1:12" x14ac:dyDescent="0.25">
      <c r="A291">
        <v>4</v>
      </c>
      <c r="B291">
        <v>1.9969000000000001E-2</v>
      </c>
      <c r="C291">
        <v>8.6920000000000001E-3</v>
      </c>
      <c r="D291">
        <v>8.2269999999999999E-3</v>
      </c>
      <c r="E291">
        <v>4.3358000000000001E-2</v>
      </c>
      <c r="F291">
        <v>3.5265999999999999E-2</v>
      </c>
      <c r="G291">
        <v>8.3700000000000007E-3</v>
      </c>
      <c r="H291">
        <v>2.1134E-2</v>
      </c>
      <c r="I291">
        <v>8.2380000000000005E-3</v>
      </c>
      <c r="J291">
        <v>9.9279999999999993E-3</v>
      </c>
      <c r="K291">
        <v>3.1217999999999999E-2</v>
      </c>
      <c r="L291">
        <f t="shared" si="4"/>
        <v>1.9439999999999999E-2</v>
      </c>
    </row>
    <row r="292" spans="1:12" x14ac:dyDescent="0.25">
      <c r="A292">
        <v>5</v>
      </c>
      <c r="B292">
        <v>9.1940000000000008E-3</v>
      </c>
      <c r="C292">
        <v>1.1946E-2</v>
      </c>
      <c r="D292">
        <v>0.12537000000000001</v>
      </c>
      <c r="E292">
        <v>9.2130000000000007E-3</v>
      </c>
      <c r="F292">
        <v>1.6153000000000001E-2</v>
      </c>
      <c r="G292">
        <v>6.4099000000000003E-2</v>
      </c>
      <c r="H292">
        <v>8.1572000000000006E-2</v>
      </c>
      <c r="I292">
        <v>4.1890999999999998E-2</v>
      </c>
      <c r="J292">
        <v>0.112591</v>
      </c>
      <c r="K292">
        <v>5.2012999999999997E-2</v>
      </c>
      <c r="L292">
        <f t="shared" si="4"/>
        <v>5.2404199999999998E-2</v>
      </c>
    </row>
    <row r="293" spans="1:12" x14ac:dyDescent="0.25">
      <c r="A293">
        <v>6</v>
      </c>
      <c r="B293">
        <v>1.7750999999999999E-2</v>
      </c>
      <c r="C293">
        <v>1.3599999999999999E-2</v>
      </c>
      <c r="D293">
        <v>7.8757999999999995E-2</v>
      </c>
      <c r="E293">
        <v>1.908E-2</v>
      </c>
      <c r="F293">
        <v>0.15965199999999999</v>
      </c>
      <c r="G293">
        <v>0.15304599999999999</v>
      </c>
      <c r="H293">
        <v>0.12041399999999999</v>
      </c>
      <c r="I293">
        <v>0.21312900000000001</v>
      </c>
      <c r="J293">
        <v>0.118093</v>
      </c>
      <c r="K293">
        <v>9.0977000000000002E-2</v>
      </c>
      <c r="L293">
        <f t="shared" si="4"/>
        <v>9.845000000000001E-2</v>
      </c>
    </row>
    <row r="294" spans="1:12" x14ac:dyDescent="0.25">
      <c r="A294">
        <v>7</v>
      </c>
      <c r="B294">
        <v>8.5571999999999995E-2</v>
      </c>
      <c r="C294">
        <v>0.67852299999999999</v>
      </c>
      <c r="D294">
        <v>0.490728</v>
      </c>
      <c r="E294">
        <v>0.42998399999999998</v>
      </c>
      <c r="F294">
        <v>1.9665999999999999E-2</v>
      </c>
      <c r="G294">
        <v>0.220332</v>
      </c>
      <c r="H294">
        <v>5.2721999999999998E-2</v>
      </c>
      <c r="I294">
        <v>5.9088000000000002E-2</v>
      </c>
      <c r="J294">
        <v>2.2248E-2</v>
      </c>
      <c r="K294">
        <v>3.1774999999999998E-2</v>
      </c>
      <c r="L294">
        <f t="shared" si="4"/>
        <v>0.20906379999999997</v>
      </c>
    </row>
    <row r="295" spans="1:12" x14ac:dyDescent="0.25">
      <c r="A295">
        <v>8</v>
      </c>
      <c r="B295">
        <v>0.166912</v>
      </c>
      <c r="C295">
        <v>0.34398600000000001</v>
      </c>
      <c r="D295">
        <v>0.26780399999999999</v>
      </c>
      <c r="E295">
        <v>0.35123399999999999</v>
      </c>
      <c r="F295">
        <v>1.8335000000000001E-2</v>
      </c>
      <c r="G295">
        <v>0.29277300000000001</v>
      </c>
      <c r="H295">
        <v>0.22207399999999999</v>
      </c>
      <c r="I295">
        <v>7.3776999999999995E-2</v>
      </c>
      <c r="J295">
        <v>2.6890000000000001E-2</v>
      </c>
      <c r="K295">
        <v>0.105004</v>
      </c>
      <c r="L295">
        <f t="shared" si="4"/>
        <v>0.18687890000000001</v>
      </c>
    </row>
    <row r="296" spans="1:12" x14ac:dyDescent="0.25">
      <c r="L296" t="e">
        <f t="shared" si="4"/>
        <v>#DIV/0!</v>
      </c>
    </row>
    <row r="297" spans="1:12" x14ac:dyDescent="0.25">
      <c r="A297" t="s">
        <v>2</v>
      </c>
      <c r="B297" t="s">
        <v>5</v>
      </c>
      <c r="C297">
        <v>19</v>
      </c>
      <c r="L297">
        <f t="shared" si="4"/>
        <v>19</v>
      </c>
    </row>
    <row r="298" spans="1:12" x14ac:dyDescent="0.25">
      <c r="A298">
        <v>1</v>
      </c>
      <c r="B298">
        <v>3.0931E-2</v>
      </c>
      <c r="C298">
        <v>3.0380999999999998E-2</v>
      </c>
      <c r="D298">
        <v>3.2207E-2</v>
      </c>
      <c r="E298">
        <v>3.2632000000000001E-2</v>
      </c>
      <c r="F298">
        <v>3.0332000000000001E-2</v>
      </c>
      <c r="G298">
        <v>3.1611E-2</v>
      </c>
      <c r="H298">
        <v>3.0780999999999999E-2</v>
      </c>
      <c r="I298">
        <v>3.1052E-2</v>
      </c>
      <c r="J298">
        <v>3.0948E-2</v>
      </c>
      <c r="K298">
        <v>3.4945999999999998E-2</v>
      </c>
      <c r="L298">
        <f t="shared" si="4"/>
        <v>3.1582099999999995E-2</v>
      </c>
    </row>
    <row r="299" spans="1:12" x14ac:dyDescent="0.25">
      <c r="A299">
        <v>2</v>
      </c>
      <c r="B299">
        <v>1.7919999999999998E-2</v>
      </c>
      <c r="C299">
        <v>1.7874000000000001E-2</v>
      </c>
      <c r="D299">
        <v>1.9268E-2</v>
      </c>
      <c r="E299">
        <v>1.8173999999999999E-2</v>
      </c>
      <c r="F299">
        <v>1.8339000000000001E-2</v>
      </c>
      <c r="G299">
        <v>1.8253999999999999E-2</v>
      </c>
      <c r="H299">
        <v>1.8107000000000002E-2</v>
      </c>
      <c r="I299">
        <v>1.8807999999999998E-2</v>
      </c>
      <c r="J299">
        <v>1.8783000000000001E-2</v>
      </c>
      <c r="K299">
        <v>2.1864999999999999E-2</v>
      </c>
      <c r="L299">
        <f t="shared" si="4"/>
        <v>1.8739199999999998E-2</v>
      </c>
    </row>
    <row r="300" spans="1:12" x14ac:dyDescent="0.25">
      <c r="A300">
        <v>3</v>
      </c>
      <c r="B300">
        <v>1.9025E-2</v>
      </c>
      <c r="C300">
        <v>1.5058E-2</v>
      </c>
      <c r="D300">
        <v>1.8456E-2</v>
      </c>
      <c r="E300">
        <v>1.6730999999999999E-2</v>
      </c>
      <c r="F300">
        <v>1.4657999999999999E-2</v>
      </c>
      <c r="G300">
        <v>1.7392000000000001E-2</v>
      </c>
      <c r="H300">
        <v>1.4264000000000001E-2</v>
      </c>
      <c r="I300">
        <v>1.4904000000000001E-2</v>
      </c>
      <c r="J300">
        <v>1.5361E-2</v>
      </c>
      <c r="K300">
        <v>1.8440000000000002E-2</v>
      </c>
      <c r="L300">
        <f t="shared" si="4"/>
        <v>1.6428900000000003E-2</v>
      </c>
    </row>
    <row r="301" spans="1:12" x14ac:dyDescent="0.25">
      <c r="A301">
        <v>4</v>
      </c>
      <c r="B301">
        <v>1.6081000000000002E-2</v>
      </c>
      <c r="C301">
        <v>3.4555000000000002E-2</v>
      </c>
      <c r="D301">
        <v>1.4987E-2</v>
      </c>
      <c r="E301">
        <v>1.4628E-2</v>
      </c>
      <c r="F301">
        <v>1.6558E-2</v>
      </c>
      <c r="G301">
        <v>3.0622E-2</v>
      </c>
      <c r="H301">
        <v>1.8484E-2</v>
      </c>
      <c r="I301">
        <v>2.4251999999999999E-2</v>
      </c>
      <c r="J301">
        <v>3.0162999999999999E-2</v>
      </c>
      <c r="K301">
        <v>4.2861999999999997E-2</v>
      </c>
      <c r="L301">
        <f t="shared" si="4"/>
        <v>2.4319200000000003E-2</v>
      </c>
    </row>
    <row r="302" spans="1:12" x14ac:dyDescent="0.25">
      <c r="A302">
        <v>5</v>
      </c>
      <c r="B302">
        <v>0.105306</v>
      </c>
      <c r="C302">
        <v>1.5570000000000001E-2</v>
      </c>
      <c r="D302">
        <v>8.4862999999999994E-2</v>
      </c>
      <c r="E302">
        <v>8.3393999999999996E-2</v>
      </c>
      <c r="F302">
        <v>1.8363000000000001E-2</v>
      </c>
      <c r="G302">
        <v>0.128637</v>
      </c>
      <c r="H302">
        <v>4.8291000000000001E-2</v>
      </c>
      <c r="I302">
        <v>0.118574</v>
      </c>
      <c r="J302">
        <v>7.1084999999999995E-2</v>
      </c>
      <c r="K302">
        <v>4.7711000000000003E-2</v>
      </c>
      <c r="L302">
        <f t="shared" si="4"/>
        <v>7.2179399999999977E-2</v>
      </c>
    </row>
    <row r="303" spans="1:12" x14ac:dyDescent="0.25">
      <c r="A303">
        <v>6</v>
      </c>
      <c r="B303">
        <v>0.23503099999999999</v>
      </c>
      <c r="C303">
        <v>0.21814600000000001</v>
      </c>
      <c r="D303">
        <v>0.193745</v>
      </c>
      <c r="E303">
        <v>7.9413999999999998E-2</v>
      </c>
      <c r="F303">
        <v>4.8833000000000001E-2</v>
      </c>
      <c r="G303">
        <v>6.4956E-2</v>
      </c>
      <c r="H303">
        <v>0.138042</v>
      </c>
      <c r="I303">
        <v>0.13839299999999999</v>
      </c>
      <c r="J303">
        <v>0.11594599999999999</v>
      </c>
      <c r="K303">
        <v>0.100221</v>
      </c>
      <c r="L303">
        <f t="shared" si="4"/>
        <v>0.13327269999999997</v>
      </c>
    </row>
    <row r="304" spans="1:12" x14ac:dyDescent="0.25">
      <c r="A304">
        <v>7</v>
      </c>
      <c r="B304">
        <v>0.30400199999999999</v>
      </c>
      <c r="C304">
        <v>0.38893499999999998</v>
      </c>
      <c r="D304">
        <v>0.25636599999999998</v>
      </c>
      <c r="E304">
        <v>0.27733999999999998</v>
      </c>
      <c r="F304">
        <v>0.46966599999999997</v>
      </c>
      <c r="G304">
        <v>0.40745999999999999</v>
      </c>
      <c r="H304">
        <v>0.26135000000000003</v>
      </c>
      <c r="I304">
        <v>0.32110300000000003</v>
      </c>
      <c r="J304">
        <v>0.40008899999999997</v>
      </c>
      <c r="K304">
        <v>0.242143</v>
      </c>
      <c r="L304">
        <f t="shared" si="4"/>
        <v>0.33284539999999996</v>
      </c>
    </row>
    <row r="305" spans="1:12" x14ac:dyDescent="0.25">
      <c r="A305">
        <v>8</v>
      </c>
      <c r="B305">
        <v>0.182092</v>
      </c>
      <c r="C305">
        <v>0.37147599999999997</v>
      </c>
      <c r="D305">
        <v>0.427373</v>
      </c>
      <c r="E305">
        <v>0.24482400000000001</v>
      </c>
      <c r="F305">
        <v>0.129967</v>
      </c>
      <c r="G305">
        <v>0.67345299999999997</v>
      </c>
      <c r="H305">
        <v>0.59929200000000005</v>
      </c>
      <c r="I305">
        <v>0.33190700000000001</v>
      </c>
      <c r="J305">
        <v>0.22462599999999999</v>
      </c>
      <c r="K305">
        <v>0.32525900000000002</v>
      </c>
      <c r="L305">
        <f t="shared" si="4"/>
        <v>0.35102690000000003</v>
      </c>
    </row>
    <row r="306" spans="1:12" x14ac:dyDescent="0.25">
      <c r="L306" t="e">
        <f t="shared" si="4"/>
        <v>#DIV/0!</v>
      </c>
    </row>
    <row r="307" spans="1:12" x14ac:dyDescent="0.25">
      <c r="A307" t="s">
        <v>2</v>
      </c>
      <c r="B307" t="s">
        <v>5</v>
      </c>
      <c r="C307">
        <v>20</v>
      </c>
      <c r="L307">
        <f t="shared" si="4"/>
        <v>20</v>
      </c>
    </row>
    <row r="308" spans="1:12" x14ac:dyDescent="0.25">
      <c r="A308">
        <v>1</v>
      </c>
      <c r="B308">
        <v>6.3630000000000006E-2</v>
      </c>
      <c r="C308">
        <v>6.4884999999999998E-2</v>
      </c>
      <c r="D308">
        <v>6.4278000000000002E-2</v>
      </c>
      <c r="E308">
        <v>6.5053E-2</v>
      </c>
      <c r="F308">
        <v>6.6522999999999999E-2</v>
      </c>
      <c r="G308">
        <v>6.4749000000000001E-2</v>
      </c>
      <c r="H308">
        <v>6.4323000000000005E-2</v>
      </c>
      <c r="I308">
        <v>6.4466999999999997E-2</v>
      </c>
      <c r="J308">
        <v>6.9455000000000003E-2</v>
      </c>
      <c r="K308">
        <v>6.3446000000000002E-2</v>
      </c>
      <c r="L308">
        <f t="shared" si="4"/>
        <v>6.5080900000000011E-2</v>
      </c>
    </row>
    <row r="309" spans="1:12" x14ac:dyDescent="0.25">
      <c r="A309">
        <v>2</v>
      </c>
      <c r="B309">
        <v>3.7401999999999998E-2</v>
      </c>
      <c r="C309">
        <v>3.7849000000000001E-2</v>
      </c>
      <c r="D309">
        <v>3.8897000000000001E-2</v>
      </c>
      <c r="E309">
        <v>4.3152000000000003E-2</v>
      </c>
      <c r="F309">
        <v>4.5740999999999997E-2</v>
      </c>
      <c r="G309">
        <v>3.721E-2</v>
      </c>
      <c r="H309">
        <v>3.7378000000000002E-2</v>
      </c>
      <c r="I309">
        <v>3.9954000000000003E-2</v>
      </c>
      <c r="J309">
        <v>4.3991000000000002E-2</v>
      </c>
      <c r="K309">
        <v>3.6021999999999998E-2</v>
      </c>
      <c r="L309">
        <f t="shared" si="4"/>
        <v>3.9759599999999999E-2</v>
      </c>
    </row>
    <row r="310" spans="1:12" x14ac:dyDescent="0.25">
      <c r="A310">
        <v>3</v>
      </c>
      <c r="B310">
        <v>3.0783000000000001E-2</v>
      </c>
      <c r="C310">
        <v>3.1009999999999999E-2</v>
      </c>
      <c r="D310">
        <v>3.4313000000000003E-2</v>
      </c>
      <c r="E310">
        <v>5.0687999999999997E-2</v>
      </c>
      <c r="F310">
        <v>3.4331E-2</v>
      </c>
      <c r="G310">
        <v>3.1112999999999998E-2</v>
      </c>
      <c r="H310">
        <v>5.1359000000000002E-2</v>
      </c>
      <c r="I310">
        <v>3.3632000000000002E-2</v>
      </c>
      <c r="J310">
        <v>3.7726999999999997E-2</v>
      </c>
      <c r="K310">
        <v>2.7054999999999999E-2</v>
      </c>
      <c r="L310">
        <f t="shared" si="4"/>
        <v>3.62011E-2</v>
      </c>
    </row>
    <row r="311" spans="1:12" x14ac:dyDescent="0.25">
      <c r="A311">
        <v>4</v>
      </c>
      <c r="B311">
        <v>6.0412E-2</v>
      </c>
      <c r="C311">
        <v>3.6660999999999999E-2</v>
      </c>
      <c r="D311">
        <v>2.7696999999999999E-2</v>
      </c>
      <c r="E311">
        <v>3.1671999999999999E-2</v>
      </c>
      <c r="F311">
        <v>3.3724999999999998E-2</v>
      </c>
      <c r="G311">
        <v>2.9575000000000001E-2</v>
      </c>
      <c r="H311">
        <v>2.6674E-2</v>
      </c>
      <c r="I311">
        <v>3.5935000000000002E-2</v>
      </c>
      <c r="J311">
        <v>4.9673000000000002E-2</v>
      </c>
      <c r="K311">
        <v>2.8083E-2</v>
      </c>
      <c r="L311">
        <f t="shared" si="4"/>
        <v>3.6010700000000007E-2</v>
      </c>
    </row>
    <row r="312" spans="1:12" x14ac:dyDescent="0.25">
      <c r="A312">
        <v>5</v>
      </c>
      <c r="B312">
        <v>7.0338999999999999E-2</v>
      </c>
      <c r="C312">
        <v>5.9628E-2</v>
      </c>
      <c r="D312">
        <v>5.6571000000000003E-2</v>
      </c>
      <c r="E312">
        <v>8.3135000000000001E-2</v>
      </c>
      <c r="F312">
        <v>0.111162</v>
      </c>
      <c r="G312">
        <v>6.9153000000000006E-2</v>
      </c>
      <c r="H312">
        <v>7.3551000000000005E-2</v>
      </c>
      <c r="I312">
        <v>2.9124000000000001E-2</v>
      </c>
      <c r="J312">
        <v>0.103379</v>
      </c>
      <c r="K312">
        <v>9.4063999999999995E-2</v>
      </c>
      <c r="L312">
        <f t="shared" si="4"/>
        <v>7.5010600000000011E-2</v>
      </c>
    </row>
    <row r="313" spans="1:12" x14ac:dyDescent="0.25">
      <c r="A313">
        <v>6</v>
      </c>
      <c r="B313">
        <v>0.26610600000000001</v>
      </c>
      <c r="C313">
        <v>0.18365400000000001</v>
      </c>
      <c r="D313">
        <v>0.26820899999999998</v>
      </c>
      <c r="E313">
        <v>0.226357</v>
      </c>
      <c r="F313">
        <v>0.13545199999999999</v>
      </c>
      <c r="G313">
        <v>0.18326999999999999</v>
      </c>
      <c r="H313">
        <v>0.16020599999999999</v>
      </c>
      <c r="I313">
        <v>0.17191699999999999</v>
      </c>
      <c r="J313">
        <v>0.18048400000000001</v>
      </c>
      <c r="K313">
        <v>0.152949</v>
      </c>
      <c r="L313">
        <f t="shared" si="4"/>
        <v>0.19286040000000002</v>
      </c>
    </row>
    <row r="314" spans="1:12" x14ac:dyDescent="0.25">
      <c r="A314">
        <v>7</v>
      </c>
      <c r="B314">
        <v>0.47748499999999999</v>
      </c>
      <c r="C314">
        <v>0.33754099999999998</v>
      </c>
      <c r="D314">
        <v>0.49784099999999998</v>
      </c>
      <c r="E314">
        <v>0.31095</v>
      </c>
      <c r="F314">
        <v>0.64403100000000002</v>
      </c>
      <c r="G314">
        <v>0.55642499999999995</v>
      </c>
      <c r="H314">
        <v>0.45095600000000002</v>
      </c>
      <c r="I314">
        <v>0.38464700000000002</v>
      </c>
      <c r="J314">
        <v>0.39872099999999999</v>
      </c>
      <c r="K314">
        <v>0.130638</v>
      </c>
      <c r="L314">
        <f t="shared" si="4"/>
        <v>0.4189235</v>
      </c>
    </row>
    <row r="315" spans="1:12" x14ac:dyDescent="0.25">
      <c r="A315">
        <v>8</v>
      </c>
      <c r="B315">
        <v>0.46700599999999998</v>
      </c>
      <c r="C315">
        <v>0.40823700000000002</v>
      </c>
      <c r="D315">
        <v>0.36844300000000002</v>
      </c>
      <c r="E315">
        <v>0.45230399999999998</v>
      </c>
      <c r="F315">
        <v>0.70595399999999997</v>
      </c>
      <c r="G315">
        <v>0.21506400000000001</v>
      </c>
      <c r="H315">
        <v>0.33837800000000001</v>
      </c>
      <c r="I315">
        <v>0.43163899999999999</v>
      </c>
      <c r="J315">
        <v>0.37874799999999997</v>
      </c>
      <c r="K315">
        <v>0.28878300000000001</v>
      </c>
      <c r="L315">
        <f t="shared" si="4"/>
        <v>0.40545559999999997</v>
      </c>
    </row>
    <row r="316" spans="1:12" x14ac:dyDescent="0.25">
      <c r="L316" t="e">
        <f t="shared" si="4"/>
        <v>#DIV/0!</v>
      </c>
    </row>
    <row r="317" spans="1:12" x14ac:dyDescent="0.25">
      <c r="A317" t="s">
        <v>2</v>
      </c>
      <c r="B317" t="s">
        <v>5</v>
      </c>
      <c r="C317">
        <v>21</v>
      </c>
      <c r="L317">
        <f t="shared" si="4"/>
        <v>21</v>
      </c>
    </row>
    <row r="318" spans="1:12" x14ac:dyDescent="0.25">
      <c r="A318">
        <v>1</v>
      </c>
      <c r="B318">
        <v>0.13364799999999999</v>
      </c>
      <c r="C318">
        <v>0.13781099999999999</v>
      </c>
      <c r="D318">
        <v>0.132164</v>
      </c>
      <c r="E318">
        <v>0.13056799999999999</v>
      </c>
      <c r="F318">
        <v>0.13169700000000001</v>
      </c>
      <c r="G318">
        <v>0.13075000000000001</v>
      </c>
      <c r="H318">
        <v>0.131885</v>
      </c>
      <c r="I318">
        <v>0.13569700000000001</v>
      </c>
      <c r="J318">
        <v>0.13395599999999999</v>
      </c>
      <c r="K318">
        <v>0.13861899999999999</v>
      </c>
      <c r="L318">
        <f t="shared" si="4"/>
        <v>0.13367950000000001</v>
      </c>
    </row>
    <row r="319" spans="1:12" x14ac:dyDescent="0.25">
      <c r="A319">
        <v>2</v>
      </c>
      <c r="B319">
        <v>7.4480000000000005E-2</v>
      </c>
      <c r="C319">
        <v>9.2161000000000007E-2</v>
      </c>
      <c r="D319">
        <v>7.7365000000000003E-2</v>
      </c>
      <c r="E319">
        <v>7.5449000000000002E-2</v>
      </c>
      <c r="F319">
        <v>7.5648999999999994E-2</v>
      </c>
      <c r="G319">
        <v>7.4854000000000004E-2</v>
      </c>
      <c r="H319">
        <v>7.3924000000000004E-2</v>
      </c>
      <c r="I319">
        <v>7.1497000000000005E-2</v>
      </c>
      <c r="J319">
        <v>7.3405999999999999E-2</v>
      </c>
      <c r="K319">
        <v>7.3899999999999993E-2</v>
      </c>
      <c r="L319">
        <f t="shared" si="4"/>
        <v>7.6268499999999989E-2</v>
      </c>
    </row>
    <row r="320" spans="1:12" x14ac:dyDescent="0.25">
      <c r="A320">
        <v>3</v>
      </c>
      <c r="B320">
        <v>6.3400999999999999E-2</v>
      </c>
      <c r="C320">
        <v>5.9733000000000001E-2</v>
      </c>
      <c r="D320">
        <v>6.1557000000000001E-2</v>
      </c>
      <c r="E320">
        <v>6.2995999999999996E-2</v>
      </c>
      <c r="F320">
        <v>5.9666999999999998E-2</v>
      </c>
      <c r="G320">
        <v>5.3194999999999999E-2</v>
      </c>
      <c r="H320">
        <v>6.3808000000000004E-2</v>
      </c>
      <c r="I320">
        <v>6.3537999999999997E-2</v>
      </c>
      <c r="J320">
        <v>5.3129000000000003E-2</v>
      </c>
      <c r="K320">
        <v>5.8258999999999998E-2</v>
      </c>
      <c r="L320">
        <f t="shared" si="4"/>
        <v>5.992829999999999E-2</v>
      </c>
    </row>
    <row r="321" spans="1:12" x14ac:dyDescent="0.25">
      <c r="A321">
        <v>4</v>
      </c>
      <c r="B321">
        <v>5.704E-2</v>
      </c>
      <c r="C321">
        <v>7.0612999999999995E-2</v>
      </c>
      <c r="D321">
        <v>5.7646000000000003E-2</v>
      </c>
      <c r="E321">
        <v>4.9440999999999999E-2</v>
      </c>
      <c r="F321">
        <v>6.0567999999999997E-2</v>
      </c>
      <c r="G321">
        <v>6.0607000000000001E-2</v>
      </c>
      <c r="H321">
        <v>6.6628000000000007E-2</v>
      </c>
      <c r="I321">
        <v>6.0486999999999999E-2</v>
      </c>
      <c r="J321">
        <v>5.8742000000000003E-2</v>
      </c>
      <c r="K321">
        <v>6.5879999999999994E-2</v>
      </c>
      <c r="L321">
        <f t="shared" si="4"/>
        <v>6.0765200000000005E-2</v>
      </c>
    </row>
    <row r="322" spans="1:12" x14ac:dyDescent="0.25">
      <c r="A322">
        <v>5</v>
      </c>
      <c r="B322">
        <v>9.3195E-2</v>
      </c>
      <c r="C322">
        <v>0.127613</v>
      </c>
      <c r="D322">
        <v>0.108142</v>
      </c>
      <c r="E322">
        <v>0.101025</v>
      </c>
      <c r="F322">
        <v>0.12089999999999999</v>
      </c>
      <c r="G322">
        <v>8.1595000000000001E-2</v>
      </c>
      <c r="H322">
        <v>0.105836</v>
      </c>
      <c r="I322">
        <v>0.17288999999999999</v>
      </c>
      <c r="J322">
        <v>0.111529</v>
      </c>
      <c r="K322">
        <v>0.113165</v>
      </c>
      <c r="L322">
        <f t="shared" si="4"/>
        <v>0.11358900000000001</v>
      </c>
    </row>
    <row r="323" spans="1:12" x14ac:dyDescent="0.25">
      <c r="A323">
        <v>6</v>
      </c>
      <c r="B323">
        <v>0.18846599999999999</v>
      </c>
      <c r="C323">
        <v>0.32295699999999999</v>
      </c>
      <c r="D323">
        <v>0.15274099999999999</v>
      </c>
      <c r="E323">
        <v>0.22573299999999999</v>
      </c>
      <c r="F323">
        <v>0.16295100000000001</v>
      </c>
      <c r="G323">
        <v>0.193527</v>
      </c>
      <c r="H323">
        <v>0.36903900000000001</v>
      </c>
      <c r="I323">
        <v>0.25347999999999998</v>
      </c>
      <c r="J323">
        <v>0.21132000000000001</v>
      </c>
      <c r="K323">
        <v>0.24215200000000001</v>
      </c>
      <c r="L323">
        <f t="shared" si="4"/>
        <v>0.23223659999999996</v>
      </c>
    </row>
    <row r="324" spans="1:12" x14ac:dyDescent="0.25">
      <c r="A324">
        <v>7</v>
      </c>
      <c r="B324">
        <v>0.63648300000000002</v>
      </c>
      <c r="C324">
        <v>0.57267999999999997</v>
      </c>
      <c r="D324">
        <v>0.58713199999999999</v>
      </c>
      <c r="E324">
        <v>0.21222299999999999</v>
      </c>
      <c r="F324">
        <v>0.44019399999999997</v>
      </c>
      <c r="G324">
        <v>0.468055</v>
      </c>
      <c r="H324">
        <v>0.61230300000000004</v>
      </c>
      <c r="I324">
        <v>0.44956499999999999</v>
      </c>
      <c r="J324">
        <v>0.51854800000000001</v>
      </c>
      <c r="K324">
        <v>0.36801200000000001</v>
      </c>
      <c r="L324">
        <f t="shared" si="4"/>
        <v>0.48651949999999999</v>
      </c>
    </row>
    <row r="325" spans="1:12" x14ac:dyDescent="0.25">
      <c r="A325">
        <v>8</v>
      </c>
      <c r="B325">
        <v>0.47826999999999997</v>
      </c>
      <c r="C325">
        <v>0.41527799999999998</v>
      </c>
      <c r="D325">
        <v>0.49887100000000001</v>
      </c>
      <c r="E325">
        <v>0.48993500000000001</v>
      </c>
      <c r="F325">
        <v>0.38188800000000001</v>
      </c>
      <c r="G325">
        <v>0.50919400000000004</v>
      </c>
      <c r="H325">
        <v>0.52161599999999997</v>
      </c>
      <c r="I325">
        <v>0.63923300000000005</v>
      </c>
      <c r="J325">
        <v>0.57879700000000001</v>
      </c>
      <c r="K325">
        <v>0.51211300000000004</v>
      </c>
      <c r="L325">
        <f t="shared" ref="L325:L375" si="5">AVERAGE(B325:K325)</f>
        <v>0.50251950000000001</v>
      </c>
    </row>
    <row r="326" spans="1:12" x14ac:dyDescent="0.25">
      <c r="L326" t="e">
        <f t="shared" si="5"/>
        <v>#DIV/0!</v>
      </c>
    </row>
    <row r="327" spans="1:12" x14ac:dyDescent="0.25">
      <c r="A327" t="s">
        <v>2</v>
      </c>
      <c r="B327" t="s">
        <v>5</v>
      </c>
      <c r="C327">
        <v>22</v>
      </c>
      <c r="L327">
        <f t="shared" si="5"/>
        <v>22</v>
      </c>
    </row>
    <row r="328" spans="1:12" x14ac:dyDescent="0.25">
      <c r="A328">
        <v>1</v>
      </c>
      <c r="B328">
        <v>0.26913500000000001</v>
      </c>
      <c r="C328">
        <v>0.26864199999999999</v>
      </c>
      <c r="D328">
        <v>0.27097399999999999</v>
      </c>
      <c r="E328">
        <v>0.26722899999999999</v>
      </c>
      <c r="F328">
        <v>0.26853900000000003</v>
      </c>
      <c r="G328">
        <v>0.26886700000000002</v>
      </c>
      <c r="H328">
        <v>0.27725699999999998</v>
      </c>
      <c r="I328">
        <v>0.27192699999999997</v>
      </c>
      <c r="J328">
        <v>0.27492699999999998</v>
      </c>
      <c r="K328">
        <v>0.26965899999999998</v>
      </c>
      <c r="L328">
        <f t="shared" si="5"/>
        <v>0.27071559999999995</v>
      </c>
    </row>
    <row r="329" spans="1:12" x14ac:dyDescent="0.25">
      <c r="A329">
        <v>2</v>
      </c>
      <c r="B329">
        <v>0.17199200000000001</v>
      </c>
      <c r="C329">
        <v>0.15237899999999999</v>
      </c>
      <c r="D329">
        <v>0.15553</v>
      </c>
      <c r="E329">
        <v>0.15792600000000001</v>
      </c>
      <c r="F329">
        <v>0.148506</v>
      </c>
      <c r="G329">
        <v>0.155163</v>
      </c>
      <c r="H329">
        <v>0.15608</v>
      </c>
      <c r="I329">
        <v>0.15668899999999999</v>
      </c>
      <c r="J329">
        <v>0.15670300000000001</v>
      </c>
      <c r="K329">
        <v>0.15399399999999999</v>
      </c>
      <c r="L329">
        <f t="shared" si="5"/>
        <v>0.1564962</v>
      </c>
    </row>
    <row r="330" spans="1:12" x14ac:dyDescent="0.25">
      <c r="A330">
        <v>3</v>
      </c>
      <c r="B330">
        <v>0.11143699999999999</v>
      </c>
      <c r="C330">
        <v>0.12146999999999999</v>
      </c>
      <c r="D330">
        <v>0.11243400000000001</v>
      </c>
      <c r="E330">
        <v>0.10936800000000001</v>
      </c>
      <c r="F330">
        <v>0.10528700000000001</v>
      </c>
      <c r="G330">
        <v>0.11715</v>
      </c>
      <c r="H330">
        <v>0.106921</v>
      </c>
      <c r="I330">
        <v>0.112136</v>
      </c>
      <c r="J330">
        <v>0.105767</v>
      </c>
      <c r="K330">
        <v>0.106937</v>
      </c>
      <c r="L330">
        <f t="shared" si="5"/>
        <v>0.11089070000000001</v>
      </c>
    </row>
    <row r="331" spans="1:12" x14ac:dyDescent="0.25">
      <c r="A331">
        <v>4</v>
      </c>
      <c r="B331">
        <v>0.104999</v>
      </c>
      <c r="C331">
        <v>0.110014</v>
      </c>
      <c r="D331">
        <v>0.108196</v>
      </c>
      <c r="E331">
        <v>0.120199</v>
      </c>
      <c r="F331">
        <v>0.14072899999999999</v>
      </c>
      <c r="G331">
        <v>0.105763</v>
      </c>
      <c r="H331">
        <v>0.12275899999999999</v>
      </c>
      <c r="I331">
        <v>0.101644</v>
      </c>
      <c r="J331">
        <v>9.8308999999999994E-2</v>
      </c>
      <c r="K331">
        <v>0.11666600000000001</v>
      </c>
      <c r="L331">
        <f t="shared" si="5"/>
        <v>0.11292779999999998</v>
      </c>
    </row>
    <row r="332" spans="1:12" x14ac:dyDescent="0.25">
      <c r="A332">
        <v>5</v>
      </c>
      <c r="B332">
        <v>0.21626000000000001</v>
      </c>
      <c r="C332">
        <v>0.28997899999999999</v>
      </c>
      <c r="D332">
        <v>0.188476</v>
      </c>
      <c r="E332">
        <v>0.16684099999999999</v>
      </c>
      <c r="F332">
        <v>0.16108500000000001</v>
      </c>
      <c r="G332">
        <v>0.183229</v>
      </c>
      <c r="H332">
        <v>0.187165</v>
      </c>
      <c r="I332">
        <v>0.16189100000000001</v>
      </c>
      <c r="J332">
        <v>0.186308</v>
      </c>
      <c r="K332">
        <v>0.199297</v>
      </c>
      <c r="L332">
        <f t="shared" si="5"/>
        <v>0.19405310000000001</v>
      </c>
    </row>
    <row r="333" spans="1:12" x14ac:dyDescent="0.25">
      <c r="A333">
        <v>6</v>
      </c>
      <c r="B333">
        <v>0.43744100000000002</v>
      </c>
      <c r="C333">
        <v>0.21787599999999999</v>
      </c>
      <c r="D333">
        <v>0.30229800000000001</v>
      </c>
      <c r="E333">
        <v>0.27651500000000001</v>
      </c>
      <c r="F333">
        <v>0.21784000000000001</v>
      </c>
      <c r="G333">
        <v>0.416412</v>
      </c>
      <c r="H333">
        <v>0.28272799999999998</v>
      </c>
      <c r="I333">
        <v>0.303143</v>
      </c>
      <c r="J333">
        <v>0.26472200000000001</v>
      </c>
      <c r="K333">
        <v>0.32807799999999998</v>
      </c>
      <c r="L333">
        <f t="shared" si="5"/>
        <v>0.30470530000000001</v>
      </c>
    </row>
    <row r="334" spans="1:12" x14ac:dyDescent="0.25">
      <c r="A334">
        <v>7</v>
      </c>
      <c r="B334">
        <v>0.74479700000000004</v>
      </c>
      <c r="C334">
        <v>0.67492200000000002</v>
      </c>
      <c r="D334">
        <v>0.53762500000000002</v>
      </c>
      <c r="E334">
        <v>0.368537</v>
      </c>
      <c r="F334">
        <v>0.56192799999999998</v>
      </c>
      <c r="G334">
        <v>0.46250799999999997</v>
      </c>
      <c r="H334">
        <v>0.86192100000000005</v>
      </c>
      <c r="I334">
        <v>0.53753600000000001</v>
      </c>
      <c r="J334">
        <v>0.55901199999999995</v>
      </c>
      <c r="K334">
        <v>0.43581500000000001</v>
      </c>
      <c r="L334">
        <f t="shared" si="5"/>
        <v>0.57446010000000003</v>
      </c>
    </row>
    <row r="335" spans="1:12" x14ac:dyDescent="0.25">
      <c r="A335">
        <v>8</v>
      </c>
      <c r="B335">
        <v>0.85109800000000002</v>
      </c>
      <c r="C335">
        <v>1.0164949999999999</v>
      </c>
      <c r="D335">
        <v>0.65527199999999997</v>
      </c>
      <c r="E335">
        <v>0.33590700000000001</v>
      </c>
      <c r="F335">
        <v>0.57413700000000001</v>
      </c>
      <c r="G335">
        <v>0.61768999999999996</v>
      </c>
      <c r="H335">
        <v>0.67076899999999995</v>
      </c>
      <c r="I335">
        <v>0.46314100000000002</v>
      </c>
      <c r="J335">
        <v>0.61540099999999998</v>
      </c>
      <c r="K335">
        <v>0.66354800000000003</v>
      </c>
      <c r="L335">
        <f t="shared" si="5"/>
        <v>0.64634580000000008</v>
      </c>
    </row>
    <row r="336" spans="1:12" x14ac:dyDescent="0.25">
      <c r="L336" t="e">
        <f t="shared" si="5"/>
        <v>#DIV/0!</v>
      </c>
    </row>
    <row r="337" spans="1:12" x14ac:dyDescent="0.25">
      <c r="A337" t="s">
        <v>2</v>
      </c>
      <c r="B337" t="s">
        <v>5</v>
      </c>
      <c r="C337">
        <v>23</v>
      </c>
      <c r="L337">
        <f t="shared" si="5"/>
        <v>23</v>
      </c>
    </row>
    <row r="338" spans="1:12" x14ac:dyDescent="0.25">
      <c r="A338">
        <v>1</v>
      </c>
      <c r="B338">
        <v>0.56300700000000004</v>
      </c>
      <c r="C338">
        <v>0.559091</v>
      </c>
      <c r="D338">
        <v>0.56525800000000004</v>
      </c>
      <c r="E338">
        <v>0.56155500000000003</v>
      </c>
      <c r="F338">
        <v>0.55689200000000005</v>
      </c>
      <c r="G338">
        <v>0.56743200000000005</v>
      </c>
      <c r="H338">
        <v>0.55524099999999998</v>
      </c>
      <c r="I338">
        <v>0.56048699999999996</v>
      </c>
      <c r="J338">
        <v>0.56492900000000001</v>
      </c>
      <c r="K338">
        <v>0.55867800000000001</v>
      </c>
      <c r="L338">
        <f t="shared" si="5"/>
        <v>0.56125700000000001</v>
      </c>
    </row>
    <row r="339" spans="1:12" x14ac:dyDescent="0.25">
      <c r="A339">
        <v>2</v>
      </c>
      <c r="B339">
        <v>0.33022299999999999</v>
      </c>
      <c r="C339">
        <v>0.31053900000000001</v>
      </c>
      <c r="D339">
        <v>0.31769500000000001</v>
      </c>
      <c r="E339">
        <v>0.30708800000000003</v>
      </c>
      <c r="F339">
        <v>0.32111400000000001</v>
      </c>
      <c r="G339">
        <v>0.32355600000000001</v>
      </c>
      <c r="H339">
        <v>0.30686999999999998</v>
      </c>
      <c r="I339">
        <v>0.310193</v>
      </c>
      <c r="J339">
        <v>0.30631900000000001</v>
      </c>
      <c r="K339">
        <v>0.31119999999999998</v>
      </c>
      <c r="L339">
        <f t="shared" si="5"/>
        <v>0.31447970000000003</v>
      </c>
    </row>
    <row r="340" spans="1:12" x14ac:dyDescent="0.25">
      <c r="A340">
        <v>3</v>
      </c>
      <c r="B340">
        <v>0.25624200000000003</v>
      </c>
      <c r="C340">
        <v>0.20752599999999999</v>
      </c>
      <c r="D340">
        <v>0.23438999999999999</v>
      </c>
      <c r="E340">
        <v>0.202377</v>
      </c>
      <c r="F340">
        <v>0.214587</v>
      </c>
      <c r="G340">
        <v>0.215866</v>
      </c>
      <c r="H340">
        <v>0.23685600000000001</v>
      </c>
      <c r="I340">
        <v>0.19143099999999999</v>
      </c>
      <c r="J340">
        <v>0.21483099999999999</v>
      </c>
      <c r="K340">
        <v>0.226796</v>
      </c>
      <c r="L340">
        <f t="shared" si="5"/>
        <v>0.22009020000000001</v>
      </c>
    </row>
    <row r="341" spans="1:12" x14ac:dyDescent="0.25">
      <c r="A341">
        <v>4</v>
      </c>
      <c r="B341">
        <v>0.24343699999999999</v>
      </c>
      <c r="C341">
        <v>0.208236</v>
      </c>
      <c r="D341">
        <v>0.19762399999999999</v>
      </c>
      <c r="E341">
        <v>0.201101</v>
      </c>
      <c r="F341">
        <v>0.27527499999999999</v>
      </c>
      <c r="G341">
        <v>0.21058099999999999</v>
      </c>
      <c r="H341">
        <v>0.235822</v>
      </c>
      <c r="I341">
        <v>0.19599</v>
      </c>
      <c r="J341">
        <v>0.19914699999999999</v>
      </c>
      <c r="K341">
        <v>0.19883700000000001</v>
      </c>
      <c r="L341">
        <f t="shared" si="5"/>
        <v>0.21660499999999999</v>
      </c>
    </row>
    <row r="342" spans="1:12" x14ac:dyDescent="0.25">
      <c r="A342">
        <v>5</v>
      </c>
      <c r="B342">
        <v>0.53966499999999995</v>
      </c>
      <c r="C342">
        <v>0.24272199999999999</v>
      </c>
      <c r="D342">
        <v>0.25895899999999999</v>
      </c>
      <c r="E342">
        <v>0.25836700000000001</v>
      </c>
      <c r="F342">
        <v>0.36104000000000003</v>
      </c>
      <c r="G342">
        <v>0.313106</v>
      </c>
      <c r="H342">
        <v>0.26408399999999999</v>
      </c>
      <c r="I342">
        <v>0.24301800000000001</v>
      </c>
      <c r="J342">
        <v>0.26002199999999998</v>
      </c>
      <c r="K342">
        <v>0.29760900000000001</v>
      </c>
      <c r="L342">
        <f t="shared" si="5"/>
        <v>0.3038592</v>
      </c>
    </row>
    <row r="343" spans="1:12" x14ac:dyDescent="0.25">
      <c r="A343">
        <v>6</v>
      </c>
      <c r="B343">
        <v>0.82968500000000001</v>
      </c>
      <c r="C343">
        <v>0.54516699999999996</v>
      </c>
      <c r="D343">
        <v>0.36414299999999999</v>
      </c>
      <c r="E343">
        <v>0.38597399999999998</v>
      </c>
      <c r="F343">
        <v>0.78284200000000004</v>
      </c>
      <c r="G343">
        <v>0.28736099999999998</v>
      </c>
      <c r="H343">
        <v>0.45594899999999999</v>
      </c>
      <c r="I343">
        <v>0.443185</v>
      </c>
      <c r="J343">
        <v>0.34171099999999999</v>
      </c>
      <c r="K343">
        <v>0.33187299999999997</v>
      </c>
      <c r="L343">
        <f t="shared" si="5"/>
        <v>0.47678900000000002</v>
      </c>
    </row>
    <row r="344" spans="1:12" x14ac:dyDescent="0.25">
      <c r="A344">
        <v>7</v>
      </c>
      <c r="B344">
        <v>1.8905130000000001</v>
      </c>
      <c r="C344">
        <v>0.98529599999999995</v>
      </c>
      <c r="D344">
        <v>0.51356500000000005</v>
      </c>
      <c r="E344">
        <v>0.728773</v>
      </c>
      <c r="F344">
        <v>1.8162860000000001</v>
      </c>
      <c r="G344">
        <v>0.53846899999999998</v>
      </c>
      <c r="H344">
        <v>0.56645599999999996</v>
      </c>
      <c r="I344">
        <v>0.64029899999999995</v>
      </c>
      <c r="J344">
        <v>0.54917000000000005</v>
      </c>
      <c r="K344">
        <v>0.64548700000000003</v>
      </c>
      <c r="L344">
        <f t="shared" si="5"/>
        <v>0.88743139999999987</v>
      </c>
    </row>
    <row r="345" spans="1:12" x14ac:dyDescent="0.25">
      <c r="A345">
        <v>8</v>
      </c>
      <c r="B345">
        <v>2.7839770000000001</v>
      </c>
      <c r="C345">
        <v>0.90295400000000003</v>
      </c>
      <c r="D345">
        <v>0.711642</v>
      </c>
      <c r="E345">
        <v>0.50029999999999997</v>
      </c>
      <c r="F345">
        <v>0.71580299999999997</v>
      </c>
      <c r="G345">
        <v>0.54526399999999997</v>
      </c>
      <c r="H345">
        <v>0.84846200000000005</v>
      </c>
      <c r="I345">
        <v>0.65706900000000001</v>
      </c>
      <c r="J345">
        <v>0.50249699999999997</v>
      </c>
      <c r="K345">
        <v>0.60369799999999996</v>
      </c>
      <c r="L345">
        <f t="shared" si="5"/>
        <v>0.87716660000000002</v>
      </c>
    </row>
    <row r="346" spans="1:12" x14ac:dyDescent="0.25">
      <c r="L346" t="e">
        <f t="shared" si="5"/>
        <v>#DIV/0!</v>
      </c>
    </row>
    <row r="347" spans="1:12" x14ac:dyDescent="0.25">
      <c r="A347" t="s">
        <v>2</v>
      </c>
      <c r="B347" t="s">
        <v>5</v>
      </c>
      <c r="C347">
        <v>24</v>
      </c>
      <c r="L347">
        <f t="shared" si="5"/>
        <v>24</v>
      </c>
    </row>
    <row r="348" spans="1:12" x14ac:dyDescent="0.25">
      <c r="A348">
        <v>1</v>
      </c>
      <c r="B348">
        <v>1.158525</v>
      </c>
      <c r="C348">
        <v>1.157645</v>
      </c>
      <c r="D348">
        <v>1.172944</v>
      </c>
      <c r="E348">
        <v>1.159591</v>
      </c>
      <c r="F348">
        <v>1.1554819999999999</v>
      </c>
      <c r="G348">
        <v>1.1709020000000001</v>
      </c>
      <c r="H348">
        <v>1.1584110000000001</v>
      </c>
      <c r="I348">
        <v>1.170547</v>
      </c>
      <c r="J348">
        <v>1.1755119999999999</v>
      </c>
      <c r="K348">
        <v>1.1559090000000001</v>
      </c>
      <c r="L348">
        <f t="shared" si="5"/>
        <v>1.1635468</v>
      </c>
    </row>
    <row r="349" spans="1:12" x14ac:dyDescent="0.25">
      <c r="A349">
        <v>2</v>
      </c>
      <c r="B349">
        <v>0.62587800000000005</v>
      </c>
      <c r="C349">
        <v>0.63780599999999998</v>
      </c>
      <c r="D349">
        <v>0.65969999999999995</v>
      </c>
      <c r="E349">
        <v>0.651447</v>
      </c>
      <c r="F349">
        <v>0.63024199999999997</v>
      </c>
      <c r="G349">
        <v>0.64652799999999999</v>
      </c>
      <c r="H349">
        <v>0.62329100000000004</v>
      </c>
      <c r="I349">
        <v>0.65274500000000002</v>
      </c>
      <c r="J349">
        <v>0.65556800000000004</v>
      </c>
      <c r="K349">
        <v>0.62699899999999997</v>
      </c>
      <c r="L349">
        <f t="shared" si="5"/>
        <v>0.64102040000000005</v>
      </c>
    </row>
    <row r="350" spans="1:12" x14ac:dyDescent="0.25">
      <c r="A350">
        <v>3</v>
      </c>
      <c r="B350">
        <v>0.40989100000000001</v>
      </c>
      <c r="C350">
        <v>0.444355</v>
      </c>
      <c r="D350">
        <v>0.41467900000000002</v>
      </c>
      <c r="E350">
        <v>0.41564400000000001</v>
      </c>
      <c r="F350">
        <v>0.421315</v>
      </c>
      <c r="G350">
        <v>0.44486700000000001</v>
      </c>
      <c r="H350">
        <v>0.480161</v>
      </c>
      <c r="I350">
        <v>0.41381699999999999</v>
      </c>
      <c r="J350">
        <v>0.41958099999999998</v>
      </c>
      <c r="K350">
        <v>0.43904100000000001</v>
      </c>
      <c r="L350">
        <f t="shared" si="5"/>
        <v>0.43033509999999991</v>
      </c>
    </row>
    <row r="351" spans="1:12" x14ac:dyDescent="0.25">
      <c r="A351">
        <v>4</v>
      </c>
      <c r="B351">
        <v>0.41499999999999998</v>
      </c>
      <c r="C351">
        <v>0.53986699999999999</v>
      </c>
      <c r="D351">
        <v>0.413493</v>
      </c>
      <c r="E351">
        <v>0.44999499999999998</v>
      </c>
      <c r="F351">
        <v>0.51246499999999995</v>
      </c>
      <c r="G351">
        <v>0.46309299999999998</v>
      </c>
      <c r="H351">
        <v>0.52468099999999995</v>
      </c>
      <c r="I351">
        <v>0.54094500000000001</v>
      </c>
      <c r="J351">
        <v>0.46375499999999997</v>
      </c>
      <c r="K351">
        <v>0.60522600000000004</v>
      </c>
      <c r="L351">
        <f t="shared" si="5"/>
        <v>0.49285199999999996</v>
      </c>
    </row>
    <row r="352" spans="1:12" x14ac:dyDescent="0.25">
      <c r="A352">
        <v>5</v>
      </c>
      <c r="B352">
        <v>0.62186900000000001</v>
      </c>
      <c r="C352">
        <v>0.766405</v>
      </c>
      <c r="D352">
        <v>0.57862899999999995</v>
      </c>
      <c r="E352">
        <v>0.89526499999999998</v>
      </c>
      <c r="F352">
        <v>0.62473299999999998</v>
      </c>
      <c r="G352">
        <v>0.62361500000000003</v>
      </c>
      <c r="H352">
        <v>0.50489499999999998</v>
      </c>
      <c r="I352">
        <v>0.54489299999999996</v>
      </c>
      <c r="J352">
        <v>0.49601699999999999</v>
      </c>
      <c r="K352">
        <v>0.54428399999999999</v>
      </c>
      <c r="L352">
        <f t="shared" si="5"/>
        <v>0.62006050000000001</v>
      </c>
    </row>
    <row r="353" spans="1:12" x14ac:dyDescent="0.25">
      <c r="A353">
        <v>6</v>
      </c>
      <c r="B353">
        <v>0.61425600000000002</v>
      </c>
      <c r="C353">
        <v>1.6832560000000001</v>
      </c>
      <c r="D353">
        <v>0.63860300000000003</v>
      </c>
      <c r="E353">
        <v>1.414086</v>
      </c>
      <c r="F353">
        <v>1.6073809999999999</v>
      </c>
      <c r="G353">
        <v>1.3179970000000001</v>
      </c>
      <c r="H353">
        <v>0.89181900000000003</v>
      </c>
      <c r="I353">
        <v>0.88054699999999997</v>
      </c>
      <c r="J353">
        <v>0.68546799999999997</v>
      </c>
      <c r="K353">
        <v>0.93391900000000005</v>
      </c>
      <c r="L353">
        <f t="shared" si="5"/>
        <v>1.0667332</v>
      </c>
    </row>
    <row r="354" spans="1:12" x14ac:dyDescent="0.25">
      <c r="A354">
        <v>7</v>
      </c>
      <c r="B354">
        <v>2.1064609999999999</v>
      </c>
      <c r="C354">
        <v>2.7504629999999999</v>
      </c>
      <c r="D354">
        <v>0.80003299999999999</v>
      </c>
      <c r="E354">
        <v>1.8562529999999999</v>
      </c>
      <c r="F354">
        <v>1.9737340000000001</v>
      </c>
      <c r="G354">
        <v>1.5431140000000001</v>
      </c>
      <c r="H354">
        <v>2.7035110000000002</v>
      </c>
      <c r="I354">
        <v>0.795076</v>
      </c>
      <c r="J354">
        <v>1.039523</v>
      </c>
      <c r="K354">
        <v>1.3299099999999999</v>
      </c>
      <c r="L354">
        <f t="shared" si="5"/>
        <v>1.6898077999999999</v>
      </c>
    </row>
    <row r="355" spans="1:12" x14ac:dyDescent="0.25">
      <c r="A355">
        <v>8</v>
      </c>
      <c r="B355">
        <v>1.709884</v>
      </c>
      <c r="C355">
        <v>1.276621</v>
      </c>
      <c r="D355">
        <v>0.81375799999999998</v>
      </c>
      <c r="E355">
        <v>1.659508</v>
      </c>
      <c r="F355">
        <v>1.3010330000000001</v>
      </c>
      <c r="G355">
        <v>0.69001000000000001</v>
      </c>
      <c r="H355">
        <v>1.9162889999999999</v>
      </c>
      <c r="I355">
        <v>1.0858680000000001</v>
      </c>
      <c r="J355">
        <v>0.80655200000000005</v>
      </c>
      <c r="K355">
        <v>1.907146</v>
      </c>
      <c r="L355">
        <f t="shared" si="5"/>
        <v>1.3166669</v>
      </c>
    </row>
    <row r="356" spans="1:12" x14ac:dyDescent="0.25">
      <c r="L356" t="e">
        <f t="shared" si="5"/>
        <v>#DIV/0!</v>
      </c>
    </row>
    <row r="357" spans="1:12" x14ac:dyDescent="0.25">
      <c r="A357" t="s">
        <v>2</v>
      </c>
      <c r="B357" t="s">
        <v>5</v>
      </c>
      <c r="C357">
        <v>25</v>
      </c>
      <c r="L357">
        <f t="shared" si="5"/>
        <v>25</v>
      </c>
    </row>
    <row r="358" spans="1:12" x14ac:dyDescent="0.25">
      <c r="A358">
        <v>1</v>
      </c>
      <c r="B358">
        <v>2.4194049999999998</v>
      </c>
      <c r="C358">
        <v>2.4128790000000002</v>
      </c>
      <c r="D358">
        <v>2.4114490000000002</v>
      </c>
      <c r="E358">
        <v>2.4225050000000001</v>
      </c>
      <c r="F358">
        <v>2.4167209999999999</v>
      </c>
      <c r="G358">
        <v>2.3833980000000001</v>
      </c>
      <c r="H358">
        <v>2.502291</v>
      </c>
      <c r="I358">
        <v>2.4301050000000002</v>
      </c>
      <c r="J358">
        <v>2.4430339999999999</v>
      </c>
      <c r="K358">
        <v>2.4354830000000001</v>
      </c>
      <c r="L358">
        <f t="shared" si="5"/>
        <v>2.427727</v>
      </c>
    </row>
    <row r="359" spans="1:12" x14ac:dyDescent="0.25">
      <c r="A359">
        <v>2</v>
      </c>
      <c r="B359">
        <v>1.332158</v>
      </c>
      <c r="C359">
        <v>1.297096</v>
      </c>
      <c r="D359">
        <v>1.2849870000000001</v>
      </c>
      <c r="E359">
        <v>1.3171109999999999</v>
      </c>
      <c r="F359">
        <v>1.311752</v>
      </c>
      <c r="G359">
        <v>1.272526</v>
      </c>
      <c r="H359">
        <v>1.436234</v>
      </c>
      <c r="I359">
        <v>1.3366469999999999</v>
      </c>
      <c r="J359">
        <v>1.3466769999999999</v>
      </c>
      <c r="K359">
        <v>1.354608</v>
      </c>
      <c r="L359">
        <f t="shared" si="5"/>
        <v>1.3289796</v>
      </c>
    </row>
    <row r="360" spans="1:12" x14ac:dyDescent="0.25">
      <c r="A360">
        <v>3</v>
      </c>
      <c r="B360">
        <v>0.90219199999999999</v>
      </c>
      <c r="C360">
        <v>0.783161</v>
      </c>
      <c r="D360">
        <v>0.87170899999999996</v>
      </c>
      <c r="E360">
        <v>0.87870499999999996</v>
      </c>
      <c r="F360">
        <v>0.880633</v>
      </c>
      <c r="G360">
        <v>0.78489500000000001</v>
      </c>
      <c r="H360">
        <v>1.0098</v>
      </c>
      <c r="I360">
        <v>0.827928</v>
      </c>
      <c r="J360">
        <v>0.827658</v>
      </c>
      <c r="K360">
        <v>0.84630099999999997</v>
      </c>
      <c r="L360">
        <f t="shared" si="5"/>
        <v>0.86129820000000001</v>
      </c>
    </row>
    <row r="361" spans="1:12" x14ac:dyDescent="0.25">
      <c r="A361">
        <v>4</v>
      </c>
      <c r="B361">
        <v>0.99661100000000002</v>
      </c>
      <c r="C361">
        <v>0.87990400000000002</v>
      </c>
      <c r="D361">
        <v>1.413902</v>
      </c>
      <c r="E361">
        <v>1.140765</v>
      </c>
      <c r="F361">
        <v>1.035415</v>
      </c>
      <c r="G361">
        <v>1.166196</v>
      </c>
      <c r="H361">
        <v>1.106573</v>
      </c>
      <c r="I361">
        <v>1.0123580000000001</v>
      </c>
      <c r="J361">
        <v>0.96044600000000002</v>
      </c>
      <c r="K361">
        <v>0.84822299999999995</v>
      </c>
      <c r="L361">
        <f t="shared" si="5"/>
        <v>1.0560393000000001</v>
      </c>
    </row>
    <row r="362" spans="1:12" x14ac:dyDescent="0.25">
      <c r="A362">
        <v>5</v>
      </c>
      <c r="B362">
        <v>1.432186</v>
      </c>
      <c r="C362">
        <v>1.3257479999999999</v>
      </c>
      <c r="D362">
        <v>1.764324</v>
      </c>
      <c r="E362">
        <v>1.936604</v>
      </c>
      <c r="F362">
        <v>1.343731</v>
      </c>
      <c r="G362">
        <v>1.2224950000000001</v>
      </c>
      <c r="H362">
        <v>2.3324069999999999</v>
      </c>
      <c r="I362">
        <v>1.658245</v>
      </c>
      <c r="J362">
        <v>0.99673299999999998</v>
      </c>
      <c r="K362">
        <v>0.91928900000000002</v>
      </c>
      <c r="L362">
        <f t="shared" si="5"/>
        <v>1.4931762000000002</v>
      </c>
    </row>
    <row r="363" spans="1:12" x14ac:dyDescent="0.25">
      <c r="A363">
        <v>6</v>
      </c>
      <c r="B363">
        <v>2.9212259999999999</v>
      </c>
      <c r="C363">
        <v>1.8628439999999999</v>
      </c>
      <c r="D363">
        <v>4.0128680000000001</v>
      </c>
      <c r="E363">
        <v>3.5110830000000002</v>
      </c>
      <c r="F363">
        <v>3.5437150000000002</v>
      </c>
      <c r="G363">
        <v>2.08135</v>
      </c>
      <c r="H363">
        <v>5.0976869999999996</v>
      </c>
      <c r="I363">
        <v>2.5958760000000001</v>
      </c>
      <c r="J363">
        <v>2.134306</v>
      </c>
      <c r="K363">
        <v>1.0310809999999999</v>
      </c>
      <c r="L363">
        <f t="shared" si="5"/>
        <v>2.8792035999999999</v>
      </c>
    </row>
    <row r="364" spans="1:12" x14ac:dyDescent="0.25">
      <c r="A364">
        <v>7</v>
      </c>
      <c r="B364">
        <v>5.7289389999999996</v>
      </c>
      <c r="C364">
        <v>4.6014569999999999</v>
      </c>
      <c r="D364">
        <v>9.2215720000000001</v>
      </c>
      <c r="E364">
        <v>5.3216970000000003</v>
      </c>
      <c r="F364">
        <v>3.1091880000000001</v>
      </c>
      <c r="G364">
        <v>6.5812359999999996</v>
      </c>
      <c r="H364">
        <v>11.334574999999999</v>
      </c>
      <c r="I364">
        <v>2.2902719999999999</v>
      </c>
      <c r="J364">
        <v>3.0236809999999998</v>
      </c>
      <c r="K364">
        <v>2.6157180000000002</v>
      </c>
      <c r="L364">
        <f t="shared" si="5"/>
        <v>5.3828335000000012</v>
      </c>
    </row>
    <row r="365" spans="1:12" x14ac:dyDescent="0.25">
      <c r="A365">
        <v>8</v>
      </c>
      <c r="B365">
        <v>6.210223</v>
      </c>
      <c r="C365">
        <v>3.5533830000000002</v>
      </c>
      <c r="D365">
        <v>4.9383720000000002</v>
      </c>
      <c r="E365">
        <v>6.9564789999999999</v>
      </c>
      <c r="F365">
        <v>3.1639400000000002</v>
      </c>
      <c r="G365">
        <v>7.4288829999999999</v>
      </c>
      <c r="H365">
        <v>9.490138</v>
      </c>
      <c r="I365">
        <v>4.0556869999999998</v>
      </c>
      <c r="J365">
        <v>1.7164470000000001</v>
      </c>
      <c r="K365">
        <v>1.8592439999999999</v>
      </c>
      <c r="L365">
        <f t="shared" si="5"/>
        <v>4.9372796000000001</v>
      </c>
    </row>
    <row r="366" spans="1:12" x14ac:dyDescent="0.25">
      <c r="L366" t="e">
        <f t="shared" si="5"/>
        <v>#DIV/0!</v>
      </c>
    </row>
    <row r="367" spans="1:12" x14ac:dyDescent="0.25">
      <c r="A367" t="s">
        <v>2</v>
      </c>
      <c r="B367" t="s">
        <v>5</v>
      </c>
      <c r="C367">
        <v>26</v>
      </c>
      <c r="L367">
        <f t="shared" si="5"/>
        <v>26</v>
      </c>
    </row>
    <row r="368" spans="1:12" x14ac:dyDescent="0.25">
      <c r="A368">
        <v>1</v>
      </c>
      <c r="B368">
        <v>5.0330089999999998</v>
      </c>
      <c r="C368">
        <v>4.9934770000000004</v>
      </c>
      <c r="D368">
        <v>5.065976</v>
      </c>
      <c r="E368">
        <v>5.1001240000000001</v>
      </c>
      <c r="F368">
        <v>5.1481979999999998</v>
      </c>
      <c r="G368">
        <v>5.0446070000000001</v>
      </c>
      <c r="H368">
        <v>5.0531670000000002</v>
      </c>
      <c r="I368">
        <v>5.0751150000000003</v>
      </c>
      <c r="J368">
        <v>5.0505899999999997</v>
      </c>
      <c r="K368">
        <v>5.0572590000000002</v>
      </c>
      <c r="L368">
        <f t="shared" si="5"/>
        <v>5.0621521999999999</v>
      </c>
    </row>
    <row r="369" spans="1:12" x14ac:dyDescent="0.25">
      <c r="A369">
        <v>2</v>
      </c>
      <c r="B369">
        <v>2.7265350000000002</v>
      </c>
      <c r="C369">
        <v>2.6755689999999999</v>
      </c>
      <c r="D369">
        <v>2.817806</v>
      </c>
      <c r="E369">
        <v>2.9018480000000002</v>
      </c>
      <c r="F369">
        <v>2.9458679999999999</v>
      </c>
      <c r="G369">
        <v>2.7566660000000001</v>
      </c>
      <c r="H369">
        <v>2.7321390000000001</v>
      </c>
      <c r="I369">
        <v>2.8074379999999999</v>
      </c>
      <c r="J369">
        <v>2.7853789999999998</v>
      </c>
      <c r="K369">
        <v>2.7907540000000002</v>
      </c>
      <c r="L369">
        <f t="shared" si="5"/>
        <v>2.7940002000000002</v>
      </c>
    </row>
    <row r="370" spans="1:12" x14ac:dyDescent="0.25">
      <c r="A370">
        <v>3</v>
      </c>
      <c r="B370">
        <v>1.789204</v>
      </c>
      <c r="C370">
        <v>1.6129500000000001</v>
      </c>
      <c r="D370">
        <v>1.7467299999999999</v>
      </c>
      <c r="E370">
        <v>1.8971480000000001</v>
      </c>
      <c r="F370">
        <v>1.898973</v>
      </c>
      <c r="G370">
        <v>1.7262660000000001</v>
      </c>
      <c r="H370">
        <v>1.7674840000000001</v>
      </c>
      <c r="I370">
        <v>1.741781</v>
      </c>
      <c r="J370">
        <v>1.6598349999999999</v>
      </c>
      <c r="K370">
        <v>1.7650079999999999</v>
      </c>
      <c r="L370">
        <f t="shared" si="5"/>
        <v>1.7605378999999999</v>
      </c>
    </row>
    <row r="371" spans="1:12" x14ac:dyDescent="0.25">
      <c r="A371">
        <v>4</v>
      </c>
      <c r="B371">
        <v>2.062103</v>
      </c>
      <c r="C371">
        <v>1.8706929999999999</v>
      </c>
      <c r="D371">
        <v>1.8484350000000001</v>
      </c>
      <c r="E371">
        <v>2.608727</v>
      </c>
      <c r="F371">
        <v>2.380563</v>
      </c>
      <c r="G371">
        <v>2.155802</v>
      </c>
      <c r="H371">
        <v>2.355111</v>
      </c>
      <c r="I371">
        <v>2.2595499999999999</v>
      </c>
      <c r="J371">
        <v>1.7616449999999999</v>
      </c>
      <c r="K371">
        <v>2.048826</v>
      </c>
      <c r="L371">
        <f t="shared" si="5"/>
        <v>2.1351455000000001</v>
      </c>
    </row>
    <row r="372" spans="1:12" x14ac:dyDescent="0.25">
      <c r="A372">
        <v>5</v>
      </c>
      <c r="B372">
        <v>3.2381600000000001</v>
      </c>
      <c r="C372">
        <v>2.3822070000000002</v>
      </c>
      <c r="D372">
        <v>2.2718769999999999</v>
      </c>
      <c r="E372">
        <v>4.5627589999999998</v>
      </c>
      <c r="F372">
        <v>3.3928739999999999</v>
      </c>
      <c r="G372">
        <v>3.9706709999999998</v>
      </c>
      <c r="H372">
        <v>3.7452860000000001</v>
      </c>
      <c r="I372">
        <v>2.4938180000000001</v>
      </c>
      <c r="J372">
        <v>3.6232790000000001</v>
      </c>
      <c r="K372">
        <v>3.1933199999999999</v>
      </c>
      <c r="L372">
        <f t="shared" si="5"/>
        <v>3.2874251000000001</v>
      </c>
    </row>
    <row r="373" spans="1:12" x14ac:dyDescent="0.25">
      <c r="A373">
        <v>6</v>
      </c>
      <c r="B373">
        <v>7.0013949999999996</v>
      </c>
      <c r="C373">
        <v>4.1448549999999997</v>
      </c>
      <c r="D373">
        <v>4.0989230000000001</v>
      </c>
      <c r="E373">
        <v>8.4048200000000008</v>
      </c>
      <c r="F373">
        <v>5.7924150000000001</v>
      </c>
      <c r="G373">
        <v>6.8754660000000003</v>
      </c>
      <c r="H373">
        <v>5.7311079999999999</v>
      </c>
      <c r="I373">
        <v>5.6438050000000004</v>
      </c>
      <c r="J373">
        <v>5.4004750000000001</v>
      </c>
      <c r="K373">
        <v>5.6850810000000003</v>
      </c>
      <c r="L373">
        <f t="shared" si="5"/>
        <v>5.8778343000000008</v>
      </c>
    </row>
    <row r="374" spans="1:12" x14ac:dyDescent="0.25">
      <c r="A374">
        <v>7</v>
      </c>
      <c r="B374">
        <v>11.160026999999999</v>
      </c>
      <c r="C374">
        <v>3.6654089999999999</v>
      </c>
      <c r="D374">
        <v>3.3756490000000001</v>
      </c>
      <c r="E374">
        <v>17.565677999999998</v>
      </c>
      <c r="F374">
        <v>14.482934999999999</v>
      </c>
      <c r="G374">
        <v>16.980267000000001</v>
      </c>
      <c r="H374">
        <v>9.2838840000000005</v>
      </c>
      <c r="I374">
        <v>11.313878000000001</v>
      </c>
      <c r="J374">
        <v>13.537036000000001</v>
      </c>
      <c r="K374">
        <v>7.947775</v>
      </c>
      <c r="L374">
        <f t="shared" si="5"/>
        <v>10.931253799999999</v>
      </c>
    </row>
    <row r="375" spans="1:12" x14ac:dyDescent="0.25">
      <c r="A375">
        <v>8</v>
      </c>
      <c r="B375">
        <v>11.969678999999999</v>
      </c>
      <c r="C375">
        <v>12.332106</v>
      </c>
      <c r="D375">
        <v>6.6985159999999997</v>
      </c>
      <c r="E375">
        <v>16.949916999999999</v>
      </c>
      <c r="F375">
        <v>16.167255999999998</v>
      </c>
      <c r="G375">
        <v>16.181258</v>
      </c>
      <c r="H375">
        <v>11.115602000000001</v>
      </c>
      <c r="I375">
        <v>11.207583</v>
      </c>
      <c r="J375">
        <v>13.951914</v>
      </c>
      <c r="K375">
        <v>9.3206939999999996</v>
      </c>
      <c r="L375">
        <f t="shared" si="5"/>
        <v>12.5894525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Φύλλο1!results_cilk_diades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2018-10-31T11:42:40Z</dcterms:created>
  <dcterms:modified xsi:type="dcterms:W3CDTF">2018-10-31T11:58:06Z</dcterms:modified>
</cp:coreProperties>
</file>