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istotleuniversity-my.sharepoint.com/personal/akdimitri_office365_auth_gr/Documents/HMMY/7ο Εξάμηνο/Παράλληλα και Διανεμημένα Συστήματα/Parallel and Distributed Systems/results_pthreads/"/>
    </mc:Choice>
  </mc:AlternateContent>
  <xr:revisionPtr revIDLastSave="0" documentId="10_ncr:100000_{F8A72423-919E-4BDB-A942-992EFFCE3910}" xr6:coauthVersionLast="31" xr6:coauthVersionMax="31" xr10:uidLastSave="{00000000-0000-0000-0000-000000000000}"/>
  <bookViews>
    <workbookView xWindow="0" yWindow="0" windowWidth="21570" windowHeight="7980" xr2:uid="{C4F70900-0303-47A9-BF12-49227F94D367}"/>
  </bookViews>
  <sheets>
    <sheet name="Φύλλο1" sheetId="1" r:id="rId1"/>
  </sheets>
  <definedNames>
    <definedName name="results" localSheetId="0">Φύλλο1!$A$1:$K$376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6DD5C3-7FEC-4147-AF93-0B5F4BF7D45B}" name="results" type="6" refreshedVersion="6" background="1" saveData="1">
    <textPr codePage="437" sourceFile="C:\Users\Dimitris\OneDrive - Αριστοτέλειο Πανεπιστήμιο Θεσσαλονίκης\HMMY\7ο Εξάμηνο\Παράλληλα και Διανεμημένα Συστήματα\Parallel and Distributed Systems\results_pthreads\results.txt" thousands=" " space="1" comma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<sst xmlns="http://schemas.openxmlformats.org/spreadsheetml/2006/main" count="77" uniqueCount="7">
  <si>
    <t>Sequential</t>
  </si>
  <si>
    <t>Quicksort</t>
  </si>
  <si>
    <t>n</t>
  </si>
  <si>
    <t>Default</t>
  </si>
  <si>
    <t>PTHREADS</t>
  </si>
  <si>
    <t>=</t>
  </si>
  <si>
    <t>μο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</si>
</sst>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sequential 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Φύλλο1!$A$201:$A$206</c:f>
              <c:numCache>
                <c:formatCode>General</c:formatCode>
                <c:ptCount val="6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</c:numCache>
            </c:numRef>
          </c:cat>
          <c:val>
            <c:numRef>
              <c:f>Φύλλο1!$L$201:$L$206</c:f>
              <c:numCache>
                <c:formatCode>General</c:formatCode>
                <c:ptCount val="6"/>
                <c:pt idx="0">
                  <c:v>0.14752669999999998</c:v>
                </c:pt>
                <c:pt idx="1">
                  <c:v>0.30689980000000006</c:v>
                </c:pt>
                <c:pt idx="2">
                  <c:v>0.64033239999999991</c:v>
                </c:pt>
                <c:pt idx="3">
                  <c:v>1.3423690000000001</c:v>
                </c:pt>
                <c:pt idx="4">
                  <c:v>2.8027716999999996</c:v>
                </c:pt>
                <c:pt idx="5">
                  <c:v>5.7498487999999996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8-4E4A-9D75-331FB997C486}"/>
            </c:ext>
          </c:extLst>
        </c:ser>
        <c:ser>
          <c:idx val="1"/>
          <c:order val="1"/>
          <c:tx>
            <c:v>default 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Φύλλο1!$L$219:$L$224</c:f>
              <c:numCache>
                <c:formatCode>General</c:formatCode>
                <c:ptCount val="6"/>
                <c:pt idx="0">
                  <c:v>0.22326489999999999</c:v>
                </c:pt>
                <c:pt idx="1">
                  <c:v>0.46944949999999996</c:v>
                </c:pt>
                <c:pt idx="2">
                  <c:v>0.98022880000000012</c:v>
                </c:pt>
                <c:pt idx="3">
                  <c:v>2.0586393999999997</c:v>
                </c:pt>
                <c:pt idx="4">
                  <c:v>4.2729611999999992</c:v>
                </c:pt>
                <c:pt idx="5">
                  <c:v>8.8850236000000002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8-4E4A-9D75-331FB997C486}"/>
            </c:ext>
          </c:extLst>
        </c:ser>
        <c:ser>
          <c:idx val="2"/>
          <c:order val="2"/>
          <c:tx>
            <c:v>pthreads p = 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(Φύλλο1!$L$318,Φύλλο1!$L$328,Φύλλο1!$L$338,Φύλλο1!$L$348,Φύλλο1!$L$358,Φύλλο1!$L$368)</c:f>
              <c:numCache>
                <c:formatCode>General</c:formatCode>
                <c:ptCount val="6"/>
                <c:pt idx="0">
                  <c:v>9.5315200000000003E-2</c:v>
                </c:pt>
                <c:pt idx="1">
                  <c:v>0.22992660000000004</c:v>
                </c:pt>
                <c:pt idx="2">
                  <c:v>0.47376449999999998</c:v>
                </c:pt>
                <c:pt idx="3">
                  <c:v>1.0528373</c:v>
                </c:pt>
                <c:pt idx="4">
                  <c:v>2.0145873999999999</c:v>
                </c:pt>
                <c:pt idx="5">
                  <c:v>4.1408977999999994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08-4E4A-9D75-331FB997C486}"/>
            </c:ext>
          </c:extLst>
        </c:ser>
        <c:ser>
          <c:idx val="3"/>
          <c:order val="3"/>
          <c:tx>
            <c:v>pthreads p = 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(Φύλλο1!$L$319,Φύλλο1!$L$329,Φύλλο1!$L$339,Φύλλο1!$L$349,Φύλλο1!$L$359,Φύλλο1!$L$369)</c:f>
              <c:numCache>
                <c:formatCode>General</c:formatCode>
                <c:ptCount val="6"/>
                <c:pt idx="0">
                  <c:v>7.0341100000000004E-2</c:v>
                </c:pt>
                <c:pt idx="1">
                  <c:v>0.18966340000000001</c:v>
                </c:pt>
                <c:pt idx="2">
                  <c:v>0.34577040000000003</c:v>
                </c:pt>
                <c:pt idx="3">
                  <c:v>0.76267200000000002</c:v>
                </c:pt>
                <c:pt idx="4">
                  <c:v>1.4275296</c:v>
                </c:pt>
                <c:pt idx="5">
                  <c:v>3.3075343000000004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08-4E4A-9D75-331FB997C486}"/>
            </c:ext>
          </c:extLst>
        </c:ser>
        <c:ser>
          <c:idx val="4"/>
          <c:order val="4"/>
          <c:tx>
            <c:v>pthreads p = 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(Φύλλο1!$L$320,Φύλλο1!$L$330,Φύλλο1!$L$340,Φύλλο1!$L$350,Φύλλο1!$L$360,Φύλλο1!$L$370)</c:f>
              <c:numCache>
                <c:formatCode>General</c:formatCode>
                <c:ptCount val="6"/>
                <c:pt idx="0">
                  <c:v>6.4553200000000005E-2</c:v>
                </c:pt>
                <c:pt idx="1">
                  <c:v>0.14662229999999998</c:v>
                </c:pt>
                <c:pt idx="2">
                  <c:v>0.27373629999999999</c:v>
                </c:pt>
                <c:pt idx="3">
                  <c:v>0.61598819999999999</c:v>
                </c:pt>
                <c:pt idx="4">
                  <c:v>1.1593542999999999</c:v>
                </c:pt>
                <c:pt idx="5">
                  <c:v>2.8442697000000003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08-4E4A-9D75-331FB997C486}"/>
            </c:ext>
          </c:extLst>
        </c:ser>
        <c:ser>
          <c:idx val="5"/>
          <c:order val="5"/>
          <c:tx>
            <c:v>pthreads p = 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(Φύλλο1!$L$321,Φύλλο1!$L$331,Φύλλο1!$L$341,Φύλλο1!$L$351,Φύλλο1!$L$361,Φύλλο1!$L$371)</c:f>
              <c:numCache>
                <c:formatCode>General</c:formatCode>
                <c:ptCount val="6"/>
                <c:pt idx="0">
                  <c:v>5.80677E-2</c:v>
                </c:pt>
                <c:pt idx="1">
                  <c:v>0.12038339999999999</c:v>
                </c:pt>
                <c:pt idx="2">
                  <c:v>0.24467050000000001</c:v>
                </c:pt>
                <c:pt idx="3">
                  <c:v>0.50546779999999991</c:v>
                </c:pt>
                <c:pt idx="4">
                  <c:v>1.0092659000000002</c:v>
                </c:pt>
                <c:pt idx="5">
                  <c:v>2.3489507999999999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08-4E4A-9D75-331FB997C486}"/>
            </c:ext>
          </c:extLst>
        </c:ser>
        <c:ser>
          <c:idx val="6"/>
          <c:order val="6"/>
          <c:tx>
            <c:v>pthreads p = 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(Φύλλο1!$L$322,Φύλλο1!$L$332,Φύλλο1!$L$342,Φύλλο1!$L$352,Φύλλο1!$L$362,Φύλλο1!$L$372)</c:f>
              <c:numCache>
                <c:formatCode>General</c:formatCode>
                <c:ptCount val="6"/>
                <c:pt idx="0">
                  <c:v>5.5522500000000009E-2</c:v>
                </c:pt>
                <c:pt idx="1">
                  <c:v>0.11379649999999999</c:v>
                </c:pt>
                <c:pt idx="2">
                  <c:v>0.22555509999999995</c:v>
                </c:pt>
                <c:pt idx="3">
                  <c:v>0.46692469999999997</c:v>
                </c:pt>
                <c:pt idx="4">
                  <c:v>0.96474939999999998</c:v>
                </c:pt>
                <c:pt idx="5">
                  <c:v>2.2003027000000004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08-4E4A-9D75-331FB997C486}"/>
            </c:ext>
          </c:extLst>
        </c:ser>
        <c:ser>
          <c:idx val="7"/>
          <c:order val="7"/>
          <c:tx>
            <c:v>pthreads p = 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Φύλλο1!$L$323</c:f>
              <c:numCache>
                <c:formatCode>General</c:formatCode>
                <c:ptCount val="1"/>
                <c:pt idx="0">
                  <c:v>5.5489000000000011E-2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08-4E4A-9D75-331FB997C486}"/>
            </c:ext>
          </c:extLst>
        </c:ser>
        <c:ser>
          <c:idx val="8"/>
          <c:order val="8"/>
          <c:tx>
            <c:v>pthreads p = 7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(Φύλλο1!$L$324,Φύλλο1!$L$334,Φύλλο1!$L$344,Φύλλο1!$L$354,Φύλλο1!$L$364,Φύλλο1!$L$374)</c:f>
              <c:numCache>
                <c:formatCode>General</c:formatCode>
                <c:ptCount val="6"/>
                <c:pt idx="0">
                  <c:v>5.7649900000000011E-2</c:v>
                </c:pt>
                <c:pt idx="1">
                  <c:v>0.1067015</c:v>
                </c:pt>
                <c:pt idx="2">
                  <c:v>0.2221447</c:v>
                </c:pt>
                <c:pt idx="3">
                  <c:v>0.44836579999999993</c:v>
                </c:pt>
                <c:pt idx="4">
                  <c:v>0.93649150000000003</c:v>
                </c:pt>
                <c:pt idx="5">
                  <c:v>1.9202179999999998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08-4E4A-9D75-331FB997C486}"/>
            </c:ext>
          </c:extLst>
        </c:ser>
        <c:ser>
          <c:idx val="9"/>
          <c:order val="9"/>
          <c:tx>
            <c:v>pthreads p = 8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(Φύλλο1!$L$325,Φύλλο1!$L$335,Φύλλο1!$L$345,Φύλλο1!$L$355,Φύλλο1!$L$365,Φύλλο1!$L$375)</c:f>
              <c:numCache>
                <c:formatCode>General</c:formatCode>
                <c:ptCount val="6"/>
                <c:pt idx="0">
                  <c:v>6.8040599999999979E-2</c:v>
                </c:pt>
                <c:pt idx="1">
                  <c:v>0.11673909999999998</c:v>
                </c:pt>
                <c:pt idx="2">
                  <c:v>0.22204779999999999</c:v>
                </c:pt>
                <c:pt idx="3">
                  <c:v>0.44517139999999999</c:v>
                </c:pt>
                <c:pt idx="4">
                  <c:v>0.92623430000000018</c:v>
                </c:pt>
                <c:pt idx="5">
                  <c:v>1.8812542000000001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08-4E4A-9D75-331FB997C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980040"/>
        <c:axId val="412980368"/>
      </c:lineChart>
      <c:catAx>
        <c:axId val="41298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80368"/>
        <c:crosses val="autoZero"/>
        <c:auto val="1"/>
        <c:lblAlgn val="ctr"/>
        <c:lblOffset val="100"/>
        <c:noMultiLvlLbl val="0"/>
      </c:catAx>
      <c:valAx>
        <c:axId val="4129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8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194</xdr:row>
      <xdr:rowOff>47625</xdr:rowOff>
    </xdr:from>
    <xdr:to>
      <xdr:col>20</xdr:col>
      <xdr:colOff>171450</xdr:colOff>
      <xdr:row>208</xdr:row>
      <xdr:rowOff>123825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E8B8F308-9D75-4627-A9A6-1D20CBBA5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1" xr16:uid="{64B3A912-1869-48FA-8477-9B3A4721D2B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C547-B74B-4289-B964-D316888B9FB6}">
  <dimension ref="A2:L375"/>
  <sheetViews>
    <sheetView tabSelected="1" topLeftCell="A341" workbookViewId="0">
      <selection activeCell="L367" sqref="L367:L375"/>
    </sheetView>
  </sheetViews>
  <sheetFormatPr defaultRowHeight="15" x14ac:dyDescent="0.25"/>
  <cols>
    <col min="1" max="1" width="10.5703125" bestFit="1" customWidth="1"/>
    <col min="2" max="2" width="9.42578125" bestFit="1" customWidth="1"/>
    <col min="3" max="11" width="9" bestFit="1" customWidth="1"/>
  </cols>
  <sheetData>
    <row r="2" spans="1:12" x14ac:dyDescent="0.25">
      <c r="A2" t="s">
        <v>0</v>
      </c>
      <c r="B2" t="s">
        <v>1</v>
      </c>
    </row>
    <row r="3" spans="1:12" x14ac:dyDescent="0.25">
      <c r="A3" t="s">
        <v>2</v>
      </c>
      <c r="L3" t="s">
        <v>6</v>
      </c>
    </row>
    <row r="4" spans="1:12" x14ac:dyDescent="0.25">
      <c r="A4">
        <v>12</v>
      </c>
      <c r="B4">
        <v>2.0599999999999999E-4</v>
      </c>
      <c r="C4">
        <v>2.1100000000000001E-4</v>
      </c>
      <c r="D4">
        <v>2.1100000000000001E-4</v>
      </c>
      <c r="E4">
        <v>2.04E-4</v>
      </c>
      <c r="F4">
        <v>1.95E-4</v>
      </c>
      <c r="G4">
        <v>2.13E-4</v>
      </c>
      <c r="H4">
        <v>1.8599999999999999E-4</v>
      </c>
      <c r="I4">
        <v>2.02E-4</v>
      </c>
      <c r="J4">
        <v>1.95E-4</v>
      </c>
      <c r="K4">
        <v>1.8200000000000001E-4</v>
      </c>
      <c r="L4">
        <f>AVERAGE(B4:K4)</f>
        <v>2.0049999999999999E-4</v>
      </c>
    </row>
    <row r="5" spans="1:12" x14ac:dyDescent="0.25">
      <c r="A5">
        <v>13</v>
      </c>
      <c r="B5">
        <v>3.8900000000000002E-4</v>
      </c>
      <c r="C5">
        <v>3.79E-4</v>
      </c>
      <c r="D5">
        <v>3.77E-4</v>
      </c>
      <c r="E5">
        <v>3.8299999999999999E-4</v>
      </c>
      <c r="F5">
        <v>3.8099999999999999E-4</v>
      </c>
      <c r="G5">
        <v>3.8099999999999999E-4</v>
      </c>
      <c r="H5">
        <v>3.86E-4</v>
      </c>
      <c r="I5">
        <v>3.8400000000000001E-4</v>
      </c>
      <c r="J5">
        <v>4.0099999999999999E-4</v>
      </c>
      <c r="K5">
        <v>4.0999999999999999E-4</v>
      </c>
      <c r="L5">
        <f t="shared" ref="L5:L68" si="0">AVERAGE(B5:K5)</f>
        <v>3.8710000000000003E-4</v>
      </c>
    </row>
    <row r="6" spans="1:12" x14ac:dyDescent="0.25">
      <c r="A6">
        <v>14</v>
      </c>
      <c r="B6">
        <v>8.1899999999999996E-4</v>
      </c>
      <c r="C6">
        <v>7.9600000000000005E-4</v>
      </c>
      <c r="D6">
        <v>8.0099999999999995E-4</v>
      </c>
      <c r="E6">
        <v>8.03E-4</v>
      </c>
      <c r="F6">
        <v>8.0800000000000002E-4</v>
      </c>
      <c r="G6">
        <v>8.03E-4</v>
      </c>
      <c r="H6">
        <v>8.0599999999999997E-4</v>
      </c>
      <c r="I6">
        <v>8.1400000000000005E-4</v>
      </c>
      <c r="J6">
        <v>8.1700000000000002E-4</v>
      </c>
      <c r="K6">
        <v>8.1499999999999997E-4</v>
      </c>
      <c r="L6">
        <f t="shared" si="0"/>
        <v>8.0820000000000002E-4</v>
      </c>
    </row>
    <row r="7" spans="1:12" x14ac:dyDescent="0.25">
      <c r="A7">
        <v>15</v>
      </c>
      <c r="B7">
        <v>1.756E-3</v>
      </c>
      <c r="C7">
        <v>1.7600000000000001E-3</v>
      </c>
      <c r="D7">
        <v>1.704E-3</v>
      </c>
      <c r="E7">
        <v>1.6980000000000001E-3</v>
      </c>
      <c r="F7">
        <v>1.7229999999999999E-3</v>
      </c>
      <c r="G7">
        <v>1.7129999999999999E-3</v>
      </c>
      <c r="H7">
        <v>1.7160000000000001E-3</v>
      </c>
      <c r="I7">
        <v>1.738E-3</v>
      </c>
      <c r="J7">
        <v>1.7279999999999999E-3</v>
      </c>
      <c r="K7">
        <v>1.7240000000000001E-3</v>
      </c>
      <c r="L7">
        <f t="shared" si="0"/>
        <v>1.7260000000000001E-3</v>
      </c>
    </row>
    <row r="8" spans="1:12" x14ac:dyDescent="0.25">
      <c r="A8">
        <v>16</v>
      </c>
      <c r="B8">
        <v>3.6419999999999998E-3</v>
      </c>
      <c r="C8">
        <v>3.6570000000000001E-3</v>
      </c>
      <c r="D8">
        <v>3.7079999999999999E-3</v>
      </c>
      <c r="E8">
        <v>3.6709999999999998E-3</v>
      </c>
      <c r="F8">
        <v>3.5999999999999999E-3</v>
      </c>
      <c r="G8">
        <v>3.6319999999999998E-3</v>
      </c>
      <c r="H8">
        <v>3.6540000000000001E-3</v>
      </c>
      <c r="I8">
        <v>3.6380000000000002E-3</v>
      </c>
      <c r="J8">
        <v>3.7039999999999998E-3</v>
      </c>
      <c r="K8">
        <v>3.6909999999999998E-3</v>
      </c>
      <c r="L8">
        <f t="shared" si="0"/>
        <v>3.6596999999999997E-3</v>
      </c>
    </row>
    <row r="9" spans="1:12" x14ac:dyDescent="0.25">
      <c r="A9">
        <v>17</v>
      </c>
      <c r="B9">
        <v>7.8589999999999997E-3</v>
      </c>
      <c r="C9">
        <v>7.731E-3</v>
      </c>
      <c r="D9">
        <v>7.7759999999999999E-3</v>
      </c>
      <c r="E9">
        <v>7.7970000000000001E-3</v>
      </c>
      <c r="F9">
        <v>7.8150000000000008E-3</v>
      </c>
      <c r="G9">
        <v>7.7549999999999997E-3</v>
      </c>
      <c r="H9">
        <v>7.8059999999999996E-3</v>
      </c>
      <c r="I9">
        <v>7.7380000000000001E-3</v>
      </c>
      <c r="J9">
        <v>7.7470000000000004E-3</v>
      </c>
      <c r="K9">
        <v>7.7409999999999996E-3</v>
      </c>
      <c r="L9">
        <f t="shared" si="0"/>
        <v>7.7765000000000004E-3</v>
      </c>
    </row>
    <row r="10" spans="1:12" x14ac:dyDescent="0.25">
      <c r="A10">
        <v>18</v>
      </c>
      <c r="B10">
        <v>1.6036000000000002E-2</v>
      </c>
      <c r="C10">
        <v>1.6197E-2</v>
      </c>
      <c r="D10">
        <v>1.6409E-2</v>
      </c>
      <c r="E10">
        <v>1.6320999999999999E-2</v>
      </c>
      <c r="F10">
        <v>1.6393000000000001E-2</v>
      </c>
      <c r="G10">
        <v>1.6268999999999999E-2</v>
      </c>
      <c r="H10">
        <v>1.6298E-2</v>
      </c>
      <c r="I10">
        <v>1.6653000000000001E-2</v>
      </c>
      <c r="J10">
        <v>1.6258999999999999E-2</v>
      </c>
      <c r="K10">
        <v>1.6278000000000001E-2</v>
      </c>
      <c r="L10">
        <f t="shared" si="0"/>
        <v>1.6311300000000001E-2</v>
      </c>
    </row>
    <row r="11" spans="1:12" x14ac:dyDescent="0.25">
      <c r="A11">
        <v>19</v>
      </c>
      <c r="B11">
        <v>3.4200000000000001E-2</v>
      </c>
      <c r="C11">
        <v>3.4479000000000003E-2</v>
      </c>
      <c r="D11">
        <v>3.3881000000000001E-2</v>
      </c>
      <c r="E11">
        <v>3.3293000000000003E-2</v>
      </c>
      <c r="F11">
        <v>3.4256000000000002E-2</v>
      </c>
      <c r="G11">
        <v>3.4241000000000001E-2</v>
      </c>
      <c r="H11">
        <v>3.4492000000000002E-2</v>
      </c>
      <c r="I11">
        <v>3.4734000000000001E-2</v>
      </c>
      <c r="J11">
        <v>3.4167999999999997E-2</v>
      </c>
      <c r="K11">
        <v>3.3619000000000003E-2</v>
      </c>
      <c r="L11">
        <f t="shared" si="0"/>
        <v>3.4136299999999994E-2</v>
      </c>
    </row>
    <row r="12" spans="1:12" x14ac:dyDescent="0.25">
      <c r="A12">
        <v>20</v>
      </c>
      <c r="B12">
        <v>7.1256E-2</v>
      </c>
      <c r="C12">
        <v>6.9385000000000002E-2</v>
      </c>
      <c r="D12">
        <v>7.0097000000000007E-2</v>
      </c>
      <c r="E12">
        <v>7.0513999999999993E-2</v>
      </c>
      <c r="F12">
        <v>7.1267999999999998E-2</v>
      </c>
      <c r="G12">
        <v>7.0663000000000004E-2</v>
      </c>
      <c r="H12">
        <v>7.1582999999999994E-2</v>
      </c>
      <c r="I12">
        <v>6.9348999999999994E-2</v>
      </c>
      <c r="J12">
        <v>7.1903999999999996E-2</v>
      </c>
      <c r="K12">
        <v>7.0843000000000003E-2</v>
      </c>
      <c r="L12">
        <f t="shared" si="0"/>
        <v>7.0686200000000005E-2</v>
      </c>
    </row>
    <row r="13" spans="1:12" x14ac:dyDescent="0.25">
      <c r="A13">
        <v>21</v>
      </c>
      <c r="B13">
        <v>0.14655499999999999</v>
      </c>
      <c r="C13">
        <v>0.14790500000000001</v>
      </c>
      <c r="D13">
        <v>0.14816599999999999</v>
      </c>
      <c r="E13">
        <v>0.146702</v>
      </c>
      <c r="F13">
        <v>0.14524300000000001</v>
      </c>
      <c r="G13">
        <v>0.143895</v>
      </c>
      <c r="H13">
        <v>0.14515700000000001</v>
      </c>
      <c r="I13">
        <v>0.14624699999999999</v>
      </c>
      <c r="J13">
        <v>0.151065</v>
      </c>
      <c r="K13">
        <v>0.14861099999999999</v>
      </c>
      <c r="L13">
        <f t="shared" si="0"/>
        <v>0.14695459999999999</v>
      </c>
    </row>
    <row r="14" spans="1:12" x14ac:dyDescent="0.25">
      <c r="A14">
        <v>22</v>
      </c>
      <c r="B14">
        <v>0.30440699999999998</v>
      </c>
      <c r="C14">
        <v>0.30395699999999998</v>
      </c>
      <c r="D14">
        <v>0.30269499999999999</v>
      </c>
      <c r="E14">
        <v>0.30595699999999998</v>
      </c>
      <c r="F14">
        <v>0.29902899999999999</v>
      </c>
      <c r="G14">
        <v>0.30676900000000001</v>
      </c>
      <c r="H14">
        <v>0.30151699999999998</v>
      </c>
      <c r="I14">
        <v>0.300124</v>
      </c>
      <c r="J14">
        <v>0.31125900000000001</v>
      </c>
      <c r="K14">
        <v>0.30663400000000002</v>
      </c>
      <c r="L14">
        <f t="shared" si="0"/>
        <v>0.30423479999999997</v>
      </c>
    </row>
    <row r="15" spans="1:12" x14ac:dyDescent="0.25">
      <c r="A15">
        <v>23</v>
      </c>
      <c r="B15">
        <v>0.63985800000000004</v>
      </c>
      <c r="C15">
        <v>0.63817999999999997</v>
      </c>
      <c r="D15">
        <v>0.63863099999999995</v>
      </c>
      <c r="E15">
        <v>0.63830200000000004</v>
      </c>
      <c r="F15">
        <v>0.63699799999999995</v>
      </c>
      <c r="G15">
        <v>0.64205199999999996</v>
      </c>
      <c r="H15">
        <v>0.640602</v>
      </c>
      <c r="I15">
        <v>0.62348199999999998</v>
      </c>
      <c r="J15">
        <v>0.65073999999999999</v>
      </c>
      <c r="K15">
        <v>0.63780800000000004</v>
      </c>
      <c r="L15">
        <f t="shared" si="0"/>
        <v>0.63866529999999999</v>
      </c>
    </row>
    <row r="16" spans="1:12" x14ac:dyDescent="0.25">
      <c r="A16">
        <v>24</v>
      </c>
      <c r="B16">
        <v>1.3249249999999999</v>
      </c>
      <c r="C16">
        <v>1.3453820000000001</v>
      </c>
      <c r="D16">
        <v>1.337407</v>
      </c>
      <c r="E16">
        <v>1.3349340000000001</v>
      </c>
      <c r="F16">
        <v>1.3328310000000001</v>
      </c>
      <c r="G16">
        <v>1.342506</v>
      </c>
      <c r="H16">
        <v>1.344355</v>
      </c>
      <c r="I16">
        <v>1.3183050000000001</v>
      </c>
      <c r="J16">
        <v>1.3340959999999999</v>
      </c>
      <c r="K16">
        <v>1.3663179999999999</v>
      </c>
      <c r="L16">
        <f t="shared" si="0"/>
        <v>1.3381059000000002</v>
      </c>
    </row>
    <row r="17" spans="1:12" x14ac:dyDescent="0.25">
      <c r="A17">
        <v>25</v>
      </c>
      <c r="B17">
        <v>2.7158660000000001</v>
      </c>
      <c r="C17">
        <v>2.7713359999999998</v>
      </c>
      <c r="D17">
        <v>2.7640820000000001</v>
      </c>
      <c r="E17">
        <v>2.7922630000000002</v>
      </c>
      <c r="F17">
        <v>2.782254</v>
      </c>
      <c r="G17">
        <v>2.7558500000000001</v>
      </c>
      <c r="H17">
        <v>2.8468119999999999</v>
      </c>
      <c r="I17">
        <v>2.746264</v>
      </c>
      <c r="J17">
        <v>2.777469</v>
      </c>
      <c r="K17">
        <v>2.7720159999999998</v>
      </c>
      <c r="L17">
        <f t="shared" si="0"/>
        <v>2.7724212000000001</v>
      </c>
    </row>
    <row r="18" spans="1:12" x14ac:dyDescent="0.25">
      <c r="A18">
        <v>26</v>
      </c>
      <c r="B18">
        <v>5.7188470000000002</v>
      </c>
      <c r="C18">
        <v>5.784332</v>
      </c>
      <c r="D18">
        <v>5.7827409999999997</v>
      </c>
      <c r="E18">
        <v>5.7536680000000002</v>
      </c>
      <c r="F18">
        <v>5.8418320000000001</v>
      </c>
      <c r="G18">
        <v>5.703729</v>
      </c>
      <c r="H18">
        <v>5.785342</v>
      </c>
      <c r="I18">
        <v>5.7367419999999996</v>
      </c>
      <c r="J18">
        <v>5.7276189999999998</v>
      </c>
      <c r="K18">
        <v>5.7346440000000003</v>
      </c>
      <c r="L18">
        <f t="shared" si="0"/>
        <v>5.7569496000000004</v>
      </c>
    </row>
    <row r="19" spans="1:12" x14ac:dyDescent="0.25">
      <c r="L19" t="e">
        <f t="shared" si="0"/>
        <v>#DIV/0!</v>
      </c>
    </row>
    <row r="20" spans="1:12" x14ac:dyDescent="0.25">
      <c r="A20" t="s">
        <v>3</v>
      </c>
      <c r="B20" t="s">
        <v>1</v>
      </c>
      <c r="L20" t="e">
        <f t="shared" si="0"/>
        <v>#DIV/0!</v>
      </c>
    </row>
    <row r="21" spans="1:12" x14ac:dyDescent="0.25">
      <c r="A21" t="s">
        <v>2</v>
      </c>
      <c r="L21" t="e">
        <f t="shared" si="0"/>
        <v>#DIV/0!</v>
      </c>
    </row>
    <row r="22" spans="1:12" x14ac:dyDescent="0.25">
      <c r="A22">
        <v>12</v>
      </c>
      <c r="B22">
        <v>3.7300000000000001E-4</v>
      </c>
      <c r="C22">
        <v>2.81E-4</v>
      </c>
      <c r="D22">
        <v>3.0400000000000002E-4</v>
      </c>
      <c r="E22">
        <v>2.7399999999999999E-4</v>
      </c>
      <c r="F22">
        <v>2.7399999999999999E-4</v>
      </c>
      <c r="G22">
        <v>2.8200000000000002E-4</v>
      </c>
      <c r="H22">
        <v>2.61E-4</v>
      </c>
      <c r="I22">
        <v>2.5500000000000002E-4</v>
      </c>
      <c r="J22">
        <v>2.7700000000000001E-4</v>
      </c>
      <c r="K22">
        <v>2.5300000000000002E-4</v>
      </c>
      <c r="L22">
        <f t="shared" si="0"/>
        <v>2.834E-4</v>
      </c>
    </row>
    <row r="23" spans="1:12" x14ac:dyDescent="0.25">
      <c r="A23">
        <v>13</v>
      </c>
      <c r="B23">
        <v>5.9299999999999999E-4</v>
      </c>
      <c r="C23">
        <v>5.3600000000000002E-4</v>
      </c>
      <c r="D23">
        <v>5.3899999999999998E-4</v>
      </c>
      <c r="E23">
        <v>5.3499999999999999E-4</v>
      </c>
      <c r="F23">
        <v>5.3499999999999999E-4</v>
      </c>
      <c r="G23">
        <v>5.3600000000000002E-4</v>
      </c>
      <c r="H23">
        <v>5.3799999999999996E-4</v>
      </c>
      <c r="I23">
        <v>5.3799999999999996E-4</v>
      </c>
      <c r="J23">
        <v>5.3499999999999999E-4</v>
      </c>
      <c r="K23">
        <v>5.3799999999999996E-4</v>
      </c>
      <c r="L23">
        <f t="shared" si="0"/>
        <v>5.4230000000000001E-4</v>
      </c>
    </row>
    <row r="24" spans="1:12" x14ac:dyDescent="0.25">
      <c r="A24">
        <v>14</v>
      </c>
      <c r="B24">
        <v>1.2539999999999999E-3</v>
      </c>
      <c r="C24">
        <v>1.279E-3</v>
      </c>
      <c r="D24">
        <v>1.273E-3</v>
      </c>
      <c r="E24">
        <v>1.2700000000000001E-3</v>
      </c>
      <c r="F24">
        <v>1.274E-3</v>
      </c>
      <c r="G24">
        <v>1.2830000000000001E-3</v>
      </c>
      <c r="H24">
        <v>1.2830000000000001E-3</v>
      </c>
      <c r="I24">
        <v>1.2769999999999999E-3</v>
      </c>
      <c r="J24">
        <v>1.2750000000000001E-3</v>
      </c>
      <c r="K24">
        <v>1.2800000000000001E-3</v>
      </c>
      <c r="L24">
        <f t="shared" si="0"/>
        <v>1.2748E-3</v>
      </c>
    </row>
    <row r="25" spans="1:12" x14ac:dyDescent="0.25">
      <c r="A25">
        <v>15</v>
      </c>
      <c r="B25">
        <v>2.7390000000000001E-3</v>
      </c>
      <c r="C25">
        <v>2.6670000000000001E-3</v>
      </c>
      <c r="D25">
        <v>2.6649999999999998E-3</v>
      </c>
      <c r="E25">
        <v>2.6700000000000001E-3</v>
      </c>
      <c r="F25">
        <v>2.6710000000000002E-3</v>
      </c>
      <c r="G25">
        <v>2.663E-3</v>
      </c>
      <c r="H25">
        <v>2.679E-3</v>
      </c>
      <c r="I25">
        <v>2.6689999999999999E-3</v>
      </c>
      <c r="J25">
        <v>2.6679999999999998E-3</v>
      </c>
      <c r="K25">
        <v>2.676E-3</v>
      </c>
      <c r="L25">
        <f t="shared" si="0"/>
        <v>2.6767000000000002E-3</v>
      </c>
    </row>
    <row r="26" spans="1:12" x14ac:dyDescent="0.25">
      <c r="A26">
        <v>16</v>
      </c>
      <c r="B26">
        <v>5.7130000000000002E-3</v>
      </c>
      <c r="C26">
        <v>5.6090000000000003E-3</v>
      </c>
      <c r="D26">
        <v>5.6169999999999996E-3</v>
      </c>
      <c r="E26">
        <v>5.6140000000000001E-3</v>
      </c>
      <c r="F26">
        <v>5.6220000000000003E-3</v>
      </c>
      <c r="G26">
        <v>5.6160000000000003E-3</v>
      </c>
      <c r="H26">
        <v>5.646E-3</v>
      </c>
      <c r="I26">
        <v>5.6620000000000004E-3</v>
      </c>
      <c r="J26">
        <v>5.6490000000000004E-3</v>
      </c>
      <c r="K26">
        <v>5.6309999999999997E-3</v>
      </c>
      <c r="L26">
        <f t="shared" si="0"/>
        <v>5.6378999999999995E-3</v>
      </c>
    </row>
    <row r="27" spans="1:12" x14ac:dyDescent="0.25">
      <c r="A27">
        <v>17</v>
      </c>
      <c r="B27">
        <v>1.2165E-2</v>
      </c>
      <c r="C27">
        <v>1.1820000000000001E-2</v>
      </c>
      <c r="D27">
        <v>1.1831E-2</v>
      </c>
      <c r="E27">
        <v>1.1861999999999999E-2</v>
      </c>
      <c r="F27">
        <v>1.1859E-2</v>
      </c>
      <c r="G27">
        <v>1.1819E-2</v>
      </c>
      <c r="H27">
        <v>1.1826E-2</v>
      </c>
      <c r="I27">
        <v>1.1885E-2</v>
      </c>
      <c r="J27">
        <v>1.1842999999999999E-2</v>
      </c>
      <c r="K27">
        <v>1.1886000000000001E-2</v>
      </c>
      <c r="L27">
        <f t="shared" si="0"/>
        <v>1.1879600000000001E-2</v>
      </c>
    </row>
    <row r="28" spans="1:12" x14ac:dyDescent="0.25">
      <c r="A28">
        <v>18</v>
      </c>
      <c r="B28">
        <v>2.5082E-2</v>
      </c>
      <c r="C28">
        <v>2.4476000000000001E-2</v>
      </c>
      <c r="D28">
        <v>2.4639000000000001E-2</v>
      </c>
      <c r="E28">
        <v>2.4164999999999999E-2</v>
      </c>
      <c r="F28">
        <v>2.4930999999999998E-2</v>
      </c>
      <c r="G28">
        <v>2.4614E-2</v>
      </c>
      <c r="H28">
        <v>2.4947E-2</v>
      </c>
      <c r="I28">
        <v>2.5087000000000002E-2</v>
      </c>
      <c r="J28">
        <v>2.4782999999999999E-2</v>
      </c>
      <c r="K28">
        <v>2.4625999999999999E-2</v>
      </c>
      <c r="L28">
        <f t="shared" si="0"/>
        <v>2.4735E-2</v>
      </c>
    </row>
    <row r="29" spans="1:12" x14ac:dyDescent="0.25">
      <c r="A29">
        <v>19</v>
      </c>
      <c r="B29">
        <v>5.169E-2</v>
      </c>
      <c r="C29">
        <v>4.9660000000000003E-2</v>
      </c>
      <c r="D29">
        <v>5.1360000000000003E-2</v>
      </c>
      <c r="E29">
        <v>5.0546000000000001E-2</v>
      </c>
      <c r="F29">
        <v>5.0430000000000003E-2</v>
      </c>
      <c r="G29">
        <v>5.0908000000000002E-2</v>
      </c>
      <c r="H29">
        <v>4.9966999999999998E-2</v>
      </c>
      <c r="I29">
        <v>5.2209999999999999E-2</v>
      </c>
      <c r="J29">
        <v>5.0303E-2</v>
      </c>
      <c r="K29">
        <v>5.0384999999999999E-2</v>
      </c>
      <c r="L29">
        <f t="shared" si="0"/>
        <v>5.0745899999999997E-2</v>
      </c>
    </row>
    <row r="30" spans="1:12" x14ac:dyDescent="0.25">
      <c r="A30">
        <v>20</v>
      </c>
      <c r="B30">
        <v>0.107138</v>
      </c>
      <c r="C30">
        <v>0.105929</v>
      </c>
      <c r="D30">
        <v>0.105536</v>
      </c>
      <c r="E30">
        <v>0.105948</v>
      </c>
      <c r="F30">
        <v>0.105617</v>
      </c>
      <c r="G30">
        <v>0.108237</v>
      </c>
      <c r="H30">
        <v>0.10782</v>
      </c>
      <c r="I30">
        <v>0.106307</v>
      </c>
      <c r="J30">
        <v>0.105571</v>
      </c>
      <c r="K30">
        <v>0.10970299999999999</v>
      </c>
      <c r="L30">
        <f t="shared" si="0"/>
        <v>0.1067806</v>
      </c>
    </row>
    <row r="31" spans="1:12" x14ac:dyDescent="0.25">
      <c r="A31">
        <v>21</v>
      </c>
      <c r="B31">
        <v>0.225352</v>
      </c>
      <c r="C31">
        <v>0.22470999999999999</v>
      </c>
      <c r="D31">
        <v>0.223908</v>
      </c>
      <c r="E31">
        <v>0.224054</v>
      </c>
      <c r="F31">
        <v>0.22174199999999999</v>
      </c>
      <c r="G31">
        <v>0.22073899999999999</v>
      </c>
      <c r="H31">
        <v>0.22024099999999999</v>
      </c>
      <c r="I31">
        <v>0.22420000000000001</v>
      </c>
      <c r="J31">
        <v>0.22331000000000001</v>
      </c>
      <c r="K31">
        <v>0.219865</v>
      </c>
      <c r="L31">
        <f t="shared" si="0"/>
        <v>0.22281209999999999</v>
      </c>
    </row>
    <row r="32" spans="1:12" x14ac:dyDescent="0.25">
      <c r="A32">
        <v>22</v>
      </c>
      <c r="B32">
        <v>0.46691500000000002</v>
      </c>
      <c r="C32">
        <v>0.46454699999999999</v>
      </c>
      <c r="D32">
        <v>0.46586499999999997</v>
      </c>
      <c r="E32">
        <v>0.46568199999999998</v>
      </c>
      <c r="F32">
        <v>0.466312</v>
      </c>
      <c r="G32">
        <v>0.46494799999999997</v>
      </c>
      <c r="H32">
        <v>0.465221</v>
      </c>
      <c r="I32">
        <v>0.47948299999999999</v>
      </c>
      <c r="J32">
        <v>0.47020400000000001</v>
      </c>
      <c r="K32">
        <v>0.46723300000000001</v>
      </c>
      <c r="L32">
        <f t="shared" si="0"/>
        <v>0.46764100000000008</v>
      </c>
    </row>
    <row r="33" spans="1:12" x14ac:dyDescent="0.25">
      <c r="A33">
        <v>23</v>
      </c>
      <c r="B33">
        <v>0.98069200000000001</v>
      </c>
      <c r="C33">
        <v>0.99223399999999995</v>
      </c>
      <c r="D33">
        <v>0.97864399999999996</v>
      </c>
      <c r="E33">
        <v>0.98792899999999995</v>
      </c>
      <c r="F33">
        <v>0.97561900000000001</v>
      </c>
      <c r="G33">
        <v>0.98061799999999999</v>
      </c>
      <c r="H33">
        <v>0.97800299999999996</v>
      </c>
      <c r="I33">
        <v>0.97607999999999995</v>
      </c>
      <c r="J33">
        <v>1.0032380000000001</v>
      </c>
      <c r="K33">
        <v>0.97712900000000003</v>
      </c>
      <c r="L33">
        <f t="shared" si="0"/>
        <v>0.98301859999999996</v>
      </c>
    </row>
    <row r="34" spans="1:12" x14ac:dyDescent="0.25">
      <c r="A34">
        <v>24</v>
      </c>
      <c r="B34">
        <v>2.0263640000000001</v>
      </c>
      <c r="C34">
        <v>2.04189</v>
      </c>
      <c r="D34">
        <v>2.0655410000000001</v>
      </c>
      <c r="E34">
        <v>2.0340820000000002</v>
      </c>
      <c r="F34">
        <v>2.0472480000000002</v>
      </c>
      <c r="G34">
        <v>2.0574680000000001</v>
      </c>
      <c r="H34">
        <v>2.0518320000000001</v>
      </c>
      <c r="I34">
        <v>2.0243699999999998</v>
      </c>
      <c r="J34">
        <v>2.031101</v>
      </c>
      <c r="K34">
        <v>2.0708410000000002</v>
      </c>
      <c r="L34">
        <f t="shared" si="0"/>
        <v>2.0450737000000001</v>
      </c>
    </row>
    <row r="35" spans="1:12" x14ac:dyDescent="0.25">
      <c r="A35">
        <v>25</v>
      </c>
      <c r="B35">
        <v>4.2494230000000002</v>
      </c>
      <c r="C35">
        <v>4.2715769999999997</v>
      </c>
      <c r="D35">
        <v>4.2481600000000004</v>
      </c>
      <c r="E35">
        <v>4.2582199999999997</v>
      </c>
      <c r="F35">
        <v>4.3006209999999996</v>
      </c>
      <c r="G35">
        <v>4.2361250000000004</v>
      </c>
      <c r="H35">
        <v>4.2833040000000002</v>
      </c>
      <c r="I35">
        <v>4.2149720000000004</v>
      </c>
      <c r="J35">
        <v>4.2407000000000004</v>
      </c>
      <c r="K35">
        <v>4.2735510000000003</v>
      </c>
      <c r="L35">
        <f t="shared" si="0"/>
        <v>4.2576653000000011</v>
      </c>
    </row>
    <row r="36" spans="1:12" x14ac:dyDescent="0.25">
      <c r="A36">
        <v>26</v>
      </c>
      <c r="B36">
        <v>8.7976539999999996</v>
      </c>
      <c r="C36">
        <v>8.9160470000000007</v>
      </c>
      <c r="D36">
        <v>8.8438330000000001</v>
      </c>
      <c r="E36">
        <v>8.8324269999999991</v>
      </c>
      <c r="F36">
        <v>8.8316789999999994</v>
      </c>
      <c r="G36">
        <v>8.8275950000000005</v>
      </c>
      <c r="H36">
        <v>8.9747810000000001</v>
      </c>
      <c r="I36">
        <v>8.790286</v>
      </c>
      <c r="J36">
        <v>8.8267659999999992</v>
      </c>
      <c r="K36">
        <v>9.3281430000000007</v>
      </c>
      <c r="L36">
        <f t="shared" si="0"/>
        <v>8.8969210999999984</v>
      </c>
    </row>
    <row r="37" spans="1:12" x14ac:dyDescent="0.25">
      <c r="L37" t="e">
        <f t="shared" si="0"/>
        <v>#DIV/0!</v>
      </c>
    </row>
    <row r="38" spans="1:12" x14ac:dyDescent="0.25">
      <c r="A38" t="s">
        <v>4</v>
      </c>
      <c r="B38" t="s">
        <v>1</v>
      </c>
      <c r="L38" t="e">
        <f t="shared" si="0"/>
        <v>#DIV/0!</v>
      </c>
    </row>
    <row r="39" spans="1:12" x14ac:dyDescent="0.25">
      <c r="A39" t="s">
        <v>2</v>
      </c>
      <c r="B39" t="s">
        <v>5</v>
      </c>
      <c r="C39">
        <v>12</v>
      </c>
      <c r="L39">
        <f t="shared" si="0"/>
        <v>12</v>
      </c>
    </row>
    <row r="40" spans="1:12" x14ac:dyDescent="0.25">
      <c r="A40">
        <v>1</v>
      </c>
      <c r="B40">
        <v>4.1199999999999999E-4</v>
      </c>
      <c r="C40">
        <v>2.9E-4</v>
      </c>
      <c r="D40">
        <v>2.4000000000000001E-4</v>
      </c>
      <c r="E40">
        <v>2.8800000000000001E-4</v>
      </c>
      <c r="F40">
        <v>2.1599999999999999E-4</v>
      </c>
      <c r="G40">
        <v>2.2100000000000001E-4</v>
      </c>
      <c r="H40">
        <v>2.6200000000000003E-4</v>
      </c>
      <c r="I40">
        <v>3.9399999999999998E-4</v>
      </c>
      <c r="J40">
        <v>3.1599999999999998E-4</v>
      </c>
      <c r="K40">
        <v>2.5500000000000002E-4</v>
      </c>
      <c r="L40">
        <f t="shared" si="0"/>
        <v>2.8939999999999999E-4</v>
      </c>
    </row>
    <row r="41" spans="1:12" x14ac:dyDescent="0.25">
      <c r="A41">
        <v>2</v>
      </c>
      <c r="B41">
        <v>3.9100000000000002E-4</v>
      </c>
      <c r="C41">
        <v>2.8800000000000001E-4</v>
      </c>
      <c r="D41">
        <v>3.0200000000000002E-4</v>
      </c>
      <c r="E41">
        <v>3.1599999999999998E-4</v>
      </c>
      <c r="F41">
        <v>2.8499999999999999E-4</v>
      </c>
      <c r="G41">
        <v>2.7399999999999999E-4</v>
      </c>
      <c r="H41">
        <v>3.3100000000000002E-4</v>
      </c>
      <c r="I41">
        <v>3.8000000000000002E-4</v>
      </c>
      <c r="J41">
        <v>3.3E-4</v>
      </c>
      <c r="K41">
        <v>3.2600000000000001E-4</v>
      </c>
      <c r="L41">
        <f t="shared" si="0"/>
        <v>3.2230000000000003E-4</v>
      </c>
    </row>
    <row r="42" spans="1:12" x14ac:dyDescent="0.25">
      <c r="A42">
        <v>3</v>
      </c>
      <c r="B42">
        <v>9.3400000000000004E-4</v>
      </c>
      <c r="C42">
        <v>8.4199999999999998E-4</v>
      </c>
      <c r="D42">
        <v>7.4200000000000004E-4</v>
      </c>
      <c r="E42">
        <v>8.5400000000000005E-4</v>
      </c>
      <c r="F42">
        <v>8.4599999999999996E-4</v>
      </c>
      <c r="G42">
        <v>8.5899999999999995E-4</v>
      </c>
      <c r="H42">
        <v>8.9800000000000004E-4</v>
      </c>
      <c r="I42">
        <v>9.6000000000000002E-4</v>
      </c>
      <c r="J42">
        <v>9.6599999999999995E-4</v>
      </c>
      <c r="K42">
        <v>9.0899999999999998E-4</v>
      </c>
      <c r="L42">
        <f t="shared" si="0"/>
        <v>8.8100000000000006E-4</v>
      </c>
    </row>
    <row r="43" spans="1:12" x14ac:dyDescent="0.25">
      <c r="A43">
        <v>4</v>
      </c>
      <c r="B43">
        <v>1.9559999999999998E-3</v>
      </c>
      <c r="C43">
        <v>1.9620000000000002E-3</v>
      </c>
      <c r="D43">
        <v>2.0929999999999998E-3</v>
      </c>
      <c r="E43">
        <v>1.9620000000000002E-3</v>
      </c>
      <c r="F43">
        <v>1.8079999999999999E-3</v>
      </c>
      <c r="G43">
        <v>1.7979999999999999E-3</v>
      </c>
      <c r="H43">
        <v>2.0400000000000001E-3</v>
      </c>
      <c r="I43">
        <v>2.1670000000000001E-3</v>
      </c>
      <c r="J43">
        <v>2.186E-3</v>
      </c>
      <c r="K43">
        <v>1.792E-3</v>
      </c>
      <c r="L43">
        <f t="shared" si="0"/>
        <v>1.9763999999999997E-3</v>
      </c>
    </row>
    <row r="44" spans="1:12" x14ac:dyDescent="0.25">
      <c r="A44">
        <v>5</v>
      </c>
      <c r="B44">
        <v>4.6719999999999999E-3</v>
      </c>
      <c r="C44">
        <v>3.63E-3</v>
      </c>
      <c r="D44">
        <v>4.2960000000000003E-3</v>
      </c>
      <c r="E44">
        <v>3.6250000000000002E-3</v>
      </c>
      <c r="F44">
        <v>4.0379999999999999E-3</v>
      </c>
      <c r="G44">
        <v>4.3020000000000003E-3</v>
      </c>
      <c r="H44">
        <v>4.1799999999999997E-3</v>
      </c>
      <c r="I44">
        <v>4.215E-3</v>
      </c>
      <c r="J44">
        <v>4.4039999999999999E-3</v>
      </c>
      <c r="K44">
        <v>3.64E-3</v>
      </c>
      <c r="L44">
        <f t="shared" si="0"/>
        <v>4.1002E-3</v>
      </c>
    </row>
    <row r="45" spans="1:12" x14ac:dyDescent="0.25">
      <c r="A45">
        <v>6</v>
      </c>
      <c r="B45">
        <v>7.7780000000000002E-3</v>
      </c>
      <c r="C45">
        <v>6.9420000000000003E-3</v>
      </c>
      <c r="D45">
        <v>8.1910000000000004E-3</v>
      </c>
      <c r="E45">
        <v>6.3049999999999998E-3</v>
      </c>
      <c r="F45">
        <v>8.6440000000000006E-3</v>
      </c>
      <c r="G45">
        <v>8.0759999999999998E-3</v>
      </c>
      <c r="H45">
        <v>7.6319999999999999E-3</v>
      </c>
      <c r="I45">
        <v>6.9709999999999998E-3</v>
      </c>
      <c r="J45">
        <v>8.7779999999999993E-3</v>
      </c>
      <c r="K45">
        <v>7.8050000000000003E-3</v>
      </c>
      <c r="L45">
        <f t="shared" si="0"/>
        <v>7.7121999999999998E-3</v>
      </c>
    </row>
    <row r="46" spans="1:12" x14ac:dyDescent="0.25">
      <c r="A46">
        <v>7</v>
      </c>
      <c r="B46">
        <v>1.4213999999999999E-2</v>
      </c>
      <c r="C46">
        <v>1.1424E-2</v>
      </c>
      <c r="D46">
        <v>1.4758E-2</v>
      </c>
      <c r="E46">
        <v>1.1176E-2</v>
      </c>
      <c r="F46">
        <v>1.3854E-2</v>
      </c>
      <c r="G46">
        <v>1.4114E-2</v>
      </c>
      <c r="H46">
        <v>1.4185E-2</v>
      </c>
      <c r="I46">
        <v>1.3736999999999999E-2</v>
      </c>
      <c r="J46">
        <v>1.3176999999999999E-2</v>
      </c>
      <c r="K46">
        <v>1.3565000000000001E-2</v>
      </c>
      <c r="L46">
        <f t="shared" si="0"/>
        <v>1.3420399999999999E-2</v>
      </c>
    </row>
    <row r="47" spans="1:12" x14ac:dyDescent="0.25">
      <c r="A47">
        <v>8</v>
      </c>
      <c r="B47">
        <v>2.2679999999999999E-2</v>
      </c>
      <c r="C47">
        <v>2.1094999999999999E-2</v>
      </c>
      <c r="D47">
        <v>2.2026E-2</v>
      </c>
      <c r="E47">
        <v>1.8148999999999998E-2</v>
      </c>
      <c r="F47">
        <v>2.129E-2</v>
      </c>
      <c r="G47">
        <v>2.3622000000000001E-2</v>
      </c>
      <c r="H47">
        <v>2.4697E-2</v>
      </c>
      <c r="I47">
        <v>1.7642999999999999E-2</v>
      </c>
      <c r="J47">
        <v>1.9897999999999999E-2</v>
      </c>
      <c r="K47">
        <v>2.2110999999999999E-2</v>
      </c>
      <c r="L47">
        <f t="shared" si="0"/>
        <v>2.1321099999999999E-2</v>
      </c>
    </row>
    <row r="48" spans="1:12" x14ac:dyDescent="0.25">
      <c r="L48" t="e">
        <f t="shared" si="0"/>
        <v>#DIV/0!</v>
      </c>
    </row>
    <row r="49" spans="1:12" x14ac:dyDescent="0.25">
      <c r="A49" t="s">
        <v>2</v>
      </c>
      <c r="B49" t="s">
        <v>5</v>
      </c>
      <c r="C49">
        <v>13</v>
      </c>
      <c r="L49">
        <f t="shared" si="0"/>
        <v>13</v>
      </c>
    </row>
    <row r="50" spans="1:12" x14ac:dyDescent="0.25">
      <c r="A50">
        <v>1</v>
      </c>
      <c r="B50">
        <v>3.0499999999999999E-4</v>
      </c>
      <c r="C50">
        <v>3.5100000000000002E-4</v>
      </c>
      <c r="D50">
        <v>3.8999999999999999E-4</v>
      </c>
      <c r="E50">
        <v>3.0699999999999998E-4</v>
      </c>
      <c r="F50">
        <v>2.9500000000000001E-4</v>
      </c>
      <c r="G50">
        <v>3.4400000000000001E-4</v>
      </c>
      <c r="H50">
        <v>3.59E-4</v>
      </c>
      <c r="I50">
        <v>3.5500000000000001E-4</v>
      </c>
      <c r="J50">
        <v>3.5500000000000001E-4</v>
      </c>
      <c r="K50">
        <v>3.6299999999999999E-4</v>
      </c>
      <c r="L50">
        <f t="shared" si="0"/>
        <v>3.4239999999999997E-4</v>
      </c>
    </row>
    <row r="51" spans="1:12" x14ac:dyDescent="0.25">
      <c r="A51">
        <v>2</v>
      </c>
      <c r="B51">
        <v>4.2499999999999998E-4</v>
      </c>
      <c r="C51">
        <v>3.4600000000000001E-4</v>
      </c>
      <c r="D51">
        <v>4.73E-4</v>
      </c>
      <c r="E51">
        <v>3.1599999999999998E-4</v>
      </c>
      <c r="F51">
        <v>3.4699999999999998E-4</v>
      </c>
      <c r="G51">
        <v>3.19E-4</v>
      </c>
      <c r="H51">
        <v>3.1399999999999999E-4</v>
      </c>
      <c r="I51">
        <v>4.4799999999999999E-4</v>
      </c>
      <c r="J51">
        <v>3.3300000000000002E-4</v>
      </c>
      <c r="K51">
        <v>3.57E-4</v>
      </c>
      <c r="L51">
        <f t="shared" si="0"/>
        <v>3.678E-4</v>
      </c>
    </row>
    <row r="52" spans="1:12" x14ac:dyDescent="0.25">
      <c r="A52">
        <v>3</v>
      </c>
      <c r="B52">
        <v>1.0009999999999999E-3</v>
      </c>
      <c r="C52">
        <v>9.68E-4</v>
      </c>
      <c r="D52">
        <v>9.77E-4</v>
      </c>
      <c r="E52">
        <v>1.029E-3</v>
      </c>
      <c r="F52">
        <v>8.6899999999999998E-4</v>
      </c>
      <c r="G52">
        <v>8.0999999999999996E-4</v>
      </c>
      <c r="H52">
        <v>8.3199999999999995E-4</v>
      </c>
      <c r="I52">
        <v>1.1540000000000001E-3</v>
      </c>
      <c r="J52">
        <v>8.6499999999999999E-4</v>
      </c>
      <c r="K52">
        <v>1.0660000000000001E-3</v>
      </c>
      <c r="L52">
        <f t="shared" si="0"/>
        <v>9.5710000000000001E-4</v>
      </c>
    </row>
    <row r="53" spans="1:12" x14ac:dyDescent="0.25">
      <c r="A53">
        <v>4</v>
      </c>
      <c r="B53">
        <v>1.753E-3</v>
      </c>
      <c r="C53">
        <v>1.6069999999999999E-3</v>
      </c>
      <c r="D53">
        <v>1.867E-3</v>
      </c>
      <c r="E53">
        <v>1.7700000000000001E-3</v>
      </c>
      <c r="F53">
        <v>1.853E-3</v>
      </c>
      <c r="G53">
        <v>2.0019999999999999E-3</v>
      </c>
      <c r="H53">
        <v>2.173E-3</v>
      </c>
      <c r="I53">
        <v>2.382E-3</v>
      </c>
      <c r="J53">
        <v>1.686E-3</v>
      </c>
      <c r="K53">
        <v>1.7179999999999999E-3</v>
      </c>
      <c r="L53">
        <f t="shared" si="0"/>
        <v>1.8811000000000001E-3</v>
      </c>
    </row>
    <row r="54" spans="1:12" x14ac:dyDescent="0.25">
      <c r="A54">
        <v>5</v>
      </c>
      <c r="B54">
        <v>3.9979999999999998E-3</v>
      </c>
      <c r="C54">
        <v>4.2449999999999996E-3</v>
      </c>
      <c r="D54">
        <v>3.6579999999999998E-3</v>
      </c>
      <c r="E54">
        <v>3.8730000000000001E-3</v>
      </c>
      <c r="F54">
        <v>3.9240000000000004E-3</v>
      </c>
      <c r="G54">
        <v>3.3010000000000001E-3</v>
      </c>
      <c r="H54">
        <v>3.6970000000000002E-3</v>
      </c>
      <c r="I54">
        <v>3.8180000000000002E-3</v>
      </c>
      <c r="J54">
        <v>4.5279999999999999E-3</v>
      </c>
      <c r="K54">
        <v>3.8609999999999998E-3</v>
      </c>
      <c r="L54">
        <f t="shared" si="0"/>
        <v>3.8902999999999993E-3</v>
      </c>
    </row>
    <row r="55" spans="1:12" x14ac:dyDescent="0.25">
      <c r="A55">
        <v>6</v>
      </c>
      <c r="B55">
        <v>9.0069999999999994E-3</v>
      </c>
      <c r="C55">
        <v>7.3540000000000003E-3</v>
      </c>
      <c r="D55">
        <v>8.6400000000000001E-3</v>
      </c>
      <c r="E55">
        <v>8.1279999999999998E-3</v>
      </c>
      <c r="F55">
        <v>6.515E-3</v>
      </c>
      <c r="G55">
        <v>7.79E-3</v>
      </c>
      <c r="H55">
        <v>6.012E-3</v>
      </c>
      <c r="I55">
        <v>8.1300000000000001E-3</v>
      </c>
      <c r="J55">
        <v>7.4479999999999998E-3</v>
      </c>
      <c r="K55">
        <v>6.7000000000000002E-3</v>
      </c>
      <c r="L55">
        <f t="shared" si="0"/>
        <v>7.5724E-3</v>
      </c>
    </row>
    <row r="56" spans="1:12" x14ac:dyDescent="0.25">
      <c r="A56">
        <v>7</v>
      </c>
      <c r="B56">
        <v>1.5323E-2</v>
      </c>
      <c r="C56">
        <v>1.4237E-2</v>
      </c>
      <c r="D56">
        <v>1.2626E-2</v>
      </c>
      <c r="E56">
        <v>1.4692E-2</v>
      </c>
      <c r="F56">
        <v>1.3911E-2</v>
      </c>
      <c r="G56">
        <v>1.5632E-2</v>
      </c>
      <c r="H56">
        <v>1.2097999999999999E-2</v>
      </c>
      <c r="I56">
        <v>1.5023999999999999E-2</v>
      </c>
      <c r="J56">
        <v>1.2891E-2</v>
      </c>
      <c r="K56">
        <v>1.1782000000000001E-2</v>
      </c>
      <c r="L56">
        <f t="shared" si="0"/>
        <v>1.38216E-2</v>
      </c>
    </row>
    <row r="57" spans="1:12" x14ac:dyDescent="0.25">
      <c r="A57">
        <v>8</v>
      </c>
      <c r="B57">
        <v>2.7555E-2</v>
      </c>
      <c r="C57">
        <v>2.4251999999999999E-2</v>
      </c>
      <c r="D57">
        <v>2.2970999999999998E-2</v>
      </c>
      <c r="E57">
        <v>2.3206000000000001E-2</v>
      </c>
      <c r="F57">
        <v>2.2359E-2</v>
      </c>
      <c r="G57">
        <v>2.6499999999999999E-2</v>
      </c>
      <c r="H57">
        <v>2.2217000000000001E-2</v>
      </c>
      <c r="I57">
        <v>2.7320000000000001E-2</v>
      </c>
      <c r="J57">
        <v>2.4787E-2</v>
      </c>
      <c r="K57">
        <v>2.1514999999999999E-2</v>
      </c>
      <c r="L57">
        <f t="shared" si="0"/>
        <v>2.42682E-2</v>
      </c>
    </row>
    <row r="58" spans="1:12" x14ac:dyDescent="0.25">
      <c r="L58" t="e">
        <f t="shared" si="0"/>
        <v>#DIV/0!</v>
      </c>
    </row>
    <row r="59" spans="1:12" x14ac:dyDescent="0.25">
      <c r="A59" t="s">
        <v>2</v>
      </c>
      <c r="B59" t="s">
        <v>5</v>
      </c>
      <c r="C59">
        <v>14</v>
      </c>
      <c r="L59">
        <f t="shared" si="0"/>
        <v>14</v>
      </c>
    </row>
    <row r="60" spans="1:12" x14ac:dyDescent="0.25">
      <c r="A60">
        <v>1</v>
      </c>
      <c r="B60">
        <v>7.5600000000000005E-4</v>
      </c>
      <c r="C60">
        <v>8.7699999999999996E-4</v>
      </c>
      <c r="D60">
        <v>7.3899999999999997E-4</v>
      </c>
      <c r="E60">
        <v>6.8999999999999997E-4</v>
      </c>
      <c r="F60">
        <v>6.1899999999999998E-4</v>
      </c>
      <c r="G60">
        <v>5.8699999999999996E-4</v>
      </c>
      <c r="H60">
        <v>8.5700000000000001E-4</v>
      </c>
      <c r="I60">
        <v>7.1299999999999998E-4</v>
      </c>
      <c r="J60">
        <v>7.8600000000000002E-4</v>
      </c>
      <c r="K60">
        <v>6.9200000000000002E-4</v>
      </c>
      <c r="L60">
        <f t="shared" si="0"/>
        <v>7.316E-4</v>
      </c>
    </row>
    <row r="61" spans="1:12" x14ac:dyDescent="0.25">
      <c r="A61">
        <v>2</v>
      </c>
      <c r="B61">
        <v>7.2900000000000005E-4</v>
      </c>
      <c r="C61">
        <v>7.8200000000000003E-4</v>
      </c>
      <c r="D61">
        <v>6.3100000000000005E-4</v>
      </c>
      <c r="E61">
        <v>5.9900000000000003E-4</v>
      </c>
      <c r="F61">
        <v>5.22E-4</v>
      </c>
      <c r="G61">
        <v>5.1900000000000004E-4</v>
      </c>
      <c r="H61">
        <v>6.87E-4</v>
      </c>
      <c r="I61">
        <v>7.3999999999999999E-4</v>
      </c>
      <c r="J61">
        <v>8.3699999999999996E-4</v>
      </c>
      <c r="K61">
        <v>6.0300000000000002E-4</v>
      </c>
      <c r="L61">
        <f t="shared" si="0"/>
        <v>6.6490000000000006E-4</v>
      </c>
    </row>
    <row r="62" spans="1:12" x14ac:dyDescent="0.25">
      <c r="A62">
        <v>3</v>
      </c>
      <c r="B62">
        <v>9.3400000000000004E-4</v>
      </c>
      <c r="C62">
        <v>1.047E-3</v>
      </c>
      <c r="D62">
        <v>9.6500000000000004E-4</v>
      </c>
      <c r="E62">
        <v>1.06E-3</v>
      </c>
      <c r="F62">
        <v>8.9099999999999997E-4</v>
      </c>
      <c r="G62">
        <v>1.011E-3</v>
      </c>
      <c r="H62">
        <v>7.6499999999999995E-4</v>
      </c>
      <c r="I62">
        <v>1.0660000000000001E-3</v>
      </c>
      <c r="J62">
        <v>1.0790000000000001E-3</v>
      </c>
      <c r="K62">
        <v>8.4900000000000004E-4</v>
      </c>
      <c r="L62">
        <f t="shared" si="0"/>
        <v>9.6670000000000002E-4</v>
      </c>
    </row>
    <row r="63" spans="1:12" x14ac:dyDescent="0.25">
      <c r="A63">
        <v>4</v>
      </c>
      <c r="B63">
        <v>2.2290000000000001E-3</v>
      </c>
      <c r="C63">
        <v>1.671E-3</v>
      </c>
      <c r="D63">
        <v>2.281E-3</v>
      </c>
      <c r="E63">
        <v>2.2109999999999999E-3</v>
      </c>
      <c r="F63">
        <v>2.186E-3</v>
      </c>
      <c r="G63">
        <v>2.098E-3</v>
      </c>
      <c r="H63">
        <v>2.1210000000000001E-3</v>
      </c>
      <c r="I63">
        <v>1.9970000000000001E-3</v>
      </c>
      <c r="J63">
        <v>2.0839999999999999E-3</v>
      </c>
      <c r="K63">
        <v>1.8209999999999999E-3</v>
      </c>
      <c r="L63">
        <f t="shared" si="0"/>
        <v>2.0699E-3</v>
      </c>
    </row>
    <row r="64" spans="1:12" x14ac:dyDescent="0.25">
      <c r="A64">
        <v>5</v>
      </c>
      <c r="B64">
        <v>3.7190000000000001E-3</v>
      </c>
      <c r="C64">
        <v>3.395E-3</v>
      </c>
      <c r="D64">
        <v>4.6020000000000002E-3</v>
      </c>
      <c r="E64">
        <v>3.8739999999999998E-3</v>
      </c>
      <c r="F64">
        <v>3.967E-3</v>
      </c>
      <c r="G64">
        <v>3.833E-3</v>
      </c>
      <c r="H64">
        <v>4.0390000000000001E-3</v>
      </c>
      <c r="I64">
        <v>3.748E-3</v>
      </c>
      <c r="J64">
        <v>4.2570000000000004E-3</v>
      </c>
      <c r="K64">
        <v>3.8579999999999999E-3</v>
      </c>
      <c r="L64">
        <f t="shared" si="0"/>
        <v>3.9291999999999999E-3</v>
      </c>
    </row>
    <row r="65" spans="1:12" x14ac:dyDescent="0.25">
      <c r="A65">
        <v>6</v>
      </c>
      <c r="B65">
        <v>7.5570000000000003E-3</v>
      </c>
      <c r="C65">
        <v>7.0439999999999999E-3</v>
      </c>
      <c r="D65">
        <v>8.1110000000000002E-3</v>
      </c>
      <c r="E65">
        <v>7.0479999999999996E-3</v>
      </c>
      <c r="F65">
        <v>6.8539999999999998E-3</v>
      </c>
      <c r="G65">
        <v>7.489E-3</v>
      </c>
      <c r="H65">
        <v>8.0479999999999996E-3</v>
      </c>
      <c r="I65">
        <v>7.8469999999999998E-3</v>
      </c>
      <c r="J65">
        <v>7.6909999999999999E-3</v>
      </c>
      <c r="K65">
        <v>8.3040000000000006E-3</v>
      </c>
      <c r="L65">
        <f t="shared" si="0"/>
        <v>7.5993000000000007E-3</v>
      </c>
    </row>
    <row r="66" spans="1:12" x14ac:dyDescent="0.25">
      <c r="A66">
        <v>7</v>
      </c>
      <c r="B66">
        <v>1.503E-2</v>
      </c>
      <c r="C66">
        <v>1.3131E-2</v>
      </c>
      <c r="D66">
        <v>1.3646E-2</v>
      </c>
      <c r="E66">
        <v>1.5740000000000001E-2</v>
      </c>
      <c r="F66">
        <v>1.5159000000000001E-2</v>
      </c>
      <c r="G66">
        <v>1.5698E-2</v>
      </c>
      <c r="H66">
        <v>1.3252E-2</v>
      </c>
      <c r="I66">
        <v>1.5443999999999999E-2</v>
      </c>
      <c r="J66">
        <v>1.3232000000000001E-2</v>
      </c>
      <c r="K66">
        <v>1.3993E-2</v>
      </c>
      <c r="L66">
        <f t="shared" si="0"/>
        <v>1.4432500000000001E-2</v>
      </c>
    </row>
    <row r="67" spans="1:12" x14ac:dyDescent="0.25">
      <c r="A67">
        <v>8</v>
      </c>
      <c r="B67">
        <v>3.0764E-2</v>
      </c>
      <c r="C67">
        <v>2.1203E-2</v>
      </c>
      <c r="D67">
        <v>2.6317E-2</v>
      </c>
      <c r="E67">
        <v>2.7795E-2</v>
      </c>
      <c r="F67">
        <v>2.7865000000000001E-2</v>
      </c>
      <c r="G67">
        <v>2.7595000000000001E-2</v>
      </c>
      <c r="H67">
        <v>2.1444000000000001E-2</v>
      </c>
      <c r="I67">
        <v>2.8374E-2</v>
      </c>
      <c r="J67">
        <v>2.4937999999999998E-2</v>
      </c>
      <c r="K67">
        <v>3.0133E-2</v>
      </c>
      <c r="L67">
        <f t="shared" si="0"/>
        <v>2.6642800000000001E-2</v>
      </c>
    </row>
    <row r="68" spans="1:12" x14ac:dyDescent="0.25">
      <c r="L68" t="e">
        <f t="shared" si="0"/>
        <v>#DIV/0!</v>
      </c>
    </row>
    <row r="69" spans="1:12" x14ac:dyDescent="0.25">
      <c r="A69" t="s">
        <v>2</v>
      </c>
      <c r="B69" t="s">
        <v>5</v>
      </c>
      <c r="C69">
        <v>15</v>
      </c>
      <c r="L69">
        <f t="shared" ref="L69:L132" si="1">AVERAGE(B69:K69)</f>
        <v>15</v>
      </c>
    </row>
    <row r="70" spans="1:12" x14ac:dyDescent="0.25">
      <c r="A70">
        <v>1</v>
      </c>
      <c r="B70">
        <v>1.0709999999999999E-3</v>
      </c>
      <c r="C70">
        <v>1.4890000000000001E-3</v>
      </c>
      <c r="D70">
        <v>1.495E-3</v>
      </c>
      <c r="E70">
        <v>1.199E-3</v>
      </c>
      <c r="F70">
        <v>1.5169999999999999E-3</v>
      </c>
      <c r="G70">
        <v>1.585E-3</v>
      </c>
      <c r="H70">
        <v>1.7340000000000001E-3</v>
      </c>
      <c r="I70">
        <v>1.5120000000000001E-3</v>
      </c>
      <c r="J70">
        <v>1.0449999999999999E-3</v>
      </c>
      <c r="K70">
        <v>1.4139999999999999E-3</v>
      </c>
      <c r="L70">
        <f t="shared" si="1"/>
        <v>1.4061E-3</v>
      </c>
    </row>
    <row r="71" spans="1:12" x14ac:dyDescent="0.25">
      <c r="A71">
        <v>2</v>
      </c>
      <c r="B71">
        <v>8.1300000000000003E-4</v>
      </c>
      <c r="C71">
        <v>1.0039999999999999E-3</v>
      </c>
      <c r="D71">
        <v>1.255E-3</v>
      </c>
      <c r="E71">
        <v>1.044E-3</v>
      </c>
      <c r="F71">
        <v>1.188E-3</v>
      </c>
      <c r="G71">
        <v>1.1590000000000001E-3</v>
      </c>
      <c r="H71">
        <v>1.423E-3</v>
      </c>
      <c r="I71">
        <v>1.049E-3</v>
      </c>
      <c r="J71">
        <v>7.7099999999999998E-4</v>
      </c>
      <c r="K71">
        <v>1.5319999999999999E-3</v>
      </c>
      <c r="L71">
        <f t="shared" si="1"/>
        <v>1.1237999999999999E-3</v>
      </c>
    </row>
    <row r="72" spans="1:12" x14ac:dyDescent="0.25">
      <c r="A72">
        <v>3</v>
      </c>
      <c r="B72">
        <v>1.286E-3</v>
      </c>
      <c r="C72">
        <v>1.369E-3</v>
      </c>
      <c r="D72">
        <v>1.4220000000000001E-3</v>
      </c>
      <c r="E72">
        <v>1.248E-3</v>
      </c>
      <c r="F72">
        <v>1.4549999999999999E-3</v>
      </c>
      <c r="G72">
        <v>1.426E-3</v>
      </c>
      <c r="H72">
        <v>1.6789999999999999E-3</v>
      </c>
      <c r="I72">
        <v>1.3960000000000001E-3</v>
      </c>
      <c r="J72">
        <v>1.4040000000000001E-3</v>
      </c>
      <c r="K72">
        <v>1.5969999999999999E-3</v>
      </c>
      <c r="L72">
        <f t="shared" si="1"/>
        <v>1.4281999999999999E-3</v>
      </c>
    </row>
    <row r="73" spans="1:12" x14ac:dyDescent="0.25">
      <c r="A73">
        <v>4</v>
      </c>
      <c r="B73">
        <v>2.405E-3</v>
      </c>
      <c r="C73">
        <v>1.794E-3</v>
      </c>
      <c r="D73">
        <v>2.088E-3</v>
      </c>
      <c r="E73">
        <v>2.2629999999999998E-3</v>
      </c>
      <c r="F73">
        <v>2.1210000000000001E-3</v>
      </c>
      <c r="G73">
        <v>1.9959999999999999E-3</v>
      </c>
      <c r="H73">
        <v>1.9090000000000001E-3</v>
      </c>
      <c r="I73">
        <v>2.1559999999999999E-3</v>
      </c>
      <c r="J73">
        <v>2.2130000000000001E-3</v>
      </c>
      <c r="K73">
        <v>2.0530000000000001E-3</v>
      </c>
      <c r="L73">
        <f t="shared" si="1"/>
        <v>2.0997999999999998E-3</v>
      </c>
    </row>
    <row r="74" spans="1:12" x14ac:dyDescent="0.25">
      <c r="A74">
        <v>5</v>
      </c>
      <c r="B74">
        <v>4.3509999999999998E-3</v>
      </c>
      <c r="C74">
        <v>4.0419999999999996E-3</v>
      </c>
      <c r="D74">
        <v>4.0670000000000003E-3</v>
      </c>
      <c r="E74">
        <v>4.64E-3</v>
      </c>
      <c r="F74">
        <v>3.882E-3</v>
      </c>
      <c r="G74">
        <v>4.1370000000000001E-3</v>
      </c>
      <c r="H74">
        <v>3.4220000000000001E-3</v>
      </c>
      <c r="I74">
        <v>4.7930000000000004E-3</v>
      </c>
      <c r="J74">
        <v>3.7690000000000002E-3</v>
      </c>
      <c r="K74">
        <v>4.3629999999999997E-3</v>
      </c>
      <c r="L74">
        <f t="shared" si="1"/>
        <v>4.1465999999999994E-3</v>
      </c>
    </row>
    <row r="75" spans="1:12" x14ac:dyDescent="0.25">
      <c r="A75">
        <v>6</v>
      </c>
      <c r="B75">
        <v>8.2660000000000008E-3</v>
      </c>
      <c r="C75">
        <v>7.5110000000000003E-3</v>
      </c>
      <c r="D75">
        <v>7.6569999999999997E-3</v>
      </c>
      <c r="E75">
        <v>8.0800000000000004E-3</v>
      </c>
      <c r="F75">
        <v>7.8499999999999993E-3</v>
      </c>
      <c r="G75">
        <v>7.672E-3</v>
      </c>
      <c r="H75">
        <v>7.097E-3</v>
      </c>
      <c r="I75">
        <v>8.0429999999999998E-3</v>
      </c>
      <c r="J75">
        <v>7.8250000000000004E-3</v>
      </c>
      <c r="K75">
        <v>7.3699999999999998E-3</v>
      </c>
      <c r="L75">
        <f t="shared" si="1"/>
        <v>7.7370999999999994E-3</v>
      </c>
    </row>
    <row r="76" spans="1:12" x14ac:dyDescent="0.25">
      <c r="A76">
        <v>7</v>
      </c>
      <c r="B76">
        <v>1.5410999999999999E-2</v>
      </c>
      <c r="C76">
        <v>1.6739E-2</v>
      </c>
      <c r="D76">
        <v>1.4478E-2</v>
      </c>
      <c r="E76">
        <v>1.5337E-2</v>
      </c>
      <c r="F76">
        <v>1.3573999999999999E-2</v>
      </c>
      <c r="G76">
        <v>1.6444E-2</v>
      </c>
      <c r="H76">
        <v>1.3408E-2</v>
      </c>
      <c r="I76">
        <v>1.6490000000000001E-2</v>
      </c>
      <c r="J76">
        <v>1.5032999999999999E-2</v>
      </c>
      <c r="K76">
        <v>1.4338E-2</v>
      </c>
      <c r="L76">
        <f t="shared" si="1"/>
        <v>1.51252E-2</v>
      </c>
    </row>
    <row r="77" spans="1:12" x14ac:dyDescent="0.25">
      <c r="A77">
        <v>8</v>
      </c>
      <c r="B77">
        <v>2.9704999999999999E-2</v>
      </c>
      <c r="C77">
        <v>2.7327000000000001E-2</v>
      </c>
      <c r="D77">
        <v>2.8920000000000001E-2</v>
      </c>
      <c r="E77">
        <v>2.8590999999999998E-2</v>
      </c>
      <c r="F77">
        <v>2.9311E-2</v>
      </c>
      <c r="G77">
        <v>2.7456000000000001E-2</v>
      </c>
      <c r="H77">
        <v>2.8031E-2</v>
      </c>
      <c r="I77">
        <v>2.7948000000000001E-2</v>
      </c>
      <c r="J77">
        <v>2.9863000000000001E-2</v>
      </c>
      <c r="K77">
        <v>2.5777000000000001E-2</v>
      </c>
      <c r="L77">
        <f t="shared" si="1"/>
        <v>2.8292900000000003E-2</v>
      </c>
    </row>
    <row r="78" spans="1:12" x14ac:dyDescent="0.25">
      <c r="L78" t="e">
        <f t="shared" si="1"/>
        <v>#DIV/0!</v>
      </c>
    </row>
    <row r="79" spans="1:12" x14ac:dyDescent="0.25">
      <c r="A79" t="s">
        <v>2</v>
      </c>
      <c r="B79" t="s">
        <v>5</v>
      </c>
      <c r="C79">
        <v>16</v>
      </c>
      <c r="L79">
        <f t="shared" si="1"/>
        <v>16</v>
      </c>
    </row>
    <row r="80" spans="1:12" x14ac:dyDescent="0.25">
      <c r="A80">
        <v>1</v>
      </c>
      <c r="B80">
        <v>3.3800000000000002E-3</v>
      </c>
      <c r="C80">
        <v>2.6050000000000001E-3</v>
      </c>
      <c r="D80">
        <v>3.3790000000000001E-3</v>
      </c>
      <c r="E80">
        <v>2.6559999999999999E-3</v>
      </c>
      <c r="F80">
        <v>3.1480000000000002E-3</v>
      </c>
      <c r="G80">
        <v>2.6120000000000002E-3</v>
      </c>
      <c r="H80">
        <v>2.2889999999999998E-3</v>
      </c>
      <c r="I80">
        <v>2.9299999999999999E-3</v>
      </c>
      <c r="J80">
        <v>3.7269999999999998E-3</v>
      </c>
      <c r="K80">
        <v>2.63E-3</v>
      </c>
      <c r="L80">
        <f t="shared" si="1"/>
        <v>2.9356E-3</v>
      </c>
    </row>
    <row r="81" spans="1:12" x14ac:dyDescent="0.25">
      <c r="A81">
        <v>2</v>
      </c>
      <c r="B81">
        <v>2.251E-3</v>
      </c>
      <c r="C81">
        <v>1.73E-3</v>
      </c>
      <c r="D81">
        <v>2.0969999999999999E-3</v>
      </c>
      <c r="E81">
        <v>2.3389999999999999E-3</v>
      </c>
      <c r="F81">
        <v>1.9139999999999999E-3</v>
      </c>
      <c r="G81">
        <v>1.9250000000000001E-3</v>
      </c>
      <c r="H81">
        <v>2.1510000000000001E-3</v>
      </c>
      <c r="I81">
        <v>1.838E-3</v>
      </c>
      <c r="J81">
        <v>3.6410000000000001E-3</v>
      </c>
      <c r="K81">
        <v>1.676E-3</v>
      </c>
      <c r="L81">
        <f t="shared" si="1"/>
        <v>2.1562E-3</v>
      </c>
    </row>
    <row r="82" spans="1:12" x14ac:dyDescent="0.25">
      <c r="A82">
        <v>3</v>
      </c>
      <c r="B82">
        <v>2.1949999999999999E-3</v>
      </c>
      <c r="C82">
        <v>2.2650000000000001E-3</v>
      </c>
      <c r="D82">
        <v>1.7309999999999999E-3</v>
      </c>
      <c r="E82">
        <v>2.1870000000000001E-3</v>
      </c>
      <c r="F82">
        <v>1.9009999999999999E-3</v>
      </c>
      <c r="G82">
        <v>2.4870000000000001E-3</v>
      </c>
      <c r="H82">
        <v>2.6159999999999998E-3</v>
      </c>
      <c r="I82">
        <v>2.0179999999999998E-3</v>
      </c>
      <c r="J82">
        <v>3.1159999999999998E-3</v>
      </c>
      <c r="K82">
        <v>1.8469999999999999E-3</v>
      </c>
      <c r="L82">
        <f t="shared" si="1"/>
        <v>2.2363000000000001E-3</v>
      </c>
    </row>
    <row r="83" spans="1:12" x14ac:dyDescent="0.25">
      <c r="A83">
        <v>4</v>
      </c>
      <c r="B83">
        <v>2.5349999999999999E-3</v>
      </c>
      <c r="C83">
        <v>2.5140000000000002E-3</v>
      </c>
      <c r="D83">
        <v>2.4020000000000001E-3</v>
      </c>
      <c r="E83">
        <v>2.5409999999999999E-3</v>
      </c>
      <c r="F83">
        <v>2.5019999999999999E-3</v>
      </c>
      <c r="G83">
        <v>2.7209999999999999E-3</v>
      </c>
      <c r="H83">
        <v>2.784E-3</v>
      </c>
      <c r="I83">
        <v>2.6069999999999999E-3</v>
      </c>
      <c r="J83">
        <v>2.8760000000000001E-3</v>
      </c>
      <c r="K83">
        <v>2.5890000000000002E-3</v>
      </c>
      <c r="L83">
        <f t="shared" si="1"/>
        <v>2.6071000000000002E-3</v>
      </c>
    </row>
    <row r="84" spans="1:12" x14ac:dyDescent="0.25">
      <c r="A84">
        <v>5</v>
      </c>
      <c r="B84">
        <v>4.862E-3</v>
      </c>
      <c r="C84">
        <v>4.2969999999999996E-3</v>
      </c>
      <c r="D84">
        <v>4.15E-3</v>
      </c>
      <c r="E84">
        <v>4.2009999999999999E-3</v>
      </c>
      <c r="F84">
        <v>4.2750000000000002E-3</v>
      </c>
      <c r="G84">
        <v>5.0949999999999997E-3</v>
      </c>
      <c r="H84">
        <v>4.0330000000000001E-3</v>
      </c>
      <c r="I84">
        <v>4.4219999999999997E-3</v>
      </c>
      <c r="J84">
        <v>3.8440000000000002E-3</v>
      </c>
      <c r="K84">
        <v>4.3790000000000001E-3</v>
      </c>
      <c r="L84">
        <f t="shared" si="1"/>
        <v>4.3558000000000008E-3</v>
      </c>
    </row>
    <row r="85" spans="1:12" x14ac:dyDescent="0.25">
      <c r="A85">
        <v>6</v>
      </c>
      <c r="B85">
        <v>8.0260000000000001E-3</v>
      </c>
      <c r="C85">
        <v>7.26E-3</v>
      </c>
      <c r="D85">
        <v>7.0740000000000004E-3</v>
      </c>
      <c r="E85">
        <v>8.0210000000000004E-3</v>
      </c>
      <c r="F85">
        <v>7.9080000000000001E-3</v>
      </c>
      <c r="G85">
        <v>7.7590000000000003E-3</v>
      </c>
      <c r="H85">
        <v>8.3169999999999997E-3</v>
      </c>
      <c r="I85">
        <v>7.7660000000000003E-3</v>
      </c>
      <c r="J85">
        <v>7.5620000000000001E-3</v>
      </c>
      <c r="K85">
        <v>8.3990000000000002E-3</v>
      </c>
      <c r="L85">
        <f t="shared" si="1"/>
        <v>7.8092000000000005E-3</v>
      </c>
    </row>
    <row r="86" spans="1:12" x14ac:dyDescent="0.25">
      <c r="A86">
        <v>7</v>
      </c>
      <c r="B86">
        <v>1.5143E-2</v>
      </c>
      <c r="C86">
        <v>1.5391E-2</v>
      </c>
      <c r="D86">
        <v>1.3839000000000001E-2</v>
      </c>
      <c r="E86">
        <v>1.4701000000000001E-2</v>
      </c>
      <c r="F86">
        <v>1.5084E-2</v>
      </c>
      <c r="G86">
        <v>1.4929E-2</v>
      </c>
      <c r="H86">
        <v>1.5372E-2</v>
      </c>
      <c r="I86">
        <v>1.4526000000000001E-2</v>
      </c>
      <c r="J86">
        <v>1.4017E-2</v>
      </c>
      <c r="K86">
        <v>1.6587999999999999E-2</v>
      </c>
      <c r="L86">
        <f t="shared" si="1"/>
        <v>1.4958999999999997E-2</v>
      </c>
    </row>
    <row r="87" spans="1:12" x14ac:dyDescent="0.25">
      <c r="A87">
        <v>8</v>
      </c>
      <c r="B87">
        <v>3.2813000000000002E-2</v>
      </c>
      <c r="C87">
        <v>3.0001E-2</v>
      </c>
      <c r="D87">
        <v>2.9506999999999999E-2</v>
      </c>
      <c r="E87">
        <v>3.0039E-2</v>
      </c>
      <c r="F87">
        <v>2.8405E-2</v>
      </c>
      <c r="G87">
        <v>2.9139000000000002E-2</v>
      </c>
      <c r="H87">
        <v>2.9267000000000001E-2</v>
      </c>
      <c r="I87">
        <v>3.0356999999999999E-2</v>
      </c>
      <c r="J87">
        <v>2.4736000000000001E-2</v>
      </c>
      <c r="K87">
        <v>3.0145999999999999E-2</v>
      </c>
      <c r="L87">
        <f t="shared" si="1"/>
        <v>2.9441000000000002E-2</v>
      </c>
    </row>
    <row r="88" spans="1:12" x14ac:dyDescent="0.25">
      <c r="L88" t="e">
        <f t="shared" si="1"/>
        <v>#DIV/0!</v>
      </c>
    </row>
    <row r="89" spans="1:12" x14ac:dyDescent="0.25">
      <c r="A89" t="s">
        <v>2</v>
      </c>
      <c r="B89" t="s">
        <v>5</v>
      </c>
      <c r="C89">
        <v>17</v>
      </c>
      <c r="L89">
        <f t="shared" si="1"/>
        <v>17</v>
      </c>
    </row>
    <row r="90" spans="1:12" x14ac:dyDescent="0.25">
      <c r="A90">
        <v>1</v>
      </c>
      <c r="B90">
        <v>4.555E-3</v>
      </c>
      <c r="C90">
        <v>5.2420000000000001E-3</v>
      </c>
      <c r="D90">
        <v>5.117E-3</v>
      </c>
      <c r="E90">
        <v>7.3119999999999999E-3</v>
      </c>
      <c r="F90">
        <v>5.5729999999999998E-3</v>
      </c>
      <c r="G90">
        <v>4.2960000000000003E-3</v>
      </c>
      <c r="H90">
        <v>4.6230000000000004E-3</v>
      </c>
      <c r="I90">
        <v>6.0540000000000004E-3</v>
      </c>
      <c r="J90">
        <v>4.3819999999999996E-3</v>
      </c>
      <c r="K90">
        <v>6.5630000000000003E-3</v>
      </c>
      <c r="L90">
        <f t="shared" si="1"/>
        <v>5.3717000000000001E-3</v>
      </c>
    </row>
    <row r="91" spans="1:12" x14ac:dyDescent="0.25">
      <c r="A91">
        <v>2</v>
      </c>
      <c r="B91">
        <v>3.8219999999999999E-3</v>
      </c>
      <c r="C91">
        <v>3.4640000000000001E-3</v>
      </c>
      <c r="D91">
        <v>4.5339999999999998E-3</v>
      </c>
      <c r="E91">
        <v>5.509E-3</v>
      </c>
      <c r="F91">
        <v>3.9020000000000001E-3</v>
      </c>
      <c r="G91">
        <v>3.4710000000000001E-3</v>
      </c>
      <c r="H91">
        <v>3.9439999999999996E-3</v>
      </c>
      <c r="I91">
        <v>4.0879999999999996E-3</v>
      </c>
      <c r="J91">
        <v>2.9320000000000001E-3</v>
      </c>
      <c r="K91">
        <v>4.326E-3</v>
      </c>
      <c r="L91">
        <f t="shared" si="1"/>
        <v>3.9991999999999996E-3</v>
      </c>
    </row>
    <row r="92" spans="1:12" x14ac:dyDescent="0.25">
      <c r="A92">
        <v>3</v>
      </c>
      <c r="B92">
        <v>4.1790000000000004E-3</v>
      </c>
      <c r="C92">
        <v>3.9909999999999998E-3</v>
      </c>
      <c r="D92">
        <v>4.0980000000000001E-3</v>
      </c>
      <c r="E92">
        <v>5.0039999999999998E-3</v>
      </c>
      <c r="F92">
        <v>3.7650000000000001E-3</v>
      </c>
      <c r="G92">
        <v>3.7940000000000001E-3</v>
      </c>
      <c r="H92">
        <v>4.0489999999999996E-3</v>
      </c>
      <c r="I92">
        <v>3.215E-3</v>
      </c>
      <c r="J92">
        <v>3.9519999999999998E-3</v>
      </c>
      <c r="K92">
        <v>3.2759999999999998E-3</v>
      </c>
      <c r="L92">
        <f t="shared" si="1"/>
        <v>3.9323000000000006E-3</v>
      </c>
    </row>
    <row r="93" spans="1:12" x14ac:dyDescent="0.25">
      <c r="A93">
        <v>4</v>
      </c>
      <c r="B93">
        <v>4.8129999999999996E-3</v>
      </c>
      <c r="C93">
        <v>4.6560000000000004E-3</v>
      </c>
      <c r="D93">
        <v>3.8679999999999999E-3</v>
      </c>
      <c r="E93">
        <v>4.6119999999999998E-3</v>
      </c>
      <c r="F93">
        <v>3.9119999999999997E-3</v>
      </c>
      <c r="G93">
        <v>4.1219999999999998E-3</v>
      </c>
      <c r="H93">
        <v>4.1640000000000002E-3</v>
      </c>
      <c r="I93">
        <v>3.8070000000000001E-3</v>
      </c>
      <c r="J93">
        <v>4.411E-3</v>
      </c>
      <c r="K93">
        <v>4.0410000000000003E-3</v>
      </c>
      <c r="L93">
        <f t="shared" si="1"/>
        <v>4.2405999999999998E-3</v>
      </c>
    </row>
    <row r="94" spans="1:12" x14ac:dyDescent="0.25">
      <c r="A94">
        <v>5</v>
      </c>
      <c r="B94">
        <v>6.9340000000000001E-3</v>
      </c>
      <c r="C94">
        <v>6.7229999999999998E-3</v>
      </c>
      <c r="D94">
        <v>5.914E-3</v>
      </c>
      <c r="E94">
        <v>5.228E-3</v>
      </c>
      <c r="F94">
        <v>5.4900000000000001E-3</v>
      </c>
      <c r="G94">
        <v>6.796E-3</v>
      </c>
      <c r="H94">
        <v>6.3829999999999998E-3</v>
      </c>
      <c r="I94">
        <v>5.7149999999999996E-3</v>
      </c>
      <c r="J94">
        <v>6.4469999999999996E-3</v>
      </c>
      <c r="K94">
        <v>5.5620000000000001E-3</v>
      </c>
      <c r="L94">
        <f t="shared" si="1"/>
        <v>6.1191999999999991E-3</v>
      </c>
    </row>
    <row r="95" spans="1:12" x14ac:dyDescent="0.25">
      <c r="A95">
        <v>6</v>
      </c>
      <c r="B95">
        <v>1.1148E-2</v>
      </c>
      <c r="C95">
        <v>9.5329999999999998E-3</v>
      </c>
      <c r="D95">
        <v>9.8329999999999997E-3</v>
      </c>
      <c r="E95">
        <v>9.6200000000000001E-3</v>
      </c>
      <c r="F95">
        <v>9.4520000000000003E-3</v>
      </c>
      <c r="G95">
        <v>9.8209999999999999E-3</v>
      </c>
      <c r="H95">
        <v>9.3069999999999993E-3</v>
      </c>
      <c r="I95">
        <v>1.0321E-2</v>
      </c>
      <c r="J95">
        <v>9.7990000000000004E-3</v>
      </c>
      <c r="K95">
        <v>8.3800000000000003E-3</v>
      </c>
      <c r="L95">
        <f t="shared" si="1"/>
        <v>9.7213999999999998E-3</v>
      </c>
    </row>
    <row r="96" spans="1:12" x14ac:dyDescent="0.25">
      <c r="A96">
        <v>7</v>
      </c>
      <c r="B96">
        <v>1.8547999999999999E-2</v>
      </c>
      <c r="C96">
        <v>1.8549E-2</v>
      </c>
      <c r="D96">
        <v>1.7255E-2</v>
      </c>
      <c r="E96">
        <v>1.5316E-2</v>
      </c>
      <c r="F96">
        <v>1.532E-2</v>
      </c>
      <c r="G96">
        <v>1.7172E-2</v>
      </c>
      <c r="H96">
        <v>1.6284E-2</v>
      </c>
      <c r="I96">
        <v>1.8887000000000001E-2</v>
      </c>
      <c r="J96">
        <v>1.7500999999999999E-2</v>
      </c>
      <c r="K96">
        <v>1.6534E-2</v>
      </c>
      <c r="L96">
        <f t="shared" si="1"/>
        <v>1.7136599999999995E-2</v>
      </c>
    </row>
    <row r="97" spans="1:12" x14ac:dyDescent="0.25">
      <c r="A97">
        <v>8</v>
      </c>
      <c r="B97">
        <v>3.0754E-2</v>
      </c>
      <c r="C97">
        <v>3.1189999999999999E-2</v>
      </c>
      <c r="D97">
        <v>3.0948E-2</v>
      </c>
      <c r="E97">
        <v>2.9599E-2</v>
      </c>
      <c r="F97">
        <v>2.9579000000000001E-2</v>
      </c>
      <c r="G97">
        <v>3.0681E-2</v>
      </c>
      <c r="H97">
        <v>2.988E-2</v>
      </c>
      <c r="I97">
        <v>3.1424000000000001E-2</v>
      </c>
      <c r="J97">
        <v>3.2017999999999998E-2</v>
      </c>
      <c r="K97">
        <v>2.8569000000000001E-2</v>
      </c>
      <c r="L97">
        <f t="shared" si="1"/>
        <v>3.0464200000000004E-2</v>
      </c>
    </row>
    <row r="98" spans="1:12" x14ac:dyDescent="0.25">
      <c r="L98" t="e">
        <f t="shared" si="1"/>
        <v>#DIV/0!</v>
      </c>
    </row>
    <row r="99" spans="1:12" x14ac:dyDescent="0.25">
      <c r="A99" t="s">
        <v>2</v>
      </c>
      <c r="B99" t="s">
        <v>5</v>
      </c>
      <c r="C99">
        <v>18</v>
      </c>
      <c r="L99">
        <f t="shared" si="1"/>
        <v>18</v>
      </c>
    </row>
    <row r="100" spans="1:12" x14ac:dyDescent="0.25">
      <c r="A100">
        <v>1</v>
      </c>
      <c r="B100">
        <v>1.3086E-2</v>
      </c>
      <c r="C100">
        <v>1.1606E-2</v>
      </c>
      <c r="D100">
        <v>1.5412E-2</v>
      </c>
      <c r="E100">
        <v>1.3452E-2</v>
      </c>
      <c r="F100">
        <v>9.3290000000000005E-3</v>
      </c>
      <c r="G100">
        <v>9.8270000000000007E-3</v>
      </c>
      <c r="H100">
        <v>1.1024000000000001E-2</v>
      </c>
      <c r="I100">
        <v>9.4490000000000008E-3</v>
      </c>
      <c r="J100">
        <v>1.2748000000000001E-2</v>
      </c>
      <c r="K100">
        <v>1.1011E-2</v>
      </c>
      <c r="L100">
        <f t="shared" si="1"/>
        <v>1.1694399999999999E-2</v>
      </c>
    </row>
    <row r="101" spans="1:12" x14ac:dyDescent="0.25">
      <c r="A101">
        <v>2</v>
      </c>
      <c r="B101">
        <v>8.5459999999999998E-3</v>
      </c>
      <c r="C101">
        <v>7.2309999999999996E-3</v>
      </c>
      <c r="D101">
        <v>1.14E-2</v>
      </c>
      <c r="E101">
        <v>8.822E-3</v>
      </c>
      <c r="F101">
        <v>7.9249999999999998E-3</v>
      </c>
      <c r="G101">
        <v>7.3730000000000002E-3</v>
      </c>
      <c r="H101">
        <v>6.8669999999999998E-3</v>
      </c>
      <c r="I101">
        <v>8.0210000000000004E-3</v>
      </c>
      <c r="J101">
        <v>9.7219999999999997E-3</v>
      </c>
      <c r="K101">
        <v>7.3730000000000002E-3</v>
      </c>
      <c r="L101">
        <f t="shared" si="1"/>
        <v>8.3279999999999986E-3</v>
      </c>
    </row>
    <row r="102" spans="1:12" x14ac:dyDescent="0.25">
      <c r="A102">
        <v>3</v>
      </c>
      <c r="B102">
        <v>7.3670000000000003E-3</v>
      </c>
      <c r="C102">
        <v>7.509E-3</v>
      </c>
      <c r="D102">
        <v>7.6649999999999999E-3</v>
      </c>
      <c r="E102">
        <v>8.2629999999999995E-3</v>
      </c>
      <c r="F102">
        <v>6.7850000000000002E-3</v>
      </c>
      <c r="G102">
        <v>8.5939999999999992E-3</v>
      </c>
      <c r="H102">
        <v>7.2639999999999996E-3</v>
      </c>
      <c r="I102">
        <v>7.149E-3</v>
      </c>
      <c r="J102">
        <v>8.2179999999999996E-3</v>
      </c>
      <c r="K102">
        <v>7.7720000000000003E-3</v>
      </c>
      <c r="L102">
        <f t="shared" si="1"/>
        <v>7.6585999999999998E-3</v>
      </c>
    </row>
    <row r="103" spans="1:12" x14ac:dyDescent="0.25">
      <c r="A103">
        <v>4</v>
      </c>
      <c r="B103">
        <v>7.5170000000000002E-3</v>
      </c>
      <c r="C103">
        <v>6.4970000000000002E-3</v>
      </c>
      <c r="D103">
        <v>7.8120000000000004E-3</v>
      </c>
      <c r="E103">
        <v>6.7930000000000004E-3</v>
      </c>
      <c r="F103">
        <v>6.9389999999999999E-3</v>
      </c>
      <c r="G103">
        <v>7.2899999999999996E-3</v>
      </c>
      <c r="H103">
        <v>7.064E-3</v>
      </c>
      <c r="I103">
        <v>7.0850000000000002E-3</v>
      </c>
      <c r="J103">
        <v>8.1989999999999997E-3</v>
      </c>
      <c r="K103">
        <v>8.2209999999999991E-3</v>
      </c>
      <c r="L103">
        <f t="shared" si="1"/>
        <v>7.3417000000000013E-3</v>
      </c>
    </row>
    <row r="104" spans="1:12" x14ac:dyDescent="0.25">
      <c r="A104">
        <v>5</v>
      </c>
      <c r="B104">
        <v>8.0239999999999999E-3</v>
      </c>
      <c r="C104">
        <v>8.1729999999999997E-3</v>
      </c>
      <c r="D104">
        <v>8.2039999999999995E-3</v>
      </c>
      <c r="E104">
        <v>7.8359999999999992E-3</v>
      </c>
      <c r="F104">
        <v>9.1789999999999997E-3</v>
      </c>
      <c r="G104">
        <v>9.2259999999999998E-3</v>
      </c>
      <c r="H104">
        <v>8.7250000000000001E-3</v>
      </c>
      <c r="I104">
        <v>1.0737E-2</v>
      </c>
      <c r="J104">
        <v>8.1569999999999993E-3</v>
      </c>
      <c r="K104">
        <v>9.8469999999999999E-3</v>
      </c>
      <c r="L104">
        <f t="shared" si="1"/>
        <v>8.8107999999999988E-3</v>
      </c>
    </row>
    <row r="105" spans="1:12" x14ac:dyDescent="0.25">
      <c r="A105">
        <v>6</v>
      </c>
      <c r="B105">
        <v>1.1623E-2</v>
      </c>
      <c r="C105">
        <v>1.1193E-2</v>
      </c>
      <c r="D105">
        <v>1.1552E-2</v>
      </c>
      <c r="E105">
        <v>1.1417E-2</v>
      </c>
      <c r="F105">
        <v>1.1941E-2</v>
      </c>
      <c r="G105">
        <v>1.2699999999999999E-2</v>
      </c>
      <c r="H105">
        <v>1.3063E-2</v>
      </c>
      <c r="I105">
        <v>1.2222999999999999E-2</v>
      </c>
      <c r="J105">
        <v>1.2496E-2</v>
      </c>
      <c r="K105">
        <v>1.3559999999999999E-2</v>
      </c>
      <c r="L105">
        <f t="shared" si="1"/>
        <v>1.21768E-2</v>
      </c>
    </row>
    <row r="106" spans="1:12" x14ac:dyDescent="0.25">
      <c r="A106">
        <v>7</v>
      </c>
      <c r="B106">
        <v>1.6975000000000001E-2</v>
      </c>
      <c r="C106">
        <v>1.7748E-2</v>
      </c>
      <c r="D106">
        <v>1.6131E-2</v>
      </c>
      <c r="E106">
        <v>1.8432E-2</v>
      </c>
      <c r="F106">
        <v>1.8622E-2</v>
      </c>
      <c r="G106">
        <v>1.9664000000000001E-2</v>
      </c>
      <c r="H106">
        <v>1.9774E-2</v>
      </c>
      <c r="I106">
        <v>2.0372999999999999E-2</v>
      </c>
      <c r="J106">
        <v>1.8348E-2</v>
      </c>
      <c r="K106">
        <v>1.9099999999999999E-2</v>
      </c>
      <c r="L106">
        <f t="shared" si="1"/>
        <v>1.8516700000000004E-2</v>
      </c>
    </row>
    <row r="107" spans="1:12" x14ac:dyDescent="0.25">
      <c r="A107">
        <v>8</v>
      </c>
      <c r="B107">
        <v>2.8128E-2</v>
      </c>
      <c r="C107">
        <v>3.1245999999999999E-2</v>
      </c>
      <c r="D107">
        <v>3.0331E-2</v>
      </c>
      <c r="E107">
        <v>3.0780999999999999E-2</v>
      </c>
      <c r="F107">
        <v>3.1310999999999999E-2</v>
      </c>
      <c r="G107">
        <v>3.3822999999999999E-2</v>
      </c>
      <c r="H107">
        <v>3.3459999999999997E-2</v>
      </c>
      <c r="I107">
        <v>3.4023999999999999E-2</v>
      </c>
      <c r="J107">
        <v>2.9693000000000001E-2</v>
      </c>
      <c r="K107">
        <v>3.3909000000000002E-2</v>
      </c>
      <c r="L107">
        <f t="shared" si="1"/>
        <v>3.1670600000000007E-2</v>
      </c>
    </row>
    <row r="108" spans="1:12" x14ac:dyDescent="0.25">
      <c r="L108" t="e">
        <f t="shared" si="1"/>
        <v>#DIV/0!</v>
      </c>
    </row>
    <row r="109" spans="1:12" x14ac:dyDescent="0.25">
      <c r="A109" t="s">
        <v>2</v>
      </c>
      <c r="B109" t="s">
        <v>5</v>
      </c>
      <c r="C109">
        <v>19</v>
      </c>
      <c r="L109">
        <f t="shared" si="1"/>
        <v>19</v>
      </c>
    </row>
    <row r="110" spans="1:12" x14ac:dyDescent="0.25">
      <c r="A110">
        <v>1</v>
      </c>
      <c r="B110">
        <v>2.0570000000000001E-2</v>
      </c>
      <c r="C110">
        <v>3.1248000000000001E-2</v>
      </c>
      <c r="D110">
        <v>2.5079000000000001E-2</v>
      </c>
      <c r="E110">
        <v>2.1042000000000002E-2</v>
      </c>
      <c r="F110">
        <v>1.8440000000000002E-2</v>
      </c>
      <c r="G110">
        <v>2.2346999999999999E-2</v>
      </c>
      <c r="H110">
        <v>1.9335999999999999E-2</v>
      </c>
      <c r="I110">
        <v>2.0808E-2</v>
      </c>
      <c r="J110">
        <v>2.3810999999999999E-2</v>
      </c>
      <c r="K110">
        <v>2.1942E-2</v>
      </c>
      <c r="L110">
        <f t="shared" si="1"/>
        <v>2.2462299999999998E-2</v>
      </c>
    </row>
    <row r="111" spans="1:12" x14ac:dyDescent="0.25">
      <c r="A111">
        <v>2</v>
      </c>
      <c r="B111">
        <v>1.4333E-2</v>
      </c>
      <c r="C111">
        <v>2.2464999999999999E-2</v>
      </c>
      <c r="D111">
        <v>1.9665999999999999E-2</v>
      </c>
      <c r="E111">
        <v>1.9067000000000001E-2</v>
      </c>
      <c r="F111">
        <v>1.3091E-2</v>
      </c>
      <c r="G111">
        <v>2.0375000000000001E-2</v>
      </c>
      <c r="H111">
        <v>1.5616E-2</v>
      </c>
      <c r="I111">
        <v>1.3074000000000001E-2</v>
      </c>
      <c r="J111">
        <v>1.7946E-2</v>
      </c>
      <c r="K111">
        <v>1.3139E-2</v>
      </c>
      <c r="L111">
        <f t="shared" si="1"/>
        <v>1.6877200000000002E-2</v>
      </c>
    </row>
    <row r="112" spans="1:12" x14ac:dyDescent="0.25">
      <c r="A112">
        <v>3</v>
      </c>
      <c r="B112">
        <v>1.6785000000000001E-2</v>
      </c>
      <c r="C112">
        <v>1.4253E-2</v>
      </c>
      <c r="D112">
        <v>1.9779999999999999E-2</v>
      </c>
      <c r="E112">
        <v>1.4196E-2</v>
      </c>
      <c r="F112">
        <v>1.3649E-2</v>
      </c>
      <c r="G112">
        <v>1.6924000000000002E-2</v>
      </c>
      <c r="H112">
        <v>1.3292999999999999E-2</v>
      </c>
      <c r="I112">
        <v>1.4026E-2</v>
      </c>
      <c r="J112">
        <v>1.643E-2</v>
      </c>
      <c r="K112">
        <v>1.3202E-2</v>
      </c>
      <c r="L112">
        <f t="shared" si="1"/>
        <v>1.5253800000000001E-2</v>
      </c>
    </row>
    <row r="113" spans="1:12" x14ac:dyDescent="0.25">
      <c r="A113">
        <v>4</v>
      </c>
      <c r="B113">
        <v>1.2900999999999999E-2</v>
      </c>
      <c r="C113">
        <v>1.2696000000000001E-2</v>
      </c>
      <c r="D113">
        <v>1.9694E-2</v>
      </c>
      <c r="E113">
        <v>1.4258E-2</v>
      </c>
      <c r="F113">
        <v>1.2685999999999999E-2</v>
      </c>
      <c r="G113">
        <v>1.6473000000000002E-2</v>
      </c>
      <c r="H113">
        <v>1.4454E-2</v>
      </c>
      <c r="I113">
        <v>1.4002000000000001E-2</v>
      </c>
      <c r="J113">
        <v>1.4959E-2</v>
      </c>
      <c r="K113">
        <v>1.3302E-2</v>
      </c>
      <c r="L113">
        <f t="shared" si="1"/>
        <v>1.45425E-2</v>
      </c>
    </row>
    <row r="114" spans="1:12" x14ac:dyDescent="0.25">
      <c r="A114">
        <v>5</v>
      </c>
      <c r="B114">
        <v>1.461E-2</v>
      </c>
      <c r="C114">
        <v>1.3336000000000001E-2</v>
      </c>
      <c r="D114">
        <v>1.7732000000000001E-2</v>
      </c>
      <c r="E114">
        <v>1.4404E-2</v>
      </c>
      <c r="F114">
        <v>1.4439E-2</v>
      </c>
      <c r="G114">
        <v>1.6945000000000002E-2</v>
      </c>
      <c r="H114">
        <v>1.4924E-2</v>
      </c>
      <c r="I114">
        <v>1.4703000000000001E-2</v>
      </c>
      <c r="J114">
        <v>1.5812E-2</v>
      </c>
      <c r="K114">
        <v>1.4031E-2</v>
      </c>
      <c r="L114">
        <f t="shared" si="1"/>
        <v>1.5093599999999999E-2</v>
      </c>
    </row>
    <row r="115" spans="1:12" x14ac:dyDescent="0.25">
      <c r="A115">
        <v>6</v>
      </c>
      <c r="B115">
        <v>1.7579000000000001E-2</v>
      </c>
      <c r="C115">
        <v>1.5543E-2</v>
      </c>
      <c r="D115">
        <v>1.9175000000000001E-2</v>
      </c>
      <c r="E115">
        <v>1.7446E-2</v>
      </c>
      <c r="F115">
        <v>1.7701999999999999E-2</v>
      </c>
      <c r="G115">
        <v>1.9928999999999999E-2</v>
      </c>
      <c r="H115">
        <v>1.7878999999999999E-2</v>
      </c>
      <c r="I115">
        <v>1.8356000000000001E-2</v>
      </c>
      <c r="J115">
        <v>1.7308E-2</v>
      </c>
      <c r="K115">
        <v>1.7632999999999999E-2</v>
      </c>
      <c r="L115">
        <f t="shared" si="1"/>
        <v>1.7855000000000003E-2</v>
      </c>
    </row>
    <row r="116" spans="1:12" x14ac:dyDescent="0.25">
      <c r="A116">
        <v>7</v>
      </c>
      <c r="B116">
        <v>2.2655000000000002E-2</v>
      </c>
      <c r="C116">
        <v>2.1024000000000001E-2</v>
      </c>
      <c r="D116">
        <v>2.1953E-2</v>
      </c>
      <c r="E116">
        <v>2.1763000000000001E-2</v>
      </c>
      <c r="F116">
        <v>2.4065E-2</v>
      </c>
      <c r="G116">
        <v>2.1623E-2</v>
      </c>
      <c r="H116">
        <v>2.3713999999999999E-2</v>
      </c>
      <c r="I116">
        <v>2.4663000000000001E-2</v>
      </c>
      <c r="J116">
        <v>2.2800000000000001E-2</v>
      </c>
      <c r="K116">
        <v>2.5041000000000001E-2</v>
      </c>
      <c r="L116">
        <f t="shared" si="1"/>
        <v>2.2930100000000002E-2</v>
      </c>
    </row>
    <row r="117" spans="1:12" x14ac:dyDescent="0.25">
      <c r="A117">
        <v>8</v>
      </c>
      <c r="B117">
        <v>3.6065E-2</v>
      </c>
      <c r="C117">
        <v>3.4722999999999997E-2</v>
      </c>
      <c r="D117">
        <v>3.4486000000000003E-2</v>
      </c>
      <c r="E117">
        <v>3.4862999999999998E-2</v>
      </c>
      <c r="F117">
        <v>3.7073000000000002E-2</v>
      </c>
      <c r="G117">
        <v>3.5819999999999998E-2</v>
      </c>
      <c r="H117">
        <v>3.4703999999999999E-2</v>
      </c>
      <c r="I117">
        <v>3.6454E-2</v>
      </c>
      <c r="J117">
        <v>3.7179999999999998E-2</v>
      </c>
      <c r="K117">
        <v>3.8001E-2</v>
      </c>
      <c r="L117">
        <f t="shared" si="1"/>
        <v>3.5936899999999994E-2</v>
      </c>
    </row>
    <row r="118" spans="1:12" x14ac:dyDescent="0.25">
      <c r="L118" t="e">
        <f t="shared" si="1"/>
        <v>#DIV/0!</v>
      </c>
    </row>
    <row r="119" spans="1:12" x14ac:dyDescent="0.25">
      <c r="A119" t="s">
        <v>2</v>
      </c>
      <c r="B119" t="s">
        <v>5</v>
      </c>
      <c r="C119">
        <v>20</v>
      </c>
      <c r="L119">
        <f t="shared" si="1"/>
        <v>20</v>
      </c>
    </row>
    <row r="120" spans="1:12" x14ac:dyDescent="0.25">
      <c r="A120">
        <v>1</v>
      </c>
      <c r="B120">
        <v>6.5480999999999998E-2</v>
      </c>
      <c r="C120">
        <v>4.8131E-2</v>
      </c>
      <c r="D120">
        <v>4.0996999999999999E-2</v>
      </c>
      <c r="E120">
        <v>6.4270999999999995E-2</v>
      </c>
      <c r="F120">
        <v>4.3012000000000002E-2</v>
      </c>
      <c r="G120">
        <v>4.5929999999999999E-2</v>
      </c>
      <c r="H120">
        <v>4.2673000000000003E-2</v>
      </c>
      <c r="I120">
        <v>4.4589999999999998E-2</v>
      </c>
      <c r="J120">
        <v>6.6435999999999995E-2</v>
      </c>
      <c r="K120">
        <v>4.4183E-2</v>
      </c>
      <c r="L120">
        <f t="shared" si="1"/>
        <v>5.0570400000000001E-2</v>
      </c>
    </row>
    <row r="121" spans="1:12" x14ac:dyDescent="0.25">
      <c r="A121">
        <v>2</v>
      </c>
      <c r="B121">
        <v>3.7497000000000003E-2</v>
      </c>
      <c r="C121">
        <v>4.3386000000000001E-2</v>
      </c>
      <c r="D121">
        <v>3.0015E-2</v>
      </c>
      <c r="E121">
        <v>3.6422999999999997E-2</v>
      </c>
      <c r="F121">
        <v>3.0626E-2</v>
      </c>
      <c r="G121">
        <v>3.6745E-2</v>
      </c>
      <c r="H121">
        <v>2.8584999999999999E-2</v>
      </c>
      <c r="I121">
        <v>2.9264999999999999E-2</v>
      </c>
      <c r="J121">
        <v>3.7837999999999997E-2</v>
      </c>
      <c r="K121">
        <v>3.2556000000000002E-2</v>
      </c>
      <c r="L121">
        <f t="shared" si="1"/>
        <v>3.42936E-2</v>
      </c>
    </row>
    <row r="122" spans="1:12" x14ac:dyDescent="0.25">
      <c r="A122">
        <v>3</v>
      </c>
      <c r="B122">
        <v>2.7744000000000001E-2</v>
      </c>
      <c r="C122">
        <v>3.2197999999999997E-2</v>
      </c>
      <c r="D122">
        <v>2.6533000000000001E-2</v>
      </c>
      <c r="E122">
        <v>3.1656999999999998E-2</v>
      </c>
      <c r="F122">
        <v>3.3543999999999997E-2</v>
      </c>
      <c r="G122">
        <v>2.6159000000000002E-2</v>
      </c>
      <c r="H122">
        <v>2.7397999999999999E-2</v>
      </c>
      <c r="I122">
        <v>2.6488000000000001E-2</v>
      </c>
      <c r="J122">
        <v>3.5462E-2</v>
      </c>
      <c r="K122">
        <v>3.3836999999999999E-2</v>
      </c>
      <c r="L122">
        <f t="shared" si="1"/>
        <v>3.0102E-2</v>
      </c>
    </row>
    <row r="123" spans="1:12" x14ac:dyDescent="0.25">
      <c r="A123">
        <v>4</v>
      </c>
      <c r="B123">
        <v>2.6870999999999999E-2</v>
      </c>
      <c r="C123">
        <v>2.7781E-2</v>
      </c>
      <c r="D123">
        <v>2.8115000000000001E-2</v>
      </c>
      <c r="E123">
        <v>2.6242999999999999E-2</v>
      </c>
      <c r="F123">
        <v>3.1819E-2</v>
      </c>
      <c r="G123">
        <v>2.9437000000000001E-2</v>
      </c>
      <c r="H123">
        <v>2.7317999999999999E-2</v>
      </c>
      <c r="I123">
        <v>2.8362999999999999E-2</v>
      </c>
      <c r="J123">
        <v>3.2689000000000003E-2</v>
      </c>
      <c r="K123">
        <v>2.9394E-2</v>
      </c>
      <c r="L123">
        <f t="shared" si="1"/>
        <v>2.8803000000000002E-2</v>
      </c>
    </row>
    <row r="124" spans="1:12" x14ac:dyDescent="0.25">
      <c r="A124">
        <v>5</v>
      </c>
      <c r="B124">
        <v>2.6032E-2</v>
      </c>
      <c r="C124">
        <v>2.9465999999999999E-2</v>
      </c>
      <c r="D124">
        <v>2.8070999999999999E-2</v>
      </c>
      <c r="E124">
        <v>2.7962000000000001E-2</v>
      </c>
      <c r="F124">
        <v>3.1283999999999999E-2</v>
      </c>
      <c r="G124">
        <v>2.5572000000000001E-2</v>
      </c>
      <c r="H124">
        <v>2.6695E-2</v>
      </c>
      <c r="I124">
        <v>2.4837000000000001E-2</v>
      </c>
      <c r="J124">
        <v>2.5845E-2</v>
      </c>
      <c r="K124">
        <v>2.7283000000000002E-2</v>
      </c>
      <c r="L124">
        <f t="shared" si="1"/>
        <v>2.7304700000000005E-2</v>
      </c>
    </row>
    <row r="125" spans="1:12" x14ac:dyDescent="0.25">
      <c r="A125">
        <v>6</v>
      </c>
      <c r="B125">
        <v>2.7868E-2</v>
      </c>
      <c r="C125">
        <v>2.9444999999999999E-2</v>
      </c>
      <c r="D125">
        <v>2.9777999999999999E-2</v>
      </c>
      <c r="E125">
        <v>3.0606999999999999E-2</v>
      </c>
      <c r="F125">
        <v>2.9051E-2</v>
      </c>
      <c r="G125">
        <v>2.7723999999999999E-2</v>
      </c>
      <c r="H125">
        <v>2.9617999999999998E-2</v>
      </c>
      <c r="I125">
        <v>2.8452999999999999E-2</v>
      </c>
      <c r="J125">
        <v>2.8379999999999999E-2</v>
      </c>
      <c r="K125">
        <v>2.8358999999999999E-2</v>
      </c>
      <c r="L125">
        <f t="shared" si="1"/>
        <v>2.8928300000000001E-2</v>
      </c>
    </row>
    <row r="126" spans="1:12" x14ac:dyDescent="0.25">
      <c r="A126">
        <v>7</v>
      </c>
      <c r="B126">
        <v>3.2303999999999999E-2</v>
      </c>
      <c r="C126">
        <v>3.2481999999999997E-2</v>
      </c>
      <c r="D126">
        <v>3.3869000000000003E-2</v>
      </c>
      <c r="E126">
        <v>3.1562E-2</v>
      </c>
      <c r="F126">
        <v>3.5124000000000002E-2</v>
      </c>
      <c r="G126">
        <v>3.1947999999999997E-2</v>
      </c>
      <c r="H126">
        <v>3.6185000000000002E-2</v>
      </c>
      <c r="I126">
        <v>3.0537000000000002E-2</v>
      </c>
      <c r="J126">
        <v>3.0577E-2</v>
      </c>
      <c r="K126">
        <v>3.1963999999999999E-2</v>
      </c>
      <c r="L126">
        <f t="shared" si="1"/>
        <v>3.2655200000000002E-2</v>
      </c>
    </row>
    <row r="127" spans="1:12" x14ac:dyDescent="0.25">
      <c r="A127">
        <v>8</v>
      </c>
      <c r="B127">
        <v>4.3092999999999999E-2</v>
      </c>
      <c r="C127">
        <v>4.3416000000000003E-2</v>
      </c>
      <c r="D127">
        <v>4.6507E-2</v>
      </c>
      <c r="E127">
        <v>4.0888000000000001E-2</v>
      </c>
      <c r="F127">
        <v>4.5636000000000003E-2</v>
      </c>
      <c r="G127">
        <v>4.6664999999999998E-2</v>
      </c>
      <c r="H127">
        <v>4.471E-2</v>
      </c>
      <c r="I127">
        <v>4.4984999999999997E-2</v>
      </c>
      <c r="J127">
        <v>4.3153999999999998E-2</v>
      </c>
      <c r="K127">
        <v>4.5206000000000003E-2</v>
      </c>
      <c r="L127">
        <f t="shared" si="1"/>
        <v>4.4426000000000007E-2</v>
      </c>
    </row>
    <row r="128" spans="1:12" x14ac:dyDescent="0.25">
      <c r="L128" t="e">
        <f t="shared" si="1"/>
        <v>#DIV/0!</v>
      </c>
    </row>
    <row r="129" spans="1:12" x14ac:dyDescent="0.25">
      <c r="A129" t="s">
        <v>2</v>
      </c>
      <c r="B129" t="s">
        <v>5</v>
      </c>
      <c r="C129">
        <v>21</v>
      </c>
      <c r="L129">
        <f t="shared" si="1"/>
        <v>21</v>
      </c>
    </row>
    <row r="130" spans="1:12" x14ac:dyDescent="0.25">
      <c r="A130">
        <v>1</v>
      </c>
      <c r="B130">
        <v>0.10413799999999999</v>
      </c>
      <c r="C130">
        <v>0.100661</v>
      </c>
      <c r="D130">
        <v>9.8629999999999995E-2</v>
      </c>
      <c r="E130">
        <v>8.4195999999999993E-2</v>
      </c>
      <c r="F130">
        <v>8.6762000000000006E-2</v>
      </c>
      <c r="G130">
        <v>0.11421099999999999</v>
      </c>
      <c r="H130">
        <v>8.2028000000000004E-2</v>
      </c>
      <c r="I130">
        <v>9.4104999999999994E-2</v>
      </c>
      <c r="J130">
        <v>8.7855000000000003E-2</v>
      </c>
      <c r="K130">
        <v>9.9238999999999994E-2</v>
      </c>
      <c r="L130">
        <f t="shared" si="1"/>
        <v>9.5182499999999989E-2</v>
      </c>
    </row>
    <row r="131" spans="1:12" x14ac:dyDescent="0.25">
      <c r="A131">
        <v>2</v>
      </c>
      <c r="B131">
        <v>7.5470999999999996E-2</v>
      </c>
      <c r="C131">
        <v>6.0772E-2</v>
      </c>
      <c r="D131">
        <v>6.4444000000000001E-2</v>
      </c>
      <c r="E131">
        <v>7.4914999999999995E-2</v>
      </c>
      <c r="F131">
        <v>5.8937999999999997E-2</v>
      </c>
      <c r="G131">
        <v>8.0096000000000001E-2</v>
      </c>
      <c r="H131">
        <v>7.1599999999999997E-2</v>
      </c>
      <c r="I131">
        <v>7.5775999999999996E-2</v>
      </c>
      <c r="J131">
        <v>6.3726000000000005E-2</v>
      </c>
      <c r="K131">
        <v>7.6642000000000002E-2</v>
      </c>
      <c r="L131">
        <f t="shared" si="1"/>
        <v>7.0237999999999995E-2</v>
      </c>
    </row>
    <row r="132" spans="1:12" x14ac:dyDescent="0.25">
      <c r="A132">
        <v>3</v>
      </c>
      <c r="B132">
        <v>6.9126999999999994E-2</v>
      </c>
      <c r="C132">
        <v>5.4100000000000002E-2</v>
      </c>
      <c r="D132">
        <v>6.5711000000000006E-2</v>
      </c>
      <c r="E132">
        <v>7.6426999999999995E-2</v>
      </c>
      <c r="F132">
        <v>6.2737000000000001E-2</v>
      </c>
      <c r="G132">
        <v>7.3325000000000001E-2</v>
      </c>
      <c r="H132">
        <v>5.7364999999999999E-2</v>
      </c>
      <c r="I132">
        <v>6.2921000000000005E-2</v>
      </c>
      <c r="J132">
        <v>5.6778000000000002E-2</v>
      </c>
      <c r="K132">
        <v>6.8940000000000001E-2</v>
      </c>
      <c r="L132">
        <f t="shared" si="1"/>
        <v>6.4743099999999998E-2</v>
      </c>
    </row>
    <row r="133" spans="1:12" x14ac:dyDescent="0.25">
      <c r="A133">
        <v>4</v>
      </c>
      <c r="B133">
        <v>5.8687999999999997E-2</v>
      </c>
      <c r="C133">
        <v>5.5421999999999999E-2</v>
      </c>
      <c r="D133">
        <v>5.9242000000000003E-2</v>
      </c>
      <c r="E133">
        <v>6.1941000000000003E-2</v>
      </c>
      <c r="F133">
        <v>6.0766000000000001E-2</v>
      </c>
      <c r="G133">
        <v>5.5761999999999999E-2</v>
      </c>
      <c r="H133">
        <v>5.7390999999999998E-2</v>
      </c>
      <c r="I133">
        <v>5.4733999999999998E-2</v>
      </c>
      <c r="J133">
        <v>6.2105E-2</v>
      </c>
      <c r="K133">
        <v>6.0040000000000003E-2</v>
      </c>
      <c r="L133">
        <f t="shared" ref="L133:L196" si="2">AVERAGE(B133:K133)</f>
        <v>5.8609100000000004E-2</v>
      </c>
    </row>
    <row r="134" spans="1:12" x14ac:dyDescent="0.25">
      <c r="A134">
        <v>5</v>
      </c>
      <c r="B134">
        <v>4.9402000000000001E-2</v>
      </c>
      <c r="C134">
        <v>5.0015999999999998E-2</v>
      </c>
      <c r="D134">
        <v>5.5176999999999997E-2</v>
      </c>
      <c r="E134">
        <v>5.4578000000000002E-2</v>
      </c>
      <c r="F134">
        <v>6.2899999999999998E-2</v>
      </c>
      <c r="G134">
        <v>5.7687000000000002E-2</v>
      </c>
      <c r="H134">
        <v>5.8049000000000003E-2</v>
      </c>
      <c r="I134">
        <v>5.0575000000000002E-2</v>
      </c>
      <c r="J134">
        <v>5.8230999999999998E-2</v>
      </c>
      <c r="K134">
        <v>5.3989000000000002E-2</v>
      </c>
      <c r="L134">
        <f t="shared" si="2"/>
        <v>5.5060399999999995E-2</v>
      </c>
    </row>
    <row r="135" spans="1:12" x14ac:dyDescent="0.25">
      <c r="A135">
        <v>6</v>
      </c>
      <c r="B135">
        <v>5.0951999999999997E-2</v>
      </c>
      <c r="C135">
        <v>5.1943999999999997E-2</v>
      </c>
      <c r="D135">
        <v>5.3647E-2</v>
      </c>
      <c r="E135">
        <v>5.4377000000000002E-2</v>
      </c>
      <c r="F135">
        <v>6.1963999999999998E-2</v>
      </c>
      <c r="G135">
        <v>5.0613999999999999E-2</v>
      </c>
      <c r="H135">
        <v>5.7172000000000001E-2</v>
      </c>
      <c r="I135">
        <v>5.2020999999999998E-2</v>
      </c>
      <c r="J135">
        <v>5.4801000000000002E-2</v>
      </c>
      <c r="K135">
        <v>5.5407999999999999E-2</v>
      </c>
      <c r="L135">
        <f t="shared" si="2"/>
        <v>5.4289999999999991E-2</v>
      </c>
    </row>
    <row r="136" spans="1:12" x14ac:dyDescent="0.25">
      <c r="A136">
        <v>7</v>
      </c>
      <c r="B136">
        <v>5.5374E-2</v>
      </c>
      <c r="C136">
        <v>5.6099999999999997E-2</v>
      </c>
      <c r="D136">
        <v>5.7139000000000002E-2</v>
      </c>
      <c r="E136">
        <v>5.9158000000000002E-2</v>
      </c>
      <c r="F136">
        <v>5.9140999999999999E-2</v>
      </c>
      <c r="G136">
        <v>5.3837000000000003E-2</v>
      </c>
      <c r="H136">
        <v>5.7549000000000003E-2</v>
      </c>
      <c r="I136">
        <v>5.8387000000000001E-2</v>
      </c>
      <c r="J136">
        <v>5.9831000000000002E-2</v>
      </c>
      <c r="K136">
        <v>5.6666000000000001E-2</v>
      </c>
      <c r="L136">
        <f t="shared" si="2"/>
        <v>5.7318200000000007E-2</v>
      </c>
    </row>
    <row r="137" spans="1:12" x14ac:dyDescent="0.25">
      <c r="A137">
        <v>8</v>
      </c>
      <c r="B137">
        <v>6.6701999999999997E-2</v>
      </c>
      <c r="C137">
        <v>6.6052E-2</v>
      </c>
      <c r="D137">
        <v>6.7516000000000007E-2</v>
      </c>
      <c r="E137">
        <v>6.5652000000000002E-2</v>
      </c>
      <c r="F137">
        <v>6.9792000000000007E-2</v>
      </c>
      <c r="G137">
        <v>6.3427999999999998E-2</v>
      </c>
      <c r="H137">
        <v>6.8647E-2</v>
      </c>
      <c r="I137">
        <v>6.7721000000000003E-2</v>
      </c>
      <c r="J137">
        <v>7.1600999999999998E-2</v>
      </c>
      <c r="K137">
        <v>6.8755999999999998E-2</v>
      </c>
      <c r="L137">
        <f t="shared" si="2"/>
        <v>6.7586700000000013E-2</v>
      </c>
    </row>
    <row r="138" spans="1:12" x14ac:dyDescent="0.25">
      <c r="L138" t="e">
        <f t="shared" si="2"/>
        <v>#DIV/0!</v>
      </c>
    </row>
    <row r="139" spans="1:12" x14ac:dyDescent="0.25">
      <c r="A139" t="s">
        <v>2</v>
      </c>
      <c r="B139" t="s">
        <v>5</v>
      </c>
      <c r="C139">
        <v>22</v>
      </c>
      <c r="L139">
        <f t="shared" si="2"/>
        <v>22</v>
      </c>
    </row>
    <row r="140" spans="1:12" x14ac:dyDescent="0.25">
      <c r="A140">
        <v>1</v>
      </c>
      <c r="B140">
        <v>0.27997300000000003</v>
      </c>
      <c r="C140">
        <v>0.18381</v>
      </c>
      <c r="D140">
        <v>0.18877099999999999</v>
      </c>
      <c r="E140">
        <v>0.22059200000000001</v>
      </c>
      <c r="F140">
        <v>0.27232299999999998</v>
      </c>
      <c r="G140">
        <v>0.27635399999999999</v>
      </c>
      <c r="H140">
        <v>0.27705299999999999</v>
      </c>
      <c r="I140">
        <v>0.17014699999999999</v>
      </c>
      <c r="J140">
        <v>0.232567</v>
      </c>
      <c r="K140">
        <v>0.198907</v>
      </c>
      <c r="L140">
        <f t="shared" si="2"/>
        <v>0.23004970000000005</v>
      </c>
    </row>
    <row r="141" spans="1:12" x14ac:dyDescent="0.25">
      <c r="A141">
        <v>2</v>
      </c>
      <c r="B141">
        <v>0.27469700000000002</v>
      </c>
      <c r="C141">
        <v>0.163136</v>
      </c>
      <c r="D141">
        <v>0.15109500000000001</v>
      </c>
      <c r="E141">
        <v>0.200159</v>
      </c>
      <c r="F141">
        <v>0.23695099999999999</v>
      </c>
      <c r="G141">
        <v>0.19207199999999999</v>
      </c>
      <c r="H141">
        <v>0.22292100000000001</v>
      </c>
      <c r="I141">
        <v>0.12798200000000001</v>
      </c>
      <c r="J141">
        <v>0.19012899999999999</v>
      </c>
      <c r="K141">
        <v>0.114732</v>
      </c>
      <c r="L141">
        <f t="shared" si="2"/>
        <v>0.18738740000000001</v>
      </c>
    </row>
    <row r="142" spans="1:12" x14ac:dyDescent="0.25">
      <c r="A142">
        <v>3</v>
      </c>
      <c r="B142">
        <v>0.216007</v>
      </c>
      <c r="C142">
        <v>0.129936</v>
      </c>
      <c r="D142">
        <v>0.14866699999999999</v>
      </c>
      <c r="E142">
        <v>0.16337199999999999</v>
      </c>
      <c r="F142">
        <v>0.15461900000000001</v>
      </c>
      <c r="G142">
        <v>0.14392199999999999</v>
      </c>
      <c r="H142">
        <v>0.13026099999999999</v>
      </c>
      <c r="I142">
        <v>0.12906699999999999</v>
      </c>
      <c r="J142">
        <v>0.12787299999999999</v>
      </c>
      <c r="K142">
        <v>0.11568100000000001</v>
      </c>
      <c r="L142">
        <f t="shared" si="2"/>
        <v>0.14594049999999997</v>
      </c>
    </row>
    <row r="143" spans="1:12" x14ac:dyDescent="0.25">
      <c r="A143">
        <v>4</v>
      </c>
      <c r="B143">
        <v>0.153806</v>
      </c>
      <c r="C143">
        <v>0.106003</v>
      </c>
      <c r="D143">
        <v>0.108114</v>
      </c>
      <c r="E143">
        <v>0.16350400000000001</v>
      </c>
      <c r="F143">
        <v>0.106849</v>
      </c>
      <c r="G143">
        <v>0.113748</v>
      </c>
      <c r="H143">
        <v>0.12998100000000001</v>
      </c>
      <c r="I143">
        <v>0.11038199999999999</v>
      </c>
      <c r="J143">
        <v>0.11966499999999999</v>
      </c>
      <c r="K143">
        <v>0.102074</v>
      </c>
      <c r="L143">
        <f t="shared" si="2"/>
        <v>0.12141259999999998</v>
      </c>
    </row>
    <row r="144" spans="1:12" x14ac:dyDescent="0.25">
      <c r="A144">
        <v>5</v>
      </c>
      <c r="B144">
        <v>0.11491</v>
      </c>
      <c r="C144">
        <v>0.11811099999999999</v>
      </c>
      <c r="D144">
        <v>0.10298599999999999</v>
      </c>
      <c r="E144">
        <v>0.11765200000000001</v>
      </c>
      <c r="F144">
        <v>0.10330400000000001</v>
      </c>
      <c r="G144">
        <v>0.10516399999999999</v>
      </c>
      <c r="H144">
        <v>0.118545</v>
      </c>
      <c r="I144">
        <v>0.111472</v>
      </c>
      <c r="J144">
        <v>0.11068799999999999</v>
      </c>
      <c r="K144">
        <v>0.104307</v>
      </c>
      <c r="L144">
        <f t="shared" si="2"/>
        <v>0.11071389999999999</v>
      </c>
    </row>
    <row r="145" spans="1:12" x14ac:dyDescent="0.25">
      <c r="A145">
        <v>6</v>
      </c>
      <c r="B145">
        <v>0.101475</v>
      </c>
      <c r="C145">
        <v>0.11301700000000001</v>
      </c>
      <c r="D145">
        <v>0.10391300000000001</v>
      </c>
      <c r="E145">
        <v>0.116886</v>
      </c>
      <c r="F145">
        <v>9.9847000000000005E-2</v>
      </c>
      <c r="G145">
        <v>0.100329</v>
      </c>
      <c r="H145">
        <v>0.114742</v>
      </c>
      <c r="I145">
        <v>0.110873</v>
      </c>
      <c r="J145">
        <v>0.112055</v>
      </c>
      <c r="K145">
        <v>0.102462</v>
      </c>
      <c r="L145">
        <f t="shared" si="2"/>
        <v>0.1075599</v>
      </c>
    </row>
    <row r="146" spans="1:12" x14ac:dyDescent="0.25">
      <c r="A146">
        <v>7</v>
      </c>
      <c r="B146">
        <v>0.10414900000000001</v>
      </c>
      <c r="C146">
        <v>0.10693999999999999</v>
      </c>
      <c r="D146">
        <v>0.11003599999999999</v>
      </c>
      <c r="E146">
        <v>0.118217</v>
      </c>
      <c r="F146">
        <v>9.8280000000000006E-2</v>
      </c>
      <c r="G146">
        <v>0.101021</v>
      </c>
      <c r="H146">
        <v>0.115678</v>
      </c>
      <c r="I146">
        <v>0.111453</v>
      </c>
      <c r="J146">
        <v>0.108602</v>
      </c>
      <c r="K146">
        <v>0.10778500000000001</v>
      </c>
      <c r="L146">
        <f t="shared" si="2"/>
        <v>0.1082161</v>
      </c>
    </row>
    <row r="147" spans="1:12" x14ac:dyDescent="0.25">
      <c r="A147">
        <v>8</v>
      </c>
      <c r="B147">
        <v>0.11225499999999999</v>
      </c>
      <c r="C147">
        <v>0.11366</v>
      </c>
      <c r="D147">
        <v>0.11695899999999999</v>
      </c>
      <c r="E147">
        <v>0.116815</v>
      </c>
      <c r="F147">
        <v>0.111551</v>
      </c>
      <c r="G147">
        <v>0.108208</v>
      </c>
      <c r="H147">
        <v>0.12792300000000001</v>
      </c>
      <c r="I147">
        <v>0.11815000000000001</v>
      </c>
      <c r="J147">
        <v>0.112582</v>
      </c>
      <c r="K147">
        <v>0.11759699999999999</v>
      </c>
      <c r="L147">
        <f t="shared" si="2"/>
        <v>0.11556999999999999</v>
      </c>
    </row>
    <row r="148" spans="1:12" x14ac:dyDescent="0.25">
      <c r="L148" t="e">
        <f t="shared" si="2"/>
        <v>#DIV/0!</v>
      </c>
    </row>
    <row r="149" spans="1:12" x14ac:dyDescent="0.25">
      <c r="A149" t="s">
        <v>2</v>
      </c>
      <c r="B149" t="s">
        <v>5</v>
      </c>
      <c r="C149">
        <v>23</v>
      </c>
      <c r="L149">
        <f t="shared" si="2"/>
        <v>23</v>
      </c>
    </row>
    <row r="150" spans="1:12" x14ac:dyDescent="0.25">
      <c r="A150">
        <v>1</v>
      </c>
      <c r="B150">
        <v>0.44616800000000001</v>
      </c>
      <c r="C150">
        <v>0.53594900000000001</v>
      </c>
      <c r="D150">
        <v>0.44911499999999999</v>
      </c>
      <c r="E150">
        <v>0.56654599999999999</v>
      </c>
      <c r="F150">
        <v>0.42110700000000001</v>
      </c>
      <c r="G150">
        <v>0.36006700000000003</v>
      </c>
      <c r="H150">
        <v>0.45961800000000003</v>
      </c>
      <c r="I150">
        <v>0.60810299999999995</v>
      </c>
      <c r="J150">
        <v>0.36057899999999998</v>
      </c>
      <c r="K150">
        <v>0.47839900000000002</v>
      </c>
      <c r="L150">
        <f t="shared" si="2"/>
        <v>0.46856510000000001</v>
      </c>
    </row>
    <row r="151" spans="1:12" x14ac:dyDescent="0.25">
      <c r="A151">
        <v>2</v>
      </c>
      <c r="B151">
        <v>0.32572099999999998</v>
      </c>
      <c r="C151">
        <v>0.40492</v>
      </c>
      <c r="D151">
        <v>0.27275500000000003</v>
      </c>
      <c r="E151">
        <v>0.47228700000000001</v>
      </c>
      <c r="F151">
        <v>0.32396399999999997</v>
      </c>
      <c r="G151">
        <v>0.30379800000000001</v>
      </c>
      <c r="H151">
        <v>0.29336499999999999</v>
      </c>
      <c r="I151">
        <v>0.435228</v>
      </c>
      <c r="J151">
        <v>0.2762</v>
      </c>
      <c r="K151">
        <v>0.325654</v>
      </c>
      <c r="L151">
        <f t="shared" si="2"/>
        <v>0.34338920000000001</v>
      </c>
    </row>
    <row r="152" spans="1:12" x14ac:dyDescent="0.25">
      <c r="A152">
        <v>3</v>
      </c>
      <c r="B152">
        <v>0.23241400000000001</v>
      </c>
      <c r="C152">
        <v>0.347412</v>
      </c>
      <c r="D152">
        <v>0.22814499999999999</v>
      </c>
      <c r="E152">
        <v>0.31098300000000001</v>
      </c>
      <c r="F152">
        <v>0.283551</v>
      </c>
      <c r="G152">
        <v>0.26470100000000002</v>
      </c>
      <c r="H152">
        <v>0.21195</v>
      </c>
      <c r="I152">
        <v>0.30501099999999998</v>
      </c>
      <c r="J152">
        <v>0.25385200000000002</v>
      </c>
      <c r="K152">
        <v>0.25043399999999999</v>
      </c>
      <c r="L152">
        <f t="shared" si="2"/>
        <v>0.26884530000000006</v>
      </c>
    </row>
    <row r="153" spans="1:12" x14ac:dyDescent="0.25">
      <c r="A153">
        <v>4</v>
      </c>
      <c r="B153">
        <v>0.21263299999999999</v>
      </c>
      <c r="C153">
        <v>0.27110400000000001</v>
      </c>
      <c r="D153">
        <v>0.22275400000000001</v>
      </c>
      <c r="E153">
        <v>0.24668699999999999</v>
      </c>
      <c r="F153">
        <v>0.29469400000000001</v>
      </c>
      <c r="G153">
        <v>0.22054199999999999</v>
      </c>
      <c r="H153">
        <v>0.225524</v>
      </c>
      <c r="I153">
        <v>0.24898500000000001</v>
      </c>
      <c r="J153">
        <v>0.27572200000000002</v>
      </c>
      <c r="K153">
        <v>0.22259899999999999</v>
      </c>
      <c r="L153">
        <f t="shared" si="2"/>
        <v>0.24412440000000002</v>
      </c>
    </row>
    <row r="154" spans="1:12" x14ac:dyDescent="0.25">
      <c r="A154">
        <v>5</v>
      </c>
      <c r="B154">
        <v>0.21937799999999999</v>
      </c>
      <c r="C154">
        <v>0.21068500000000001</v>
      </c>
      <c r="D154">
        <v>0.203676</v>
      </c>
      <c r="E154">
        <v>0.22874900000000001</v>
      </c>
      <c r="F154">
        <v>0.247114</v>
      </c>
      <c r="G154">
        <v>0.209594</v>
      </c>
      <c r="H154">
        <v>0.21357000000000001</v>
      </c>
      <c r="I154">
        <v>0.24241299999999999</v>
      </c>
      <c r="J154">
        <v>0.23965800000000001</v>
      </c>
      <c r="K154">
        <v>0.214167</v>
      </c>
      <c r="L154">
        <f t="shared" si="2"/>
        <v>0.22290039999999997</v>
      </c>
    </row>
    <row r="155" spans="1:12" x14ac:dyDescent="0.25">
      <c r="A155">
        <v>6</v>
      </c>
      <c r="B155">
        <v>0.231179</v>
      </c>
      <c r="C155">
        <v>0.22104599999999999</v>
      </c>
      <c r="D155">
        <v>0.21338799999999999</v>
      </c>
      <c r="E155">
        <v>0.23632500000000001</v>
      </c>
      <c r="F155">
        <v>0.228995</v>
      </c>
      <c r="G155">
        <v>0.20955399999999999</v>
      </c>
      <c r="H155">
        <v>0.23732</v>
      </c>
      <c r="I155">
        <v>0.25152400000000003</v>
      </c>
      <c r="J155">
        <v>0.22795899999999999</v>
      </c>
      <c r="K155">
        <v>0.21091599999999999</v>
      </c>
      <c r="L155">
        <f t="shared" si="2"/>
        <v>0.22682060000000001</v>
      </c>
    </row>
    <row r="156" spans="1:12" x14ac:dyDescent="0.25">
      <c r="A156">
        <v>7</v>
      </c>
      <c r="B156">
        <v>0.228598</v>
      </c>
      <c r="C156">
        <v>0.203954</v>
      </c>
      <c r="D156">
        <v>0.21579499999999999</v>
      </c>
      <c r="E156">
        <v>0.209171</v>
      </c>
      <c r="F156">
        <v>0.21271999999999999</v>
      </c>
      <c r="G156">
        <v>0.21434500000000001</v>
      </c>
      <c r="H156">
        <v>0.228268</v>
      </c>
      <c r="I156">
        <v>0.21915100000000001</v>
      </c>
      <c r="J156">
        <v>0.24574799999999999</v>
      </c>
      <c r="K156">
        <v>0.21129800000000001</v>
      </c>
      <c r="L156">
        <f t="shared" si="2"/>
        <v>0.21890480000000001</v>
      </c>
    </row>
    <row r="157" spans="1:12" x14ac:dyDescent="0.25">
      <c r="A157">
        <v>8</v>
      </c>
      <c r="B157">
        <v>0.225467</v>
      </c>
      <c r="C157">
        <v>0.204988</v>
      </c>
      <c r="D157">
        <v>0.21917900000000001</v>
      </c>
      <c r="E157">
        <v>0.211531</v>
      </c>
      <c r="F157">
        <v>0.22204299999999999</v>
      </c>
      <c r="G157">
        <v>0.22695699999999999</v>
      </c>
      <c r="H157">
        <v>0.23596400000000001</v>
      </c>
      <c r="I157">
        <v>0.214058</v>
      </c>
      <c r="J157">
        <v>0.24715799999999999</v>
      </c>
      <c r="K157">
        <v>0.256469</v>
      </c>
      <c r="L157">
        <f t="shared" si="2"/>
        <v>0.22638140000000001</v>
      </c>
    </row>
    <row r="158" spans="1:12" x14ac:dyDescent="0.25">
      <c r="L158" t="e">
        <f t="shared" si="2"/>
        <v>#DIV/0!</v>
      </c>
    </row>
    <row r="159" spans="1:12" x14ac:dyDescent="0.25">
      <c r="A159" t="s">
        <v>2</v>
      </c>
      <c r="B159" t="s">
        <v>5</v>
      </c>
      <c r="C159">
        <v>24</v>
      </c>
      <c r="L159">
        <f t="shared" si="2"/>
        <v>24</v>
      </c>
    </row>
    <row r="160" spans="1:12" x14ac:dyDescent="0.25">
      <c r="A160">
        <v>1</v>
      </c>
      <c r="B160">
        <v>1.184507</v>
      </c>
      <c r="C160">
        <v>1.2316009999999999</v>
      </c>
      <c r="D160">
        <v>1.1357360000000001</v>
      </c>
      <c r="E160">
        <v>0.92950999999999995</v>
      </c>
      <c r="F160">
        <v>1.226586</v>
      </c>
      <c r="G160">
        <v>1.164023</v>
      </c>
      <c r="H160">
        <v>0.79639400000000005</v>
      </c>
      <c r="I160">
        <v>0.84069899999999997</v>
      </c>
      <c r="J160">
        <v>0.73280299999999998</v>
      </c>
      <c r="K160">
        <v>1.1732499999999999</v>
      </c>
      <c r="L160">
        <f t="shared" si="2"/>
        <v>1.0415109</v>
      </c>
    </row>
    <row r="161" spans="1:12" x14ac:dyDescent="0.25">
      <c r="A161">
        <v>2</v>
      </c>
      <c r="B161">
        <v>1.009997</v>
      </c>
      <c r="C161">
        <v>0.93909600000000004</v>
      </c>
      <c r="D161">
        <v>0.68181199999999997</v>
      </c>
      <c r="E161">
        <v>0.65905899999999995</v>
      </c>
      <c r="F161">
        <v>0.74216499999999996</v>
      </c>
      <c r="G161">
        <v>0.99228099999999997</v>
      </c>
      <c r="H161">
        <v>0.56343399999999999</v>
      </c>
      <c r="I161">
        <v>0.522864</v>
      </c>
      <c r="J161">
        <v>0.65307499999999996</v>
      </c>
      <c r="K161">
        <v>0.81754400000000005</v>
      </c>
      <c r="L161">
        <f t="shared" si="2"/>
        <v>0.75813269999999999</v>
      </c>
    </row>
    <row r="162" spans="1:12" x14ac:dyDescent="0.25">
      <c r="A162">
        <v>3</v>
      </c>
      <c r="B162">
        <v>0.77901900000000002</v>
      </c>
      <c r="C162">
        <v>0.60538199999999998</v>
      </c>
      <c r="D162">
        <v>0.54452299999999998</v>
      </c>
      <c r="E162">
        <v>0.45904</v>
      </c>
      <c r="F162">
        <v>0.71810399999999996</v>
      </c>
      <c r="G162">
        <v>0.82362199999999997</v>
      </c>
      <c r="H162">
        <v>0.54783899999999996</v>
      </c>
      <c r="I162">
        <v>0.490732</v>
      </c>
      <c r="J162">
        <v>0.619564</v>
      </c>
      <c r="K162">
        <v>0.52019400000000005</v>
      </c>
      <c r="L162">
        <f t="shared" si="2"/>
        <v>0.61080190000000001</v>
      </c>
    </row>
    <row r="163" spans="1:12" x14ac:dyDescent="0.25">
      <c r="A163">
        <v>4</v>
      </c>
      <c r="B163">
        <v>0.57111400000000001</v>
      </c>
      <c r="C163">
        <v>0.51083400000000001</v>
      </c>
      <c r="D163">
        <v>0.55701400000000001</v>
      </c>
      <c r="E163">
        <v>0.43746499999999999</v>
      </c>
      <c r="F163">
        <v>0.45332099999999997</v>
      </c>
      <c r="G163">
        <v>0.63578599999999996</v>
      </c>
      <c r="H163">
        <v>0.46618500000000002</v>
      </c>
      <c r="I163">
        <v>0.45510600000000001</v>
      </c>
      <c r="J163">
        <v>0.51162799999999997</v>
      </c>
      <c r="K163">
        <v>0.43793199999999999</v>
      </c>
      <c r="L163">
        <f t="shared" si="2"/>
        <v>0.50363849999999999</v>
      </c>
    </row>
    <row r="164" spans="1:12" x14ac:dyDescent="0.25">
      <c r="A164">
        <v>5</v>
      </c>
      <c r="B164">
        <v>0.49699900000000002</v>
      </c>
      <c r="C164">
        <v>0.51496399999999998</v>
      </c>
      <c r="D164">
        <v>0.43754500000000002</v>
      </c>
      <c r="E164">
        <v>0.43106</v>
      </c>
      <c r="F164">
        <v>0.42714000000000002</v>
      </c>
      <c r="G164">
        <v>0.53357100000000002</v>
      </c>
      <c r="H164">
        <v>0.45233699999999999</v>
      </c>
      <c r="I164">
        <v>0.419572</v>
      </c>
      <c r="J164">
        <v>0.462285</v>
      </c>
      <c r="K164">
        <v>0.46551399999999998</v>
      </c>
      <c r="L164">
        <f t="shared" si="2"/>
        <v>0.46409869999999998</v>
      </c>
    </row>
    <row r="165" spans="1:12" x14ac:dyDescent="0.25">
      <c r="A165">
        <v>6</v>
      </c>
      <c r="B165">
        <v>0.48254599999999997</v>
      </c>
      <c r="C165">
        <v>0.42354700000000001</v>
      </c>
      <c r="D165">
        <v>0.42974899999999999</v>
      </c>
      <c r="E165">
        <v>0.421958</v>
      </c>
      <c r="F165">
        <v>0.42536000000000002</v>
      </c>
      <c r="G165">
        <v>0.49732999999999999</v>
      </c>
      <c r="H165">
        <v>0.44815899999999997</v>
      </c>
      <c r="I165">
        <v>0.44835599999999998</v>
      </c>
      <c r="J165">
        <v>0.46812100000000001</v>
      </c>
      <c r="K165">
        <v>0.43602000000000002</v>
      </c>
      <c r="L165">
        <f t="shared" si="2"/>
        <v>0.44811459999999997</v>
      </c>
    </row>
    <row r="166" spans="1:12" x14ac:dyDescent="0.25">
      <c r="A166">
        <v>7</v>
      </c>
      <c r="B166">
        <v>0.43628499999999998</v>
      </c>
      <c r="C166">
        <v>0.41633300000000001</v>
      </c>
      <c r="D166">
        <v>0.43296299999999999</v>
      </c>
      <c r="E166">
        <v>0.43016900000000002</v>
      </c>
      <c r="F166">
        <v>0.429419</v>
      </c>
      <c r="G166">
        <v>0.496589</v>
      </c>
      <c r="H166">
        <v>0.45188299999999998</v>
      </c>
      <c r="I166">
        <v>0.43870300000000001</v>
      </c>
      <c r="J166">
        <v>0.45347700000000002</v>
      </c>
      <c r="K166">
        <v>0.44655299999999998</v>
      </c>
      <c r="L166">
        <f t="shared" si="2"/>
        <v>0.4432374</v>
      </c>
    </row>
    <row r="167" spans="1:12" x14ac:dyDescent="0.25">
      <c r="A167">
        <v>8</v>
      </c>
      <c r="B167">
        <v>0.47575899999999999</v>
      </c>
      <c r="C167">
        <v>0.43960399999999999</v>
      </c>
      <c r="D167">
        <v>0.44151299999999999</v>
      </c>
      <c r="E167">
        <v>0.433249</v>
      </c>
      <c r="F167">
        <v>0.43459799999999998</v>
      </c>
      <c r="G167">
        <v>0.44461099999999998</v>
      </c>
      <c r="H167">
        <v>0.466061</v>
      </c>
      <c r="I167">
        <v>0.448326</v>
      </c>
      <c r="J167">
        <v>0.45006400000000002</v>
      </c>
      <c r="K167">
        <v>0.430147</v>
      </c>
      <c r="L167">
        <f t="shared" si="2"/>
        <v>0.44639319999999999</v>
      </c>
    </row>
    <row r="168" spans="1:12" x14ac:dyDescent="0.25">
      <c r="L168" t="e">
        <f t="shared" si="2"/>
        <v>#DIV/0!</v>
      </c>
    </row>
    <row r="169" spans="1:12" x14ac:dyDescent="0.25">
      <c r="A169" t="s">
        <v>2</v>
      </c>
      <c r="B169" t="s">
        <v>5</v>
      </c>
      <c r="C169">
        <v>25</v>
      </c>
      <c r="L169">
        <f t="shared" si="2"/>
        <v>25</v>
      </c>
    </row>
    <row r="170" spans="1:12" x14ac:dyDescent="0.25">
      <c r="A170">
        <v>1</v>
      </c>
      <c r="B170">
        <v>1.934007</v>
      </c>
      <c r="C170">
        <v>1.874169</v>
      </c>
      <c r="D170">
        <v>1.5369950000000001</v>
      </c>
      <c r="E170">
        <v>2.2735189999999998</v>
      </c>
      <c r="F170">
        <v>2.4215209999999998</v>
      </c>
      <c r="G170">
        <v>1.733865</v>
      </c>
      <c r="H170">
        <v>2.683354</v>
      </c>
      <c r="I170">
        <v>1.8987989999999999</v>
      </c>
      <c r="J170">
        <v>1.6090610000000001</v>
      </c>
      <c r="K170">
        <v>2.2500900000000001</v>
      </c>
      <c r="L170">
        <f t="shared" si="2"/>
        <v>2.0215380000000001</v>
      </c>
    </row>
    <row r="171" spans="1:12" x14ac:dyDescent="0.25">
      <c r="A171">
        <v>2</v>
      </c>
      <c r="B171">
        <v>1.5635600000000001</v>
      </c>
      <c r="C171">
        <v>1.0952519999999999</v>
      </c>
      <c r="D171">
        <v>1.3949069999999999</v>
      </c>
      <c r="E171">
        <v>1.4951650000000001</v>
      </c>
      <c r="F171">
        <v>1.5118210000000001</v>
      </c>
      <c r="G171">
        <v>1.3674949999999999</v>
      </c>
      <c r="H171">
        <v>1.6852240000000001</v>
      </c>
      <c r="I171">
        <v>1.4725680000000001</v>
      </c>
      <c r="J171">
        <v>1.180061</v>
      </c>
      <c r="K171">
        <v>1.571809</v>
      </c>
      <c r="L171">
        <f t="shared" si="2"/>
        <v>1.4337862000000001</v>
      </c>
    </row>
    <row r="172" spans="1:12" x14ac:dyDescent="0.25">
      <c r="A172">
        <v>3</v>
      </c>
      <c r="B172">
        <v>1.074128</v>
      </c>
      <c r="C172">
        <v>1.0828930000000001</v>
      </c>
      <c r="D172">
        <v>0.92791900000000005</v>
      </c>
      <c r="E172">
        <v>1.3613459999999999</v>
      </c>
      <c r="F172">
        <v>1.2802020000000001</v>
      </c>
      <c r="G172">
        <v>1.343299</v>
      </c>
      <c r="H172">
        <v>1.090991</v>
      </c>
      <c r="I172">
        <v>1.0537099999999999</v>
      </c>
      <c r="J172">
        <v>0.967804</v>
      </c>
      <c r="K172">
        <v>1.4435420000000001</v>
      </c>
      <c r="L172">
        <f t="shared" si="2"/>
        <v>1.1625834000000002</v>
      </c>
    </row>
    <row r="173" spans="1:12" x14ac:dyDescent="0.25">
      <c r="A173">
        <v>4</v>
      </c>
      <c r="B173">
        <v>0.86871699999999996</v>
      </c>
      <c r="C173">
        <v>0.944052</v>
      </c>
      <c r="D173">
        <v>0.93265500000000001</v>
      </c>
      <c r="E173">
        <v>1.0249550000000001</v>
      </c>
      <c r="F173">
        <v>1.184539</v>
      </c>
      <c r="G173">
        <v>1.0671569999999999</v>
      </c>
      <c r="H173">
        <v>0.95050500000000004</v>
      </c>
      <c r="I173">
        <v>0.94364800000000004</v>
      </c>
      <c r="J173">
        <v>1.026977</v>
      </c>
      <c r="K173">
        <v>1.0759179999999999</v>
      </c>
      <c r="L173">
        <f t="shared" si="2"/>
        <v>1.0019123000000001</v>
      </c>
    </row>
    <row r="174" spans="1:12" x14ac:dyDescent="0.25">
      <c r="A174">
        <v>5</v>
      </c>
      <c r="B174">
        <v>0.88142100000000001</v>
      </c>
      <c r="C174">
        <v>0.94749000000000005</v>
      </c>
      <c r="D174">
        <v>0.94841500000000001</v>
      </c>
      <c r="E174">
        <v>0.92281400000000002</v>
      </c>
      <c r="F174">
        <v>1.056689</v>
      </c>
      <c r="G174">
        <v>1.0867869999999999</v>
      </c>
      <c r="H174">
        <v>1.0047699999999999</v>
      </c>
      <c r="I174">
        <v>0.90834700000000002</v>
      </c>
      <c r="J174">
        <v>0.96606199999999998</v>
      </c>
      <c r="K174">
        <v>0.88374699999999995</v>
      </c>
      <c r="L174">
        <f t="shared" si="2"/>
        <v>0.9606541999999999</v>
      </c>
    </row>
    <row r="175" spans="1:12" x14ac:dyDescent="0.25">
      <c r="A175">
        <v>6</v>
      </c>
      <c r="B175">
        <v>0.877467</v>
      </c>
      <c r="C175">
        <v>0.93424700000000005</v>
      </c>
      <c r="D175">
        <v>0.93567</v>
      </c>
      <c r="E175">
        <v>0.89426499999999998</v>
      </c>
      <c r="F175">
        <v>1.034</v>
      </c>
      <c r="G175">
        <v>1.089329</v>
      </c>
      <c r="H175">
        <v>0.99586300000000005</v>
      </c>
      <c r="I175">
        <v>0.887401</v>
      </c>
      <c r="J175">
        <v>0.96379599999999999</v>
      </c>
      <c r="K175">
        <v>0.84408000000000005</v>
      </c>
      <c r="L175">
        <f t="shared" si="2"/>
        <v>0.9456118</v>
      </c>
    </row>
    <row r="176" spans="1:12" x14ac:dyDescent="0.25">
      <c r="A176">
        <v>7</v>
      </c>
      <c r="B176">
        <v>0.85200200000000004</v>
      </c>
      <c r="C176">
        <v>0.99709700000000001</v>
      </c>
      <c r="D176">
        <v>0.93825599999999998</v>
      </c>
      <c r="E176">
        <v>0.87062200000000001</v>
      </c>
      <c r="F176">
        <v>0.96708400000000005</v>
      </c>
      <c r="G176">
        <v>1.0916159999999999</v>
      </c>
      <c r="H176">
        <v>1.0032509999999999</v>
      </c>
      <c r="I176">
        <v>0.86841299999999999</v>
      </c>
      <c r="J176">
        <v>0.913767</v>
      </c>
      <c r="K176">
        <v>0.86529100000000003</v>
      </c>
      <c r="L176">
        <f t="shared" si="2"/>
        <v>0.93673989999999985</v>
      </c>
    </row>
    <row r="177" spans="1:12" x14ac:dyDescent="0.25">
      <c r="A177">
        <v>8</v>
      </c>
      <c r="B177">
        <v>0.85612699999999997</v>
      </c>
      <c r="C177">
        <v>0.96764099999999997</v>
      </c>
      <c r="D177">
        <v>0.92404200000000003</v>
      </c>
      <c r="E177">
        <v>0.85932799999999998</v>
      </c>
      <c r="F177">
        <v>0.93224600000000002</v>
      </c>
      <c r="G177">
        <v>0.93921500000000002</v>
      </c>
      <c r="H177">
        <v>0.99249900000000002</v>
      </c>
      <c r="I177">
        <v>0.86829999999999996</v>
      </c>
      <c r="J177">
        <v>0.91739199999999999</v>
      </c>
      <c r="K177">
        <v>0.85086200000000001</v>
      </c>
      <c r="L177">
        <f t="shared" si="2"/>
        <v>0.91076519999999983</v>
      </c>
    </row>
    <row r="178" spans="1:12" x14ac:dyDescent="0.25">
      <c r="L178" t="e">
        <f t="shared" si="2"/>
        <v>#DIV/0!</v>
      </c>
    </row>
    <row r="179" spans="1:12" x14ac:dyDescent="0.25">
      <c r="A179" t="s">
        <v>2</v>
      </c>
      <c r="B179" t="s">
        <v>5</v>
      </c>
      <c r="C179">
        <v>26</v>
      </c>
      <c r="L179">
        <f t="shared" si="2"/>
        <v>26</v>
      </c>
    </row>
    <row r="180" spans="1:12" x14ac:dyDescent="0.25">
      <c r="A180">
        <v>1</v>
      </c>
      <c r="B180">
        <v>4.6488300000000002</v>
      </c>
      <c r="C180">
        <v>4.4142830000000002</v>
      </c>
      <c r="D180">
        <v>3.5254639999999999</v>
      </c>
      <c r="E180">
        <v>3.3326539999999998</v>
      </c>
      <c r="F180">
        <v>4.7539439999999997</v>
      </c>
      <c r="G180">
        <v>3.7844730000000002</v>
      </c>
      <c r="H180">
        <v>4.4651880000000004</v>
      </c>
      <c r="I180">
        <v>3.5297589999999999</v>
      </c>
      <c r="J180">
        <v>4.6786390000000004</v>
      </c>
      <c r="K180">
        <v>4.2715509999999997</v>
      </c>
      <c r="L180">
        <f t="shared" si="2"/>
        <v>4.1404785000000004</v>
      </c>
    </row>
    <row r="181" spans="1:12" x14ac:dyDescent="0.25">
      <c r="A181">
        <v>2</v>
      </c>
      <c r="B181">
        <v>4.1554820000000001</v>
      </c>
      <c r="C181">
        <v>3.0331700000000001</v>
      </c>
      <c r="D181">
        <v>2.4635500000000001</v>
      </c>
      <c r="E181">
        <v>2.804751</v>
      </c>
      <c r="F181">
        <v>2.6587529999999999</v>
      </c>
      <c r="G181">
        <v>3.266651</v>
      </c>
      <c r="H181">
        <v>4.2085379999999999</v>
      </c>
      <c r="I181">
        <v>3.2867060000000001</v>
      </c>
      <c r="J181">
        <v>3.7129780000000001</v>
      </c>
      <c r="K181">
        <v>3.321615</v>
      </c>
      <c r="L181">
        <f t="shared" si="2"/>
        <v>3.2912194000000001</v>
      </c>
    </row>
    <row r="182" spans="1:12" x14ac:dyDescent="0.25">
      <c r="A182">
        <v>3</v>
      </c>
      <c r="B182">
        <v>3.5229870000000001</v>
      </c>
      <c r="C182">
        <v>2.9313989999999999</v>
      </c>
      <c r="D182">
        <v>2.4815140000000002</v>
      </c>
      <c r="E182">
        <v>2.3928530000000001</v>
      </c>
      <c r="F182">
        <v>2.1672579999999999</v>
      </c>
      <c r="G182">
        <v>3.2743709999999999</v>
      </c>
      <c r="H182">
        <v>3.430056</v>
      </c>
      <c r="I182">
        <v>2.7065049999999999</v>
      </c>
      <c r="J182">
        <v>2.8956629999999999</v>
      </c>
      <c r="K182">
        <v>2.3768150000000001</v>
      </c>
      <c r="L182">
        <f t="shared" si="2"/>
        <v>2.8179421000000002</v>
      </c>
    </row>
    <row r="183" spans="1:12" x14ac:dyDescent="0.25">
      <c r="A183">
        <v>4</v>
      </c>
      <c r="B183">
        <v>2.4449230000000002</v>
      </c>
      <c r="C183">
        <v>2.425691</v>
      </c>
      <c r="D183">
        <v>2.4622489999999999</v>
      </c>
      <c r="E183">
        <v>2.0556580000000002</v>
      </c>
      <c r="F183">
        <v>1.8005040000000001</v>
      </c>
      <c r="G183">
        <v>2.8477619999999999</v>
      </c>
      <c r="H183">
        <v>2.9848159999999999</v>
      </c>
      <c r="I183">
        <v>2.086605</v>
      </c>
      <c r="J183">
        <v>2.3596219999999999</v>
      </c>
      <c r="K183">
        <v>1.9154929999999999</v>
      </c>
      <c r="L183">
        <f t="shared" si="2"/>
        <v>2.3383323000000003</v>
      </c>
    </row>
    <row r="184" spans="1:12" x14ac:dyDescent="0.25">
      <c r="A184">
        <v>5</v>
      </c>
      <c r="B184">
        <v>1.856627</v>
      </c>
      <c r="C184">
        <v>2.1658580000000001</v>
      </c>
      <c r="D184">
        <v>2.333062</v>
      </c>
      <c r="E184">
        <v>2.0220919999999998</v>
      </c>
      <c r="F184">
        <v>1.797255</v>
      </c>
      <c r="G184">
        <v>2.7243629999999999</v>
      </c>
      <c r="H184">
        <v>2.863057</v>
      </c>
      <c r="I184">
        <v>1.9921709999999999</v>
      </c>
      <c r="J184">
        <v>2.2000739999999999</v>
      </c>
      <c r="K184">
        <v>1.9483790000000001</v>
      </c>
      <c r="L184">
        <f t="shared" si="2"/>
        <v>2.1902938000000001</v>
      </c>
    </row>
    <row r="185" spans="1:12" x14ac:dyDescent="0.25">
      <c r="A185">
        <v>6</v>
      </c>
      <c r="B185">
        <v>1.9396180000000001</v>
      </c>
      <c r="C185">
        <v>2.0249440000000001</v>
      </c>
      <c r="D185">
        <v>2.0506039999999999</v>
      </c>
      <c r="E185">
        <v>1.8658619999999999</v>
      </c>
      <c r="F185">
        <v>1.8401460000000001</v>
      </c>
      <c r="G185">
        <v>2.2289110000000001</v>
      </c>
      <c r="H185">
        <v>2.4260660000000001</v>
      </c>
      <c r="I185">
        <v>2.0471529999999998</v>
      </c>
      <c r="J185">
        <v>2.1258569999999999</v>
      </c>
      <c r="K185">
        <v>1.9401139999999999</v>
      </c>
      <c r="L185">
        <f t="shared" si="2"/>
        <v>2.0489275000000005</v>
      </c>
    </row>
    <row r="186" spans="1:12" x14ac:dyDescent="0.25">
      <c r="A186">
        <v>7</v>
      </c>
      <c r="B186">
        <v>1.7745770000000001</v>
      </c>
      <c r="C186">
        <v>1.799911</v>
      </c>
      <c r="D186">
        <v>1.9239869999999999</v>
      </c>
      <c r="E186">
        <v>1.871205</v>
      </c>
      <c r="F186">
        <v>1.7332000000000001</v>
      </c>
      <c r="G186">
        <v>1.9373320000000001</v>
      </c>
      <c r="H186">
        <v>2.1369180000000001</v>
      </c>
      <c r="I186">
        <v>1.8683380000000001</v>
      </c>
      <c r="J186">
        <v>2.0197310000000002</v>
      </c>
      <c r="K186">
        <v>1.83073</v>
      </c>
      <c r="L186">
        <f t="shared" si="2"/>
        <v>1.8895928999999998</v>
      </c>
    </row>
    <row r="187" spans="1:12" x14ac:dyDescent="0.25">
      <c r="A187">
        <v>8</v>
      </c>
      <c r="B187">
        <v>1.8061560000000001</v>
      </c>
      <c r="C187">
        <v>1.8027299999999999</v>
      </c>
      <c r="D187">
        <v>1.85646</v>
      </c>
      <c r="E187">
        <v>1.930212</v>
      </c>
      <c r="F187">
        <v>1.8048930000000001</v>
      </c>
      <c r="G187">
        <v>1.89117</v>
      </c>
      <c r="H187">
        <v>2.0273340000000002</v>
      </c>
      <c r="I187">
        <v>1.8421000000000001</v>
      </c>
      <c r="J187">
        <v>1.8462670000000001</v>
      </c>
      <c r="K187">
        <v>1.827534</v>
      </c>
      <c r="L187">
        <f t="shared" si="2"/>
        <v>1.8634856000000002</v>
      </c>
    </row>
    <row r="188" spans="1:12" x14ac:dyDescent="0.25">
      <c r="L188" t="e">
        <f t="shared" si="2"/>
        <v>#DIV/0!</v>
      </c>
    </row>
    <row r="189" spans="1:12" x14ac:dyDescent="0.25">
      <c r="L189" t="e">
        <f t="shared" si="2"/>
        <v>#DIV/0!</v>
      </c>
    </row>
    <row r="190" spans="1:12" x14ac:dyDescent="0.25">
      <c r="A190" t="s">
        <v>0</v>
      </c>
      <c r="B190" t="s">
        <v>1</v>
      </c>
      <c r="L190" t="e">
        <f t="shared" si="2"/>
        <v>#DIV/0!</v>
      </c>
    </row>
    <row r="191" spans="1:12" x14ac:dyDescent="0.25">
      <c r="A191" t="s">
        <v>2</v>
      </c>
      <c r="L191" t="e">
        <f t="shared" si="2"/>
        <v>#DIV/0!</v>
      </c>
    </row>
    <row r="192" spans="1:12" x14ac:dyDescent="0.25">
      <c r="A192">
        <v>12</v>
      </c>
      <c r="B192">
        <v>1.8900000000000001E-4</v>
      </c>
      <c r="C192">
        <v>1.7799999999999999E-4</v>
      </c>
      <c r="D192">
        <v>2.12E-4</v>
      </c>
      <c r="E192">
        <v>1.95E-4</v>
      </c>
      <c r="F192">
        <v>1.8599999999999999E-4</v>
      </c>
      <c r="G192">
        <v>2.13E-4</v>
      </c>
      <c r="H192">
        <v>2.14E-4</v>
      </c>
      <c r="I192">
        <v>2.0000000000000001E-4</v>
      </c>
      <c r="J192">
        <v>2.02E-4</v>
      </c>
      <c r="K192">
        <v>1.8100000000000001E-4</v>
      </c>
      <c r="L192">
        <f t="shared" si="2"/>
        <v>1.9699999999999999E-4</v>
      </c>
    </row>
    <row r="193" spans="1:12" x14ac:dyDescent="0.25">
      <c r="A193">
        <v>13</v>
      </c>
      <c r="B193">
        <v>4.08E-4</v>
      </c>
      <c r="C193">
        <v>3.79E-4</v>
      </c>
      <c r="D193">
        <v>3.77E-4</v>
      </c>
      <c r="E193">
        <v>3.8999999999999999E-4</v>
      </c>
      <c r="F193">
        <v>3.8099999999999999E-4</v>
      </c>
      <c r="G193">
        <v>3.8299999999999999E-4</v>
      </c>
      <c r="H193">
        <v>3.86E-4</v>
      </c>
      <c r="I193">
        <v>4.1899999999999999E-4</v>
      </c>
      <c r="J193">
        <v>3.7399999999999998E-4</v>
      </c>
      <c r="K193">
        <v>3.9399999999999998E-4</v>
      </c>
      <c r="L193">
        <f t="shared" si="2"/>
        <v>3.8909999999999997E-4</v>
      </c>
    </row>
    <row r="194" spans="1:12" x14ac:dyDescent="0.25">
      <c r="A194">
        <v>14</v>
      </c>
      <c r="B194">
        <v>8.2100000000000001E-4</v>
      </c>
      <c r="C194">
        <v>7.9799999999999999E-4</v>
      </c>
      <c r="D194">
        <v>8.0199999999999998E-4</v>
      </c>
      <c r="E194">
        <v>8.0000000000000004E-4</v>
      </c>
      <c r="F194">
        <v>8.0999999999999996E-4</v>
      </c>
      <c r="G194">
        <v>8.03E-4</v>
      </c>
      <c r="H194">
        <v>8.0999999999999996E-4</v>
      </c>
      <c r="I194">
        <v>8.1400000000000005E-4</v>
      </c>
      <c r="J194">
        <v>8.1599999999999999E-4</v>
      </c>
      <c r="K194">
        <v>8.2399999999999997E-4</v>
      </c>
      <c r="L194">
        <f t="shared" si="2"/>
        <v>8.0979999999999995E-4</v>
      </c>
    </row>
    <row r="195" spans="1:12" x14ac:dyDescent="0.25">
      <c r="A195">
        <v>15</v>
      </c>
      <c r="B195">
        <v>1.763E-3</v>
      </c>
      <c r="C195">
        <v>1.8129999999999999E-3</v>
      </c>
      <c r="D195">
        <v>1.709E-3</v>
      </c>
      <c r="E195">
        <v>1.7030000000000001E-3</v>
      </c>
      <c r="F195">
        <v>1.725E-3</v>
      </c>
      <c r="G195">
        <v>1.7160000000000001E-3</v>
      </c>
      <c r="H195">
        <v>1.72E-3</v>
      </c>
      <c r="I195">
        <v>1.769E-3</v>
      </c>
      <c r="J195">
        <v>1.7290000000000001E-3</v>
      </c>
      <c r="K195">
        <v>1.753E-3</v>
      </c>
      <c r="L195">
        <f t="shared" si="2"/>
        <v>1.7399999999999998E-3</v>
      </c>
    </row>
    <row r="196" spans="1:12" x14ac:dyDescent="0.25">
      <c r="A196">
        <v>16</v>
      </c>
      <c r="B196">
        <v>3.666E-3</v>
      </c>
      <c r="C196">
        <v>3.6410000000000001E-3</v>
      </c>
      <c r="D196">
        <v>3.699E-3</v>
      </c>
      <c r="E196">
        <v>3.676E-3</v>
      </c>
      <c r="F196">
        <v>3.604E-3</v>
      </c>
      <c r="G196">
        <v>3.6350000000000002E-3</v>
      </c>
      <c r="H196">
        <v>3.6459999999999999E-3</v>
      </c>
      <c r="I196">
        <v>3.63E-3</v>
      </c>
      <c r="J196">
        <v>3.7789999999999998E-3</v>
      </c>
      <c r="K196">
        <v>3.6830000000000001E-3</v>
      </c>
      <c r="L196">
        <f t="shared" si="2"/>
        <v>3.6658999999999997E-3</v>
      </c>
    </row>
    <row r="197" spans="1:12" x14ac:dyDescent="0.25">
      <c r="A197">
        <v>17</v>
      </c>
      <c r="B197">
        <v>7.7669999999999996E-3</v>
      </c>
      <c r="C197">
        <v>7.7229999999999998E-3</v>
      </c>
      <c r="D197">
        <v>7.7679999999999997E-3</v>
      </c>
      <c r="E197">
        <v>7.783E-3</v>
      </c>
      <c r="F197">
        <v>7.7470000000000004E-3</v>
      </c>
      <c r="G197">
        <v>7.7749999999999998E-3</v>
      </c>
      <c r="H197">
        <v>7.7929999999999996E-3</v>
      </c>
      <c r="I197">
        <v>7.7790000000000003E-3</v>
      </c>
      <c r="J197">
        <v>7.8700000000000003E-3</v>
      </c>
      <c r="K197">
        <v>7.7999999999999996E-3</v>
      </c>
      <c r="L197">
        <f t="shared" ref="L197:L260" si="3">AVERAGE(B197:K197)</f>
        <v>7.7805000000000001E-3</v>
      </c>
    </row>
    <row r="198" spans="1:12" x14ac:dyDescent="0.25">
      <c r="A198">
        <v>18</v>
      </c>
      <c r="B198">
        <v>1.5952000000000001E-2</v>
      </c>
      <c r="C198">
        <v>1.6313999999999999E-2</v>
      </c>
      <c r="D198">
        <v>1.6334999999999999E-2</v>
      </c>
      <c r="E198">
        <v>1.6271999999999998E-2</v>
      </c>
      <c r="F198">
        <v>1.6417000000000001E-2</v>
      </c>
      <c r="G198">
        <v>1.6333E-2</v>
      </c>
      <c r="H198">
        <v>1.6417999999999999E-2</v>
      </c>
      <c r="I198">
        <v>1.6572E-2</v>
      </c>
      <c r="J198">
        <v>1.6251000000000002E-2</v>
      </c>
      <c r="K198">
        <v>1.6437E-2</v>
      </c>
      <c r="L198">
        <f t="shared" si="3"/>
        <v>1.63301E-2</v>
      </c>
    </row>
    <row r="199" spans="1:12" x14ac:dyDescent="0.25">
      <c r="A199">
        <v>19</v>
      </c>
      <c r="B199">
        <v>3.4387000000000001E-2</v>
      </c>
      <c r="C199">
        <v>3.4567000000000001E-2</v>
      </c>
      <c r="D199">
        <v>3.4155999999999999E-2</v>
      </c>
      <c r="E199">
        <v>3.3850999999999999E-2</v>
      </c>
      <c r="F199">
        <v>3.4139999999999997E-2</v>
      </c>
      <c r="G199">
        <v>3.4363999999999999E-2</v>
      </c>
      <c r="H199">
        <v>3.4415000000000001E-2</v>
      </c>
      <c r="I199">
        <v>3.4667000000000003E-2</v>
      </c>
      <c r="J199">
        <v>3.4284000000000002E-2</v>
      </c>
      <c r="K199">
        <v>3.4412999999999999E-2</v>
      </c>
      <c r="L199">
        <f t="shared" si="3"/>
        <v>3.4324399999999998E-2</v>
      </c>
    </row>
    <row r="200" spans="1:12" x14ac:dyDescent="0.25">
      <c r="A200">
        <v>20</v>
      </c>
      <c r="B200">
        <v>7.2863999999999998E-2</v>
      </c>
      <c r="C200">
        <v>7.0527999999999993E-2</v>
      </c>
      <c r="D200">
        <v>7.1568000000000007E-2</v>
      </c>
      <c r="E200">
        <v>7.0271E-2</v>
      </c>
      <c r="F200">
        <v>7.0801000000000003E-2</v>
      </c>
      <c r="G200">
        <v>6.9546999999999998E-2</v>
      </c>
      <c r="H200">
        <v>7.1396000000000001E-2</v>
      </c>
      <c r="I200">
        <v>7.0957000000000006E-2</v>
      </c>
      <c r="J200">
        <v>7.0996000000000004E-2</v>
      </c>
      <c r="K200">
        <v>7.0239999999999997E-2</v>
      </c>
      <c r="L200">
        <f t="shared" si="3"/>
        <v>7.0916800000000016E-2</v>
      </c>
    </row>
    <row r="201" spans="1:12" x14ac:dyDescent="0.25">
      <c r="A201">
        <v>21</v>
      </c>
      <c r="B201">
        <v>0.14602399999999999</v>
      </c>
      <c r="C201">
        <v>0.152451</v>
      </c>
      <c r="D201">
        <v>0.14722099999999999</v>
      </c>
      <c r="E201">
        <v>0.147727</v>
      </c>
      <c r="F201">
        <v>0.14718999999999999</v>
      </c>
      <c r="G201">
        <v>0.144118</v>
      </c>
      <c r="H201">
        <v>0.14630799999999999</v>
      </c>
      <c r="I201">
        <v>0.148817</v>
      </c>
      <c r="J201">
        <v>0.147059</v>
      </c>
      <c r="K201">
        <v>0.14835200000000001</v>
      </c>
      <c r="L201">
        <f t="shared" si="3"/>
        <v>0.14752669999999998</v>
      </c>
    </row>
    <row r="202" spans="1:12" x14ac:dyDescent="0.25">
      <c r="A202">
        <v>22</v>
      </c>
      <c r="B202">
        <v>0.30492999999999998</v>
      </c>
      <c r="C202">
        <v>0.31293599999999999</v>
      </c>
      <c r="D202">
        <v>0.30426399999999998</v>
      </c>
      <c r="E202">
        <v>0.30895</v>
      </c>
      <c r="F202">
        <v>0.301172</v>
      </c>
      <c r="G202">
        <v>0.30688199999999999</v>
      </c>
      <c r="H202">
        <v>0.30777500000000002</v>
      </c>
      <c r="I202">
        <v>0.30638900000000002</v>
      </c>
      <c r="J202">
        <v>0.30615999999999999</v>
      </c>
      <c r="K202">
        <v>0.30953999999999998</v>
      </c>
      <c r="L202">
        <f t="shared" si="3"/>
        <v>0.30689980000000006</v>
      </c>
    </row>
    <row r="203" spans="1:12" x14ac:dyDescent="0.25">
      <c r="A203">
        <v>23</v>
      </c>
      <c r="B203">
        <v>0.65247999999999995</v>
      </c>
      <c r="C203">
        <v>0.65194399999999997</v>
      </c>
      <c r="D203">
        <v>0.642648</v>
      </c>
      <c r="E203">
        <v>0.63475099999999995</v>
      </c>
      <c r="F203">
        <v>0.63314700000000002</v>
      </c>
      <c r="G203">
        <v>0.64343799999999995</v>
      </c>
      <c r="H203">
        <v>0.63668000000000002</v>
      </c>
      <c r="I203">
        <v>0.63356299999999999</v>
      </c>
      <c r="J203">
        <v>0.63831800000000005</v>
      </c>
      <c r="K203">
        <v>0.636355</v>
      </c>
      <c r="L203">
        <f t="shared" si="3"/>
        <v>0.64033239999999991</v>
      </c>
    </row>
    <row r="204" spans="1:12" x14ac:dyDescent="0.25">
      <c r="A204">
        <v>24</v>
      </c>
      <c r="B204">
        <v>1.3485339999999999</v>
      </c>
      <c r="C204">
        <v>1.3810260000000001</v>
      </c>
      <c r="D204">
        <v>1.3423179999999999</v>
      </c>
      <c r="E204">
        <v>1.3314170000000001</v>
      </c>
      <c r="F204">
        <v>1.324031</v>
      </c>
      <c r="G204">
        <v>1.3512420000000001</v>
      </c>
      <c r="H204">
        <v>1.3363750000000001</v>
      </c>
      <c r="I204">
        <v>1.3219959999999999</v>
      </c>
      <c r="J204">
        <v>1.330638</v>
      </c>
      <c r="K204">
        <v>1.3561129999999999</v>
      </c>
      <c r="L204">
        <f t="shared" si="3"/>
        <v>1.3423690000000001</v>
      </c>
    </row>
    <row r="205" spans="1:12" x14ac:dyDescent="0.25">
      <c r="A205">
        <v>25</v>
      </c>
      <c r="B205">
        <v>3.0002520000000001</v>
      </c>
      <c r="C205">
        <v>2.761091</v>
      </c>
      <c r="D205">
        <v>2.7555670000000001</v>
      </c>
      <c r="E205">
        <v>2.7797459999999998</v>
      </c>
      <c r="F205">
        <v>2.7745690000000001</v>
      </c>
      <c r="G205">
        <v>2.7783259999999999</v>
      </c>
      <c r="H205">
        <v>2.83467</v>
      </c>
      <c r="I205">
        <v>2.7486229999999998</v>
      </c>
      <c r="J205">
        <v>2.8338510000000001</v>
      </c>
      <c r="K205">
        <v>2.7610220000000001</v>
      </c>
      <c r="L205">
        <f t="shared" si="3"/>
        <v>2.8027716999999996</v>
      </c>
    </row>
    <row r="206" spans="1:12" x14ac:dyDescent="0.25">
      <c r="A206">
        <v>26</v>
      </c>
      <c r="B206">
        <v>5.8014869999999998</v>
      </c>
      <c r="C206">
        <v>5.7547750000000004</v>
      </c>
      <c r="D206">
        <v>5.7462900000000001</v>
      </c>
      <c r="E206">
        <v>5.7443629999999999</v>
      </c>
      <c r="F206">
        <v>5.7982389999999997</v>
      </c>
      <c r="G206">
        <v>5.7234299999999996</v>
      </c>
      <c r="H206">
        <v>5.7916509999999999</v>
      </c>
      <c r="I206">
        <v>5.7339250000000002</v>
      </c>
      <c r="J206">
        <v>5.7146670000000004</v>
      </c>
      <c r="K206">
        <v>5.6896610000000001</v>
      </c>
      <c r="L206">
        <f t="shared" si="3"/>
        <v>5.7498487999999996</v>
      </c>
    </row>
    <row r="207" spans="1:12" x14ac:dyDescent="0.25">
      <c r="L207" t="e">
        <f t="shared" si="3"/>
        <v>#DIV/0!</v>
      </c>
    </row>
    <row r="208" spans="1:12" x14ac:dyDescent="0.25">
      <c r="A208" t="s">
        <v>3</v>
      </c>
      <c r="B208" t="s">
        <v>1</v>
      </c>
      <c r="L208" t="e">
        <f t="shared" si="3"/>
        <v>#DIV/0!</v>
      </c>
    </row>
    <row r="209" spans="1:12" x14ac:dyDescent="0.25">
      <c r="A209" t="s">
        <v>2</v>
      </c>
      <c r="L209" t="e">
        <f t="shared" si="3"/>
        <v>#DIV/0!</v>
      </c>
    </row>
    <row r="210" spans="1:12" x14ac:dyDescent="0.25">
      <c r="A210">
        <v>12</v>
      </c>
      <c r="B210">
        <v>3.6000000000000002E-4</v>
      </c>
      <c r="C210">
        <v>2.5500000000000002E-4</v>
      </c>
      <c r="D210">
        <v>2.8299999999999999E-4</v>
      </c>
      <c r="E210">
        <v>2.7599999999999999E-4</v>
      </c>
      <c r="F210">
        <v>2.5999999999999998E-4</v>
      </c>
      <c r="G210">
        <v>2.81E-4</v>
      </c>
      <c r="H210">
        <v>2.81E-4</v>
      </c>
      <c r="I210">
        <v>2.7500000000000002E-4</v>
      </c>
      <c r="J210">
        <v>2.7399999999999999E-4</v>
      </c>
      <c r="K210">
        <v>2.5599999999999999E-4</v>
      </c>
      <c r="L210">
        <f t="shared" si="3"/>
        <v>2.8010000000000003E-4</v>
      </c>
    </row>
    <row r="211" spans="1:12" x14ac:dyDescent="0.25">
      <c r="A211">
        <v>13</v>
      </c>
      <c r="B211">
        <v>6.2100000000000002E-4</v>
      </c>
      <c r="C211">
        <v>5.3499999999999999E-4</v>
      </c>
      <c r="D211">
        <v>5.3600000000000002E-4</v>
      </c>
      <c r="E211">
        <v>5.6899999999999995E-4</v>
      </c>
      <c r="F211">
        <v>5.3600000000000002E-4</v>
      </c>
      <c r="G211">
        <v>5.3499999999999999E-4</v>
      </c>
      <c r="H211">
        <v>5.3600000000000002E-4</v>
      </c>
      <c r="I211">
        <v>5.5400000000000002E-4</v>
      </c>
      <c r="J211">
        <v>5.3499999999999999E-4</v>
      </c>
      <c r="K211">
        <v>6.2699999999999995E-4</v>
      </c>
      <c r="L211">
        <f t="shared" si="3"/>
        <v>5.5839999999999991E-4</v>
      </c>
    </row>
    <row r="212" spans="1:12" x14ac:dyDescent="0.25">
      <c r="A212">
        <v>14</v>
      </c>
      <c r="B212">
        <v>1.253E-3</v>
      </c>
      <c r="C212">
        <v>1.2819999999999999E-3</v>
      </c>
      <c r="D212">
        <v>1.2470000000000001E-3</v>
      </c>
      <c r="E212">
        <v>1.2459999999999999E-3</v>
      </c>
      <c r="F212">
        <v>1.2780000000000001E-3</v>
      </c>
      <c r="G212">
        <v>1.284E-3</v>
      </c>
      <c r="H212">
        <v>1.2999999999999999E-3</v>
      </c>
      <c r="I212">
        <v>1.2489999999999999E-3</v>
      </c>
      <c r="J212">
        <v>1.245E-3</v>
      </c>
      <c r="K212">
        <v>1.258E-3</v>
      </c>
      <c r="L212">
        <f t="shared" si="3"/>
        <v>1.2641999999999998E-3</v>
      </c>
    </row>
    <row r="213" spans="1:12" x14ac:dyDescent="0.25">
      <c r="A213">
        <v>15</v>
      </c>
      <c r="B213">
        <v>2.702E-3</v>
      </c>
      <c r="C213">
        <v>2.686E-3</v>
      </c>
      <c r="D213">
        <v>2.6719999999999999E-3</v>
      </c>
      <c r="E213">
        <v>2.666E-3</v>
      </c>
      <c r="F213">
        <v>2.6710000000000002E-3</v>
      </c>
      <c r="G213">
        <v>2.666E-3</v>
      </c>
      <c r="H213">
        <v>2.7420000000000001E-3</v>
      </c>
      <c r="I213">
        <v>2.7139999999999998E-3</v>
      </c>
      <c r="J213">
        <v>2.7130000000000001E-3</v>
      </c>
      <c r="K213">
        <v>2.6710000000000002E-3</v>
      </c>
      <c r="L213">
        <f t="shared" si="3"/>
        <v>2.6903000000000005E-3</v>
      </c>
    </row>
    <row r="214" spans="1:12" x14ac:dyDescent="0.25">
      <c r="A214">
        <v>16</v>
      </c>
      <c r="B214">
        <v>5.7910000000000001E-3</v>
      </c>
      <c r="C214">
        <v>5.6220000000000003E-3</v>
      </c>
      <c r="D214">
        <v>5.633E-3</v>
      </c>
      <c r="E214">
        <v>5.6389999999999999E-3</v>
      </c>
      <c r="F214">
        <v>5.653E-3</v>
      </c>
      <c r="G214">
        <v>5.6470000000000001E-3</v>
      </c>
      <c r="H214">
        <v>5.6290000000000003E-3</v>
      </c>
      <c r="I214">
        <v>5.646E-3</v>
      </c>
      <c r="J214">
        <v>5.6950000000000004E-3</v>
      </c>
      <c r="K214">
        <v>5.6629999999999996E-3</v>
      </c>
      <c r="L214">
        <f t="shared" si="3"/>
        <v>5.6617999999999998E-3</v>
      </c>
    </row>
    <row r="215" spans="1:12" x14ac:dyDescent="0.25">
      <c r="A215">
        <v>17</v>
      </c>
      <c r="B215">
        <v>1.205E-2</v>
      </c>
      <c r="C215">
        <v>1.1858E-2</v>
      </c>
      <c r="D215">
        <v>1.1849999999999999E-2</v>
      </c>
      <c r="E215">
        <v>1.1820000000000001E-2</v>
      </c>
      <c r="F215">
        <v>1.1838E-2</v>
      </c>
      <c r="G215">
        <v>1.1846000000000001E-2</v>
      </c>
      <c r="H215">
        <v>1.1893000000000001E-2</v>
      </c>
      <c r="I215">
        <v>1.1868999999999999E-2</v>
      </c>
      <c r="J215">
        <v>1.1868E-2</v>
      </c>
      <c r="K215">
        <v>1.2054E-2</v>
      </c>
      <c r="L215">
        <f t="shared" si="3"/>
        <v>1.18946E-2</v>
      </c>
    </row>
    <row r="216" spans="1:12" x14ac:dyDescent="0.25">
      <c r="A216">
        <v>18</v>
      </c>
      <c r="B216">
        <v>2.4553999999999999E-2</v>
      </c>
      <c r="C216">
        <v>2.5059000000000001E-2</v>
      </c>
      <c r="D216">
        <v>2.4945999999999999E-2</v>
      </c>
      <c r="E216">
        <v>2.4875000000000001E-2</v>
      </c>
      <c r="F216">
        <v>2.4778999999999999E-2</v>
      </c>
      <c r="G216">
        <v>2.5281999999999999E-2</v>
      </c>
      <c r="H216">
        <v>2.4792000000000002E-2</v>
      </c>
      <c r="I216">
        <v>2.5219999999999999E-2</v>
      </c>
      <c r="J216">
        <v>2.5038000000000001E-2</v>
      </c>
      <c r="K216">
        <v>2.478E-2</v>
      </c>
      <c r="L216">
        <f t="shared" si="3"/>
        <v>2.49325E-2</v>
      </c>
    </row>
    <row r="217" spans="1:12" x14ac:dyDescent="0.25">
      <c r="A217">
        <v>19</v>
      </c>
      <c r="B217">
        <v>5.2825999999999998E-2</v>
      </c>
      <c r="C217">
        <v>5.1662E-2</v>
      </c>
      <c r="D217">
        <v>5.1473999999999999E-2</v>
      </c>
      <c r="E217">
        <v>5.1746E-2</v>
      </c>
      <c r="F217">
        <v>5.1591999999999999E-2</v>
      </c>
      <c r="G217">
        <v>5.0652000000000003E-2</v>
      </c>
      <c r="H217">
        <v>5.1722999999999998E-2</v>
      </c>
      <c r="I217">
        <v>5.0888999999999997E-2</v>
      </c>
      <c r="J217">
        <v>5.0423999999999997E-2</v>
      </c>
      <c r="K217">
        <v>5.3100000000000001E-2</v>
      </c>
      <c r="L217">
        <f t="shared" si="3"/>
        <v>5.160880000000001E-2</v>
      </c>
    </row>
    <row r="218" spans="1:12" x14ac:dyDescent="0.25">
      <c r="A218">
        <v>20</v>
      </c>
      <c r="B218">
        <v>0.10598399999999999</v>
      </c>
      <c r="C218">
        <v>0.105988</v>
      </c>
      <c r="D218">
        <v>0.106527</v>
      </c>
      <c r="E218">
        <v>0.10462100000000001</v>
      </c>
      <c r="F218">
        <v>0.105008</v>
      </c>
      <c r="G218">
        <v>0.107491</v>
      </c>
      <c r="H218">
        <v>0.109624</v>
      </c>
      <c r="I218">
        <v>0.105702</v>
      </c>
      <c r="J218">
        <v>0.107512</v>
      </c>
      <c r="K218">
        <v>0.110858</v>
      </c>
      <c r="L218">
        <f t="shared" si="3"/>
        <v>0.1069315</v>
      </c>
    </row>
    <row r="219" spans="1:12" x14ac:dyDescent="0.25">
      <c r="A219">
        <v>21</v>
      </c>
      <c r="B219">
        <v>0.22379299999999999</v>
      </c>
      <c r="C219">
        <v>0.22052099999999999</v>
      </c>
      <c r="D219">
        <v>0.22281799999999999</v>
      </c>
      <c r="E219">
        <v>0.223381</v>
      </c>
      <c r="F219">
        <v>0.222</v>
      </c>
      <c r="G219">
        <v>0.22470899999999999</v>
      </c>
      <c r="H219">
        <v>0.22387399999999999</v>
      </c>
      <c r="I219">
        <v>0.225276</v>
      </c>
      <c r="J219">
        <v>0.22403100000000001</v>
      </c>
      <c r="K219">
        <v>0.222246</v>
      </c>
      <c r="L219">
        <f t="shared" si="3"/>
        <v>0.22326489999999999</v>
      </c>
    </row>
    <row r="220" spans="1:12" x14ac:dyDescent="0.25">
      <c r="A220">
        <v>22</v>
      </c>
      <c r="B220">
        <v>0.47550100000000001</v>
      </c>
      <c r="C220">
        <v>0.475775</v>
      </c>
      <c r="D220">
        <v>0.471719</v>
      </c>
      <c r="E220">
        <v>0.46624900000000002</v>
      </c>
      <c r="F220">
        <v>0.46235599999999999</v>
      </c>
      <c r="G220">
        <v>0.47156900000000002</v>
      </c>
      <c r="H220">
        <v>0.46920000000000001</v>
      </c>
      <c r="I220">
        <v>0.46541700000000003</v>
      </c>
      <c r="J220">
        <v>0.46663399999999999</v>
      </c>
      <c r="K220">
        <v>0.47007500000000002</v>
      </c>
      <c r="L220">
        <f t="shared" si="3"/>
        <v>0.46944949999999996</v>
      </c>
    </row>
    <row r="221" spans="1:12" x14ac:dyDescent="0.25">
      <c r="A221">
        <v>23</v>
      </c>
      <c r="B221">
        <v>0.989062</v>
      </c>
      <c r="C221">
        <v>0.99915299999999996</v>
      </c>
      <c r="D221">
        <v>0.98096499999999998</v>
      </c>
      <c r="E221">
        <v>0.97091400000000005</v>
      </c>
      <c r="F221">
        <v>0.97168900000000002</v>
      </c>
      <c r="G221">
        <v>0.97999199999999997</v>
      </c>
      <c r="H221">
        <v>0.96734600000000004</v>
      </c>
      <c r="I221">
        <v>0.98323499999999997</v>
      </c>
      <c r="J221">
        <v>0.97656399999999999</v>
      </c>
      <c r="K221">
        <v>0.98336800000000002</v>
      </c>
      <c r="L221">
        <f t="shared" si="3"/>
        <v>0.98022880000000012</v>
      </c>
    </row>
    <row r="222" spans="1:12" x14ac:dyDescent="0.25">
      <c r="A222">
        <v>24</v>
      </c>
      <c r="B222">
        <v>2.0614599999999998</v>
      </c>
      <c r="C222">
        <v>2.0870340000000001</v>
      </c>
      <c r="D222">
        <v>2.038942</v>
      </c>
      <c r="E222">
        <v>2.0879210000000001</v>
      </c>
      <c r="F222">
        <v>2.0402490000000002</v>
      </c>
      <c r="G222">
        <v>2.0841280000000002</v>
      </c>
      <c r="H222">
        <v>2.0614159999999999</v>
      </c>
      <c r="I222">
        <v>2.043228</v>
      </c>
      <c r="J222">
        <v>2.0346790000000001</v>
      </c>
      <c r="K222">
        <v>2.0473370000000002</v>
      </c>
      <c r="L222">
        <f t="shared" si="3"/>
        <v>2.0586393999999997</v>
      </c>
    </row>
    <row r="223" spans="1:12" x14ac:dyDescent="0.25">
      <c r="A223">
        <v>25</v>
      </c>
      <c r="B223">
        <v>4.5199959999999999</v>
      </c>
      <c r="C223">
        <v>4.2446599999999997</v>
      </c>
      <c r="D223">
        <v>4.2354789999999998</v>
      </c>
      <c r="E223">
        <v>4.2180780000000002</v>
      </c>
      <c r="F223">
        <v>4.2409860000000004</v>
      </c>
      <c r="G223">
        <v>4.2286020000000004</v>
      </c>
      <c r="H223">
        <v>4.251557</v>
      </c>
      <c r="I223">
        <v>4.2519130000000001</v>
      </c>
      <c r="J223">
        <v>4.2776399999999999</v>
      </c>
      <c r="K223">
        <v>4.2607010000000001</v>
      </c>
      <c r="L223">
        <f t="shared" si="3"/>
        <v>4.2729611999999992</v>
      </c>
    </row>
    <row r="224" spans="1:12" x14ac:dyDescent="0.25">
      <c r="A224">
        <v>26</v>
      </c>
      <c r="B224">
        <v>8.9898670000000003</v>
      </c>
      <c r="C224">
        <v>9.0936699999999995</v>
      </c>
      <c r="D224">
        <v>8.7990329999999997</v>
      </c>
      <c r="E224">
        <v>8.8404830000000008</v>
      </c>
      <c r="F224">
        <v>8.8322939999999992</v>
      </c>
      <c r="G224">
        <v>8.8487120000000008</v>
      </c>
      <c r="H224">
        <v>8.9191669999999998</v>
      </c>
      <c r="I224">
        <v>8.8177319999999995</v>
      </c>
      <c r="J224">
        <v>8.891845</v>
      </c>
      <c r="K224">
        <v>8.8174329999999994</v>
      </c>
      <c r="L224">
        <f t="shared" si="3"/>
        <v>8.8850236000000002</v>
      </c>
    </row>
    <row r="225" spans="1:12" x14ac:dyDescent="0.25">
      <c r="L225" t="e">
        <f t="shared" si="3"/>
        <v>#DIV/0!</v>
      </c>
    </row>
    <row r="226" spans="1:12" x14ac:dyDescent="0.25">
      <c r="A226" t="s">
        <v>4</v>
      </c>
      <c r="B226" t="s">
        <v>1</v>
      </c>
      <c r="L226" t="e">
        <f t="shared" si="3"/>
        <v>#DIV/0!</v>
      </c>
    </row>
    <row r="227" spans="1:12" x14ac:dyDescent="0.25">
      <c r="A227" t="s">
        <v>2</v>
      </c>
      <c r="B227" t="s">
        <v>5</v>
      </c>
      <c r="C227">
        <v>12</v>
      </c>
      <c r="L227">
        <f t="shared" si="3"/>
        <v>12</v>
      </c>
    </row>
    <row r="228" spans="1:12" x14ac:dyDescent="0.25">
      <c r="A228">
        <v>1</v>
      </c>
      <c r="B228">
        <v>4.1199999999999999E-4</v>
      </c>
      <c r="C228">
        <v>2.6400000000000002E-4</v>
      </c>
      <c r="D228">
        <v>2.72E-4</v>
      </c>
      <c r="E228">
        <v>2.9399999999999999E-4</v>
      </c>
      <c r="F228">
        <v>2.2000000000000001E-4</v>
      </c>
      <c r="G228">
        <v>2.2699999999999999E-4</v>
      </c>
      <c r="H228">
        <v>2.6200000000000003E-4</v>
      </c>
      <c r="I228">
        <v>3.2299999999999999E-4</v>
      </c>
      <c r="J228">
        <v>3.2499999999999999E-4</v>
      </c>
      <c r="K228">
        <v>2.3599999999999999E-4</v>
      </c>
      <c r="L228">
        <f t="shared" si="3"/>
        <v>2.8350000000000001E-4</v>
      </c>
    </row>
    <row r="229" spans="1:12" x14ac:dyDescent="0.25">
      <c r="A229">
        <v>2</v>
      </c>
      <c r="B229">
        <v>3.9800000000000002E-4</v>
      </c>
      <c r="C229">
        <v>3.0800000000000001E-4</v>
      </c>
      <c r="D229">
        <v>3.19E-4</v>
      </c>
      <c r="E229">
        <v>2.5700000000000001E-4</v>
      </c>
      <c r="F229">
        <v>2.63E-4</v>
      </c>
      <c r="G229">
        <v>2.8499999999999999E-4</v>
      </c>
      <c r="H229">
        <v>3.5E-4</v>
      </c>
      <c r="I229">
        <v>3.8699999999999997E-4</v>
      </c>
      <c r="J229">
        <v>3.2699999999999998E-4</v>
      </c>
      <c r="K229">
        <v>3.77E-4</v>
      </c>
      <c r="L229">
        <f t="shared" si="3"/>
        <v>3.2709999999999998E-4</v>
      </c>
    </row>
    <row r="230" spans="1:12" x14ac:dyDescent="0.25">
      <c r="A230">
        <v>3</v>
      </c>
      <c r="B230">
        <v>9.7900000000000005E-4</v>
      </c>
      <c r="C230">
        <v>8.7799999999999998E-4</v>
      </c>
      <c r="D230">
        <v>8.1300000000000003E-4</v>
      </c>
      <c r="E230">
        <v>7.7300000000000003E-4</v>
      </c>
      <c r="F230">
        <v>8.25E-4</v>
      </c>
      <c r="G230">
        <v>8.5700000000000001E-4</v>
      </c>
      <c r="H230">
        <v>8.9499999999999996E-4</v>
      </c>
      <c r="I230">
        <v>9.0899999999999998E-4</v>
      </c>
      <c r="J230">
        <v>9.3499999999999996E-4</v>
      </c>
      <c r="K230">
        <v>9.3899999999999995E-4</v>
      </c>
      <c r="L230">
        <f t="shared" si="3"/>
        <v>8.8029999999999998E-4</v>
      </c>
    </row>
    <row r="231" spans="1:12" x14ac:dyDescent="0.25">
      <c r="A231">
        <v>4</v>
      </c>
      <c r="B231">
        <v>2.5000000000000001E-3</v>
      </c>
      <c r="C231">
        <v>2.0790000000000001E-3</v>
      </c>
      <c r="D231">
        <v>1.8090000000000001E-3</v>
      </c>
      <c r="E231">
        <v>2.124E-3</v>
      </c>
      <c r="F231">
        <v>1.5529999999999999E-3</v>
      </c>
      <c r="G231">
        <v>2.2989999999999998E-3</v>
      </c>
      <c r="H231">
        <v>2.1549999999999998E-3</v>
      </c>
      <c r="I231">
        <v>1.8699999999999999E-3</v>
      </c>
      <c r="J231">
        <v>1.743E-3</v>
      </c>
      <c r="K231">
        <v>2.0560000000000001E-3</v>
      </c>
      <c r="L231">
        <f t="shared" si="3"/>
        <v>2.0188000000000003E-3</v>
      </c>
    </row>
    <row r="232" spans="1:12" x14ac:dyDescent="0.25">
      <c r="A232">
        <v>5</v>
      </c>
      <c r="B232">
        <v>4.5230000000000001E-3</v>
      </c>
      <c r="C232">
        <v>4.0220000000000004E-3</v>
      </c>
      <c r="D232">
        <v>4.7930000000000004E-3</v>
      </c>
      <c r="E232">
        <v>3.6930000000000001E-3</v>
      </c>
      <c r="F232">
        <v>4.1269999999999996E-3</v>
      </c>
      <c r="G232">
        <v>4.2680000000000001E-3</v>
      </c>
      <c r="H232">
        <v>4.3949999999999996E-3</v>
      </c>
      <c r="I232">
        <v>3.4199999999999999E-3</v>
      </c>
      <c r="J232">
        <v>4.4429999999999999E-3</v>
      </c>
      <c r="K232">
        <v>4.3400000000000001E-3</v>
      </c>
      <c r="L232">
        <f t="shared" si="3"/>
        <v>4.2024000000000002E-3</v>
      </c>
    </row>
    <row r="233" spans="1:12" x14ac:dyDescent="0.25">
      <c r="A233">
        <v>6</v>
      </c>
      <c r="B233">
        <v>7.6220000000000003E-3</v>
      </c>
      <c r="C233">
        <v>6.3449999999999999E-3</v>
      </c>
      <c r="D233">
        <v>7.6889999999999997E-3</v>
      </c>
      <c r="E233">
        <v>6.0099999999999997E-3</v>
      </c>
      <c r="F233">
        <v>8.2550000000000002E-3</v>
      </c>
      <c r="G233">
        <v>8.6960000000000006E-3</v>
      </c>
      <c r="H233">
        <v>8.0979999999999993E-3</v>
      </c>
      <c r="I233">
        <v>7.2810000000000001E-3</v>
      </c>
      <c r="J233">
        <v>6.9129999999999999E-3</v>
      </c>
      <c r="K233">
        <v>7.9710000000000007E-3</v>
      </c>
      <c r="L233">
        <f t="shared" si="3"/>
        <v>7.4880000000000016E-3</v>
      </c>
    </row>
    <row r="234" spans="1:12" x14ac:dyDescent="0.25">
      <c r="A234">
        <v>7</v>
      </c>
      <c r="B234">
        <v>1.3325E-2</v>
      </c>
      <c r="C234">
        <v>1.1058999999999999E-2</v>
      </c>
      <c r="D234">
        <v>1.5358999999999999E-2</v>
      </c>
      <c r="E234">
        <v>1.1509999999999999E-2</v>
      </c>
      <c r="F234">
        <v>1.4314E-2</v>
      </c>
      <c r="G234">
        <v>1.6402E-2</v>
      </c>
      <c r="H234">
        <v>1.6084999999999999E-2</v>
      </c>
      <c r="I234">
        <v>1.1805E-2</v>
      </c>
      <c r="J234">
        <v>1.3363999999999999E-2</v>
      </c>
      <c r="K234">
        <v>1.2465E-2</v>
      </c>
      <c r="L234">
        <f t="shared" si="3"/>
        <v>1.3568800000000001E-2</v>
      </c>
    </row>
    <row r="235" spans="1:12" x14ac:dyDescent="0.25">
      <c r="A235">
        <v>8</v>
      </c>
      <c r="B235">
        <v>2.0596E-2</v>
      </c>
      <c r="C235">
        <v>2.0473000000000002E-2</v>
      </c>
      <c r="D235">
        <v>2.3196000000000001E-2</v>
      </c>
      <c r="E235">
        <v>1.8211000000000001E-2</v>
      </c>
      <c r="F235">
        <v>2.1359E-2</v>
      </c>
      <c r="G235">
        <v>2.0329E-2</v>
      </c>
      <c r="H235">
        <v>2.7231999999999999E-2</v>
      </c>
      <c r="I235">
        <v>1.8005E-2</v>
      </c>
      <c r="J235">
        <v>1.8519000000000001E-2</v>
      </c>
      <c r="K235">
        <v>2.2877999999999999E-2</v>
      </c>
      <c r="L235">
        <f t="shared" si="3"/>
        <v>2.1079800000000003E-2</v>
      </c>
    </row>
    <row r="236" spans="1:12" x14ac:dyDescent="0.25">
      <c r="L236" t="e">
        <f t="shared" si="3"/>
        <v>#DIV/0!</v>
      </c>
    </row>
    <row r="237" spans="1:12" x14ac:dyDescent="0.25">
      <c r="A237" t="s">
        <v>2</v>
      </c>
      <c r="B237" t="s">
        <v>5</v>
      </c>
      <c r="C237">
        <v>13</v>
      </c>
      <c r="L237">
        <f t="shared" si="3"/>
        <v>13</v>
      </c>
    </row>
    <row r="238" spans="1:12" x14ac:dyDescent="0.25">
      <c r="A238">
        <v>1</v>
      </c>
      <c r="B238">
        <v>3.0299999999999999E-4</v>
      </c>
      <c r="C238">
        <v>3.5500000000000001E-4</v>
      </c>
      <c r="D238">
        <v>4.08E-4</v>
      </c>
      <c r="E238">
        <v>2.8800000000000001E-4</v>
      </c>
      <c r="F238">
        <v>2.9700000000000001E-4</v>
      </c>
      <c r="G238">
        <v>3.4400000000000001E-4</v>
      </c>
      <c r="H238">
        <v>3.5599999999999998E-4</v>
      </c>
      <c r="I238">
        <v>3.5500000000000001E-4</v>
      </c>
      <c r="J238">
        <v>3.5599999999999998E-4</v>
      </c>
      <c r="K238">
        <v>4.4099999999999999E-4</v>
      </c>
      <c r="L238">
        <f t="shared" si="3"/>
        <v>3.5029999999999995E-4</v>
      </c>
    </row>
    <row r="239" spans="1:12" x14ac:dyDescent="0.25">
      <c r="A239">
        <v>2</v>
      </c>
      <c r="B239">
        <v>3.5500000000000001E-4</v>
      </c>
      <c r="C239">
        <v>3.6699999999999998E-4</v>
      </c>
      <c r="D239">
        <v>4.8899999999999996E-4</v>
      </c>
      <c r="E239">
        <v>3.0899999999999998E-4</v>
      </c>
      <c r="F239">
        <v>3.6900000000000002E-4</v>
      </c>
      <c r="G239">
        <v>4.44E-4</v>
      </c>
      <c r="H239">
        <v>3.1799999999999998E-4</v>
      </c>
      <c r="I239">
        <v>3.7100000000000002E-4</v>
      </c>
      <c r="J239">
        <v>3.21E-4</v>
      </c>
      <c r="K239">
        <v>3.6200000000000002E-4</v>
      </c>
      <c r="L239">
        <f t="shared" si="3"/>
        <v>3.7050000000000006E-4</v>
      </c>
    </row>
    <row r="240" spans="1:12" x14ac:dyDescent="0.25">
      <c r="A240">
        <v>3</v>
      </c>
      <c r="B240">
        <v>8.6499999999999999E-4</v>
      </c>
      <c r="C240">
        <v>9.3099999999999997E-4</v>
      </c>
      <c r="D240">
        <v>9.9799999999999997E-4</v>
      </c>
      <c r="E240">
        <v>8.0500000000000005E-4</v>
      </c>
      <c r="F240">
        <v>8.4800000000000001E-4</v>
      </c>
      <c r="G240">
        <v>8.3299999999999997E-4</v>
      </c>
      <c r="H240">
        <v>7.7700000000000002E-4</v>
      </c>
      <c r="I240">
        <v>8.8999999999999995E-4</v>
      </c>
      <c r="J240">
        <v>8.5999999999999998E-4</v>
      </c>
      <c r="K240">
        <v>1.119E-3</v>
      </c>
      <c r="L240">
        <f t="shared" si="3"/>
        <v>8.9260000000000001E-4</v>
      </c>
    </row>
    <row r="241" spans="1:12" x14ac:dyDescent="0.25">
      <c r="A241">
        <v>4</v>
      </c>
      <c r="B241">
        <v>1.8489999999999999E-3</v>
      </c>
      <c r="C241">
        <v>2.0409999999999998E-3</v>
      </c>
      <c r="D241">
        <v>2.0170000000000001E-3</v>
      </c>
      <c r="E241">
        <v>2.0240000000000002E-3</v>
      </c>
      <c r="F241">
        <v>1.8270000000000001E-3</v>
      </c>
      <c r="G241">
        <v>1.9949999999999998E-3</v>
      </c>
      <c r="H241">
        <v>1.5100000000000001E-3</v>
      </c>
      <c r="I241">
        <v>1.7290000000000001E-3</v>
      </c>
      <c r="J241">
        <v>2.2599999999999999E-3</v>
      </c>
      <c r="K241">
        <v>1.74E-3</v>
      </c>
      <c r="L241">
        <f t="shared" si="3"/>
        <v>1.8991999999999998E-3</v>
      </c>
    </row>
    <row r="242" spans="1:12" x14ac:dyDescent="0.25">
      <c r="A242">
        <v>5</v>
      </c>
      <c r="B242">
        <v>3.8059999999999999E-3</v>
      </c>
      <c r="C242">
        <v>3.9849999999999998E-3</v>
      </c>
      <c r="D242">
        <v>4.4780000000000002E-3</v>
      </c>
      <c r="E242">
        <v>4.4660000000000004E-3</v>
      </c>
      <c r="F242">
        <v>3.4859999999999999E-3</v>
      </c>
      <c r="G242">
        <v>4.5640000000000003E-3</v>
      </c>
      <c r="H242">
        <v>3.754E-3</v>
      </c>
      <c r="I242">
        <v>3.7910000000000001E-3</v>
      </c>
      <c r="J242">
        <v>3.7200000000000002E-3</v>
      </c>
      <c r="K242">
        <v>3.7060000000000001E-3</v>
      </c>
      <c r="L242">
        <f t="shared" si="3"/>
        <v>3.975600000000001E-3</v>
      </c>
    </row>
    <row r="243" spans="1:12" x14ac:dyDescent="0.25">
      <c r="A243">
        <v>6</v>
      </c>
      <c r="B243">
        <v>7.8230000000000001E-3</v>
      </c>
      <c r="C243">
        <v>7.9039999999999996E-3</v>
      </c>
      <c r="D243">
        <v>7.9290000000000003E-3</v>
      </c>
      <c r="E243">
        <v>7.339E-3</v>
      </c>
      <c r="F243">
        <v>7.3600000000000002E-3</v>
      </c>
      <c r="G243">
        <v>7.1510000000000002E-3</v>
      </c>
      <c r="H243">
        <v>6.5050000000000004E-3</v>
      </c>
      <c r="I243">
        <v>7.528E-3</v>
      </c>
      <c r="J243">
        <v>8.4720000000000004E-3</v>
      </c>
      <c r="K243">
        <v>7.2680000000000002E-3</v>
      </c>
      <c r="L243">
        <f t="shared" si="3"/>
        <v>7.5278999999999988E-3</v>
      </c>
    </row>
    <row r="244" spans="1:12" x14ac:dyDescent="0.25">
      <c r="A244">
        <v>7</v>
      </c>
      <c r="B244">
        <v>1.6480999999999999E-2</v>
      </c>
      <c r="C244">
        <v>1.4609E-2</v>
      </c>
      <c r="D244">
        <v>1.4324999999999999E-2</v>
      </c>
      <c r="E244">
        <v>1.4978E-2</v>
      </c>
      <c r="F244">
        <v>1.2318000000000001E-2</v>
      </c>
      <c r="G244">
        <v>1.5769999999999999E-2</v>
      </c>
      <c r="H244">
        <v>1.1174E-2</v>
      </c>
      <c r="I244">
        <v>1.4914999999999999E-2</v>
      </c>
      <c r="J244">
        <v>1.4338E-2</v>
      </c>
      <c r="K244">
        <v>1.3199000000000001E-2</v>
      </c>
      <c r="L244">
        <f t="shared" si="3"/>
        <v>1.4210699999999998E-2</v>
      </c>
    </row>
    <row r="245" spans="1:12" x14ac:dyDescent="0.25">
      <c r="A245">
        <v>8</v>
      </c>
      <c r="B245">
        <v>2.6457000000000001E-2</v>
      </c>
      <c r="C245">
        <v>2.4528000000000001E-2</v>
      </c>
      <c r="D245">
        <v>2.3157000000000001E-2</v>
      </c>
      <c r="E245">
        <v>2.6117000000000001E-2</v>
      </c>
      <c r="F245">
        <v>2.3928999999999999E-2</v>
      </c>
      <c r="G245">
        <v>2.6789E-2</v>
      </c>
      <c r="H245">
        <v>1.9834999999999998E-2</v>
      </c>
      <c r="I245">
        <v>2.5828E-2</v>
      </c>
      <c r="J245">
        <v>2.6658999999999999E-2</v>
      </c>
      <c r="K245">
        <v>2.2370999999999999E-2</v>
      </c>
      <c r="L245">
        <f t="shared" si="3"/>
        <v>2.4566999999999999E-2</v>
      </c>
    </row>
    <row r="246" spans="1:12" x14ac:dyDescent="0.25">
      <c r="L246" t="e">
        <f t="shared" si="3"/>
        <v>#DIV/0!</v>
      </c>
    </row>
    <row r="247" spans="1:12" x14ac:dyDescent="0.25">
      <c r="A247" t="s">
        <v>2</v>
      </c>
      <c r="B247" t="s">
        <v>5</v>
      </c>
      <c r="C247">
        <v>14</v>
      </c>
      <c r="L247">
        <f t="shared" si="3"/>
        <v>14</v>
      </c>
    </row>
    <row r="248" spans="1:12" x14ac:dyDescent="0.25">
      <c r="A248">
        <v>1</v>
      </c>
      <c r="B248">
        <v>8.6600000000000002E-4</v>
      </c>
      <c r="C248">
        <v>9.0799999999999995E-4</v>
      </c>
      <c r="D248">
        <v>7.3499999999999998E-4</v>
      </c>
      <c r="E248">
        <v>6.6399999999999999E-4</v>
      </c>
      <c r="F248">
        <v>6.2E-4</v>
      </c>
      <c r="G248">
        <v>5.8799999999999998E-4</v>
      </c>
      <c r="H248">
        <v>8.4999999999999995E-4</v>
      </c>
      <c r="I248">
        <v>7.1000000000000002E-4</v>
      </c>
      <c r="J248">
        <v>7.8899999999999999E-4</v>
      </c>
      <c r="K248">
        <v>6.96E-4</v>
      </c>
      <c r="L248">
        <f t="shared" si="3"/>
        <v>7.4259999999999984E-4</v>
      </c>
    </row>
    <row r="249" spans="1:12" x14ac:dyDescent="0.25">
      <c r="A249">
        <v>2</v>
      </c>
      <c r="B249">
        <v>7.6599999999999997E-4</v>
      </c>
      <c r="C249">
        <v>8.0800000000000002E-4</v>
      </c>
      <c r="D249">
        <v>5.9999999999999995E-4</v>
      </c>
      <c r="E249">
        <v>5.9199999999999997E-4</v>
      </c>
      <c r="F249">
        <v>5.2899999999999996E-4</v>
      </c>
      <c r="G249">
        <v>5.2599999999999999E-4</v>
      </c>
      <c r="H249">
        <v>6.4800000000000003E-4</v>
      </c>
      <c r="I249">
        <v>6.5799999999999995E-4</v>
      </c>
      <c r="J249">
        <v>7.94E-4</v>
      </c>
      <c r="K249">
        <v>6.9099999999999999E-4</v>
      </c>
      <c r="L249">
        <f t="shared" si="3"/>
        <v>6.6119999999999992E-4</v>
      </c>
    </row>
    <row r="250" spans="1:12" x14ac:dyDescent="0.25">
      <c r="A250">
        <v>3</v>
      </c>
      <c r="B250">
        <v>1.0430000000000001E-3</v>
      </c>
      <c r="C250">
        <v>1.122E-3</v>
      </c>
      <c r="D250">
        <v>9.7300000000000002E-4</v>
      </c>
      <c r="E250">
        <v>1.2409999999999999E-3</v>
      </c>
      <c r="F250">
        <v>9.59E-4</v>
      </c>
      <c r="G250">
        <v>9.6299999999999999E-4</v>
      </c>
      <c r="H250">
        <v>8.3000000000000001E-4</v>
      </c>
      <c r="I250">
        <v>1.147E-3</v>
      </c>
      <c r="J250">
        <v>1.0070000000000001E-3</v>
      </c>
      <c r="K250">
        <v>1.0150000000000001E-3</v>
      </c>
      <c r="L250">
        <f t="shared" si="3"/>
        <v>1.0300000000000001E-3</v>
      </c>
    </row>
    <row r="251" spans="1:12" x14ac:dyDescent="0.25">
      <c r="A251">
        <v>4</v>
      </c>
      <c r="B251">
        <v>2.14E-3</v>
      </c>
      <c r="C251">
        <v>1.9589999999999998E-3</v>
      </c>
      <c r="D251">
        <v>1.6149999999999999E-3</v>
      </c>
      <c r="E251">
        <v>1.8890000000000001E-3</v>
      </c>
      <c r="F251">
        <v>2.2209999999999999E-3</v>
      </c>
      <c r="G251">
        <v>1.9959999999999999E-3</v>
      </c>
      <c r="H251">
        <v>1.7539999999999999E-3</v>
      </c>
      <c r="I251">
        <v>1.9650000000000002E-3</v>
      </c>
      <c r="J251">
        <v>1.5679999999999999E-3</v>
      </c>
      <c r="K251">
        <v>2.1229999999999999E-3</v>
      </c>
      <c r="L251">
        <f t="shared" si="3"/>
        <v>1.9229999999999998E-3</v>
      </c>
    </row>
    <row r="252" spans="1:12" x14ac:dyDescent="0.25">
      <c r="A252">
        <v>5</v>
      </c>
      <c r="B252">
        <v>3.7429999999999998E-3</v>
      </c>
      <c r="C252">
        <v>4.0340000000000003E-3</v>
      </c>
      <c r="D252">
        <v>4.3990000000000001E-3</v>
      </c>
      <c r="E252">
        <v>3.6359999999999999E-3</v>
      </c>
      <c r="F252">
        <v>3.7109999999999999E-3</v>
      </c>
      <c r="G252">
        <v>4.261E-3</v>
      </c>
      <c r="H252">
        <v>3.5860000000000002E-3</v>
      </c>
      <c r="I252">
        <v>3.9230000000000003E-3</v>
      </c>
      <c r="J252">
        <v>3.8249999999999998E-3</v>
      </c>
      <c r="K252">
        <v>3.4280000000000001E-3</v>
      </c>
      <c r="L252">
        <f t="shared" si="3"/>
        <v>3.8546000000000006E-3</v>
      </c>
    </row>
    <row r="253" spans="1:12" x14ac:dyDescent="0.25">
      <c r="A253">
        <v>6</v>
      </c>
      <c r="B253">
        <v>7.6959999999999997E-3</v>
      </c>
      <c r="C253">
        <v>7.528E-3</v>
      </c>
      <c r="D253">
        <v>8.0459999999999993E-3</v>
      </c>
      <c r="E253">
        <v>8.7569999999999992E-3</v>
      </c>
      <c r="F253">
        <v>7.724E-3</v>
      </c>
      <c r="G253">
        <v>7.646E-3</v>
      </c>
      <c r="H253">
        <v>7.4549999999999998E-3</v>
      </c>
      <c r="I253">
        <v>7.9260000000000008E-3</v>
      </c>
      <c r="J253">
        <v>6.5859999999999998E-3</v>
      </c>
      <c r="K253">
        <v>8.2030000000000002E-3</v>
      </c>
      <c r="L253">
        <f t="shared" si="3"/>
        <v>7.7567000000000001E-3</v>
      </c>
    </row>
    <row r="254" spans="1:12" x14ac:dyDescent="0.25">
      <c r="A254">
        <v>7</v>
      </c>
      <c r="B254">
        <v>1.5782999999999998E-2</v>
      </c>
      <c r="C254">
        <v>1.3941E-2</v>
      </c>
      <c r="D254">
        <v>1.3906E-2</v>
      </c>
      <c r="E254">
        <v>1.4781000000000001E-2</v>
      </c>
      <c r="F254">
        <v>1.5654999999999999E-2</v>
      </c>
      <c r="G254">
        <v>1.4064999999999999E-2</v>
      </c>
      <c r="H254">
        <v>1.2485E-2</v>
      </c>
      <c r="I254">
        <v>1.5214999999999999E-2</v>
      </c>
      <c r="J254">
        <v>1.3519E-2</v>
      </c>
      <c r="K254">
        <v>1.6341000000000001E-2</v>
      </c>
      <c r="L254">
        <f t="shared" si="3"/>
        <v>1.4569099999999998E-2</v>
      </c>
    </row>
    <row r="255" spans="1:12" x14ac:dyDescent="0.25">
      <c r="A255">
        <v>8</v>
      </c>
      <c r="B255">
        <v>2.8531000000000001E-2</v>
      </c>
      <c r="C255">
        <v>2.2778E-2</v>
      </c>
      <c r="D255">
        <v>2.6606000000000001E-2</v>
      </c>
      <c r="E255">
        <v>2.9309000000000002E-2</v>
      </c>
      <c r="F255">
        <v>2.7651999999999999E-2</v>
      </c>
      <c r="G255">
        <v>2.6017999999999999E-2</v>
      </c>
      <c r="H255">
        <v>2.1611999999999999E-2</v>
      </c>
      <c r="I255">
        <v>2.8674000000000002E-2</v>
      </c>
      <c r="J255">
        <v>2.3994999999999999E-2</v>
      </c>
      <c r="K255">
        <v>2.5815999999999999E-2</v>
      </c>
      <c r="L255">
        <f t="shared" si="3"/>
        <v>2.6099099999999997E-2</v>
      </c>
    </row>
    <row r="256" spans="1:12" x14ac:dyDescent="0.25">
      <c r="L256" t="e">
        <f t="shared" si="3"/>
        <v>#DIV/0!</v>
      </c>
    </row>
    <row r="257" spans="1:12" x14ac:dyDescent="0.25">
      <c r="A257" t="s">
        <v>2</v>
      </c>
      <c r="B257" t="s">
        <v>5</v>
      </c>
      <c r="C257">
        <v>15</v>
      </c>
      <c r="L257">
        <f t="shared" si="3"/>
        <v>15</v>
      </c>
    </row>
    <row r="258" spans="1:12" x14ac:dyDescent="0.25">
      <c r="A258">
        <v>1</v>
      </c>
      <c r="B258">
        <v>1.0690000000000001E-3</v>
      </c>
      <c r="C258">
        <v>1.4909999999999999E-3</v>
      </c>
      <c r="D258">
        <v>1.495E-3</v>
      </c>
      <c r="E258">
        <v>1.1820000000000001E-3</v>
      </c>
      <c r="F258">
        <v>1.516E-3</v>
      </c>
      <c r="G258">
        <v>1.567E-3</v>
      </c>
      <c r="H258">
        <v>1.74E-3</v>
      </c>
      <c r="I258">
        <v>1.4809999999999999E-3</v>
      </c>
      <c r="J258">
        <v>1.0510000000000001E-3</v>
      </c>
      <c r="K258">
        <v>1.413E-3</v>
      </c>
      <c r="L258">
        <f t="shared" si="3"/>
        <v>1.4004999999999998E-3</v>
      </c>
    </row>
    <row r="259" spans="1:12" x14ac:dyDescent="0.25">
      <c r="A259">
        <v>2</v>
      </c>
      <c r="B259">
        <v>7.9799999999999999E-4</v>
      </c>
      <c r="C259">
        <v>1.0280000000000001E-3</v>
      </c>
      <c r="D259">
        <v>1.2600000000000001E-3</v>
      </c>
      <c r="E259">
        <v>1.042E-3</v>
      </c>
      <c r="F259">
        <v>1.1980000000000001E-3</v>
      </c>
      <c r="G259">
        <v>1.158E-3</v>
      </c>
      <c r="H259">
        <v>1.4450000000000001E-3</v>
      </c>
      <c r="I259">
        <v>1.9009999999999999E-3</v>
      </c>
      <c r="J259">
        <v>7.6900000000000004E-4</v>
      </c>
      <c r="K259">
        <v>1.4339999999999999E-3</v>
      </c>
      <c r="L259">
        <f t="shared" si="3"/>
        <v>1.2033E-3</v>
      </c>
    </row>
    <row r="260" spans="1:12" x14ac:dyDescent="0.25">
      <c r="A260">
        <v>3</v>
      </c>
      <c r="B260">
        <v>1.2700000000000001E-3</v>
      </c>
      <c r="C260">
        <v>1.415E-3</v>
      </c>
      <c r="D260">
        <v>1.4890000000000001E-3</v>
      </c>
      <c r="E260">
        <v>1.2769999999999999E-3</v>
      </c>
      <c r="F260">
        <v>1.4649999999999999E-3</v>
      </c>
      <c r="G260">
        <v>1.4159999999999999E-3</v>
      </c>
      <c r="H260">
        <v>1.6670000000000001E-3</v>
      </c>
      <c r="I260">
        <v>2.2590000000000002E-3</v>
      </c>
      <c r="J260">
        <v>1.2409999999999999E-3</v>
      </c>
      <c r="K260">
        <v>1.495E-3</v>
      </c>
      <c r="L260">
        <f t="shared" si="3"/>
        <v>1.4994000000000001E-3</v>
      </c>
    </row>
    <row r="261" spans="1:12" x14ac:dyDescent="0.25">
      <c r="A261">
        <v>4</v>
      </c>
      <c r="B261">
        <v>2.4759999999999999E-3</v>
      </c>
      <c r="C261">
        <v>2.1080000000000001E-3</v>
      </c>
      <c r="D261">
        <v>2.2139999999999998E-3</v>
      </c>
      <c r="E261">
        <v>2.212E-3</v>
      </c>
      <c r="F261">
        <v>1.946E-3</v>
      </c>
      <c r="G261">
        <v>2.078E-3</v>
      </c>
      <c r="H261">
        <v>2.0140000000000002E-3</v>
      </c>
      <c r="I261">
        <v>3.0439999999999998E-3</v>
      </c>
      <c r="J261">
        <v>2.0479999999999999E-3</v>
      </c>
      <c r="K261">
        <v>2.565E-3</v>
      </c>
      <c r="L261">
        <f t="shared" ref="L261:L324" si="4">AVERAGE(B261:K261)</f>
        <v>2.2704999999999999E-3</v>
      </c>
    </row>
    <row r="262" spans="1:12" x14ac:dyDescent="0.25">
      <c r="A262">
        <v>5</v>
      </c>
      <c r="B262">
        <v>4.274E-3</v>
      </c>
      <c r="C262">
        <v>5.0610000000000004E-3</v>
      </c>
      <c r="D262">
        <v>4.3169999999999997E-3</v>
      </c>
      <c r="E262">
        <v>4.3730000000000002E-3</v>
      </c>
      <c r="F262">
        <v>3.6449999999999998E-3</v>
      </c>
      <c r="G262">
        <v>4.1679999999999998E-3</v>
      </c>
      <c r="H262">
        <v>3.7880000000000001E-3</v>
      </c>
      <c r="I262">
        <v>5.143E-3</v>
      </c>
      <c r="J262">
        <v>4.4140000000000004E-3</v>
      </c>
      <c r="K262">
        <v>4.0759999999999998E-3</v>
      </c>
      <c r="L262">
        <f t="shared" si="4"/>
        <v>4.3259000000000006E-3</v>
      </c>
    </row>
    <row r="263" spans="1:12" x14ac:dyDescent="0.25">
      <c r="A263">
        <v>6</v>
      </c>
      <c r="B263">
        <v>8.2629999999999995E-3</v>
      </c>
      <c r="C263">
        <v>8.2920000000000008E-3</v>
      </c>
      <c r="D263">
        <v>7.3369999999999998E-3</v>
      </c>
      <c r="E263">
        <v>8.3940000000000004E-3</v>
      </c>
      <c r="F263">
        <v>7.4530000000000004E-3</v>
      </c>
      <c r="G263">
        <v>7.1469999999999997E-3</v>
      </c>
      <c r="H263">
        <v>7.8980000000000005E-3</v>
      </c>
      <c r="I263">
        <v>7.7400000000000004E-3</v>
      </c>
      <c r="J263">
        <v>6.9449999999999998E-3</v>
      </c>
      <c r="K263">
        <v>7.7990000000000004E-3</v>
      </c>
      <c r="L263">
        <f t="shared" si="4"/>
        <v>7.7268000000000007E-3</v>
      </c>
    </row>
    <row r="264" spans="1:12" x14ac:dyDescent="0.25">
      <c r="A264">
        <v>7</v>
      </c>
      <c r="B264">
        <v>1.6178999999999999E-2</v>
      </c>
      <c r="C264">
        <v>1.5654000000000001E-2</v>
      </c>
      <c r="D264">
        <v>1.5814000000000002E-2</v>
      </c>
      <c r="E264">
        <v>1.3103999999999999E-2</v>
      </c>
      <c r="F264">
        <v>1.506E-2</v>
      </c>
      <c r="G264">
        <v>1.4742999999999999E-2</v>
      </c>
      <c r="H264">
        <v>1.4052E-2</v>
      </c>
      <c r="I264">
        <v>1.4302E-2</v>
      </c>
      <c r="J264">
        <v>1.4878000000000001E-2</v>
      </c>
      <c r="K264">
        <v>1.4892000000000001E-2</v>
      </c>
      <c r="L264">
        <f t="shared" si="4"/>
        <v>1.4867799999999997E-2</v>
      </c>
    </row>
    <row r="265" spans="1:12" x14ac:dyDescent="0.25">
      <c r="A265">
        <v>8</v>
      </c>
      <c r="B265">
        <v>2.8330999999999999E-2</v>
      </c>
      <c r="C265">
        <v>2.7865000000000001E-2</v>
      </c>
      <c r="D265">
        <v>2.9419000000000001E-2</v>
      </c>
      <c r="E265">
        <v>2.8618000000000001E-2</v>
      </c>
      <c r="F265">
        <v>2.9658E-2</v>
      </c>
      <c r="G265">
        <v>2.7868E-2</v>
      </c>
      <c r="H265">
        <v>2.6516999999999999E-2</v>
      </c>
      <c r="I265">
        <v>2.8053000000000002E-2</v>
      </c>
      <c r="J265">
        <v>3.0325999999999999E-2</v>
      </c>
      <c r="K265">
        <v>2.7320000000000001E-2</v>
      </c>
      <c r="L265">
        <f t="shared" si="4"/>
        <v>2.8397500000000003E-2</v>
      </c>
    </row>
    <row r="266" spans="1:12" x14ac:dyDescent="0.25">
      <c r="L266" t="e">
        <f t="shared" si="4"/>
        <v>#DIV/0!</v>
      </c>
    </row>
    <row r="267" spans="1:12" x14ac:dyDescent="0.25">
      <c r="A267" t="s">
        <v>2</v>
      </c>
      <c r="B267" t="s">
        <v>5</v>
      </c>
      <c r="C267">
        <v>16</v>
      </c>
      <c r="L267">
        <f t="shared" si="4"/>
        <v>16</v>
      </c>
    </row>
    <row r="268" spans="1:12" x14ac:dyDescent="0.25">
      <c r="A268">
        <v>1</v>
      </c>
      <c r="B268">
        <v>3.3649999999999999E-3</v>
      </c>
      <c r="C268">
        <v>2.6069999999999999E-3</v>
      </c>
      <c r="D268">
        <v>3.3779999999999999E-3</v>
      </c>
      <c r="E268">
        <v>2.6510000000000001E-3</v>
      </c>
      <c r="F268">
        <v>3.1449999999999998E-3</v>
      </c>
      <c r="G268">
        <v>2.611E-3</v>
      </c>
      <c r="H268">
        <v>2.2799999999999999E-3</v>
      </c>
      <c r="I268">
        <v>2.846E-3</v>
      </c>
      <c r="J268">
        <v>3.754E-3</v>
      </c>
      <c r="K268">
        <v>2.6050000000000001E-3</v>
      </c>
      <c r="L268">
        <f t="shared" si="4"/>
        <v>2.9242000000000005E-3</v>
      </c>
    </row>
    <row r="269" spans="1:12" x14ac:dyDescent="0.25">
      <c r="A269">
        <v>2</v>
      </c>
      <c r="B269">
        <v>2.343E-3</v>
      </c>
      <c r="C269">
        <v>1.7390000000000001E-3</v>
      </c>
      <c r="D269">
        <v>2.1150000000000001E-3</v>
      </c>
      <c r="E269">
        <v>2.3540000000000002E-3</v>
      </c>
      <c r="F269">
        <v>1.9300000000000001E-3</v>
      </c>
      <c r="G269">
        <v>1.9350000000000001E-3</v>
      </c>
      <c r="H269">
        <v>2.1519999999999998E-3</v>
      </c>
      <c r="I269">
        <v>1.836E-3</v>
      </c>
      <c r="J269">
        <v>3.7759999999999998E-3</v>
      </c>
      <c r="K269">
        <v>1.6819999999999999E-3</v>
      </c>
      <c r="L269">
        <f t="shared" si="4"/>
        <v>2.1861999999999997E-3</v>
      </c>
    </row>
    <row r="270" spans="1:12" x14ac:dyDescent="0.25">
      <c r="A270">
        <v>3</v>
      </c>
      <c r="B270">
        <v>2.274E-3</v>
      </c>
      <c r="C270">
        <v>2.428E-3</v>
      </c>
      <c r="D270">
        <v>1.8680000000000001E-3</v>
      </c>
      <c r="E270">
        <v>2.1059999999999998E-3</v>
      </c>
      <c r="F270">
        <v>1.8550000000000001E-3</v>
      </c>
      <c r="G270">
        <v>2.392E-3</v>
      </c>
      <c r="H270">
        <v>2.6909999999999998E-3</v>
      </c>
      <c r="I270">
        <v>2.0100000000000001E-3</v>
      </c>
      <c r="J270">
        <v>3.1129999999999999E-3</v>
      </c>
      <c r="K270">
        <v>1.887E-3</v>
      </c>
      <c r="L270">
        <f t="shared" si="4"/>
        <v>2.2624000000000003E-3</v>
      </c>
    </row>
    <row r="271" spans="1:12" x14ac:dyDescent="0.25">
      <c r="A271">
        <v>4</v>
      </c>
      <c r="B271">
        <v>3.1849999999999999E-3</v>
      </c>
      <c r="C271">
        <v>2.9039999999999999E-3</v>
      </c>
      <c r="D271">
        <v>2.4680000000000001E-3</v>
      </c>
      <c r="E271">
        <v>2.5720000000000001E-3</v>
      </c>
      <c r="F271">
        <v>2.5560000000000001E-3</v>
      </c>
      <c r="G271">
        <v>3.006E-3</v>
      </c>
      <c r="H271">
        <v>2.7030000000000001E-3</v>
      </c>
      <c r="I271">
        <v>2.5669999999999998E-3</v>
      </c>
      <c r="J271">
        <v>3.3430000000000001E-3</v>
      </c>
      <c r="K271">
        <v>2.4329999999999998E-3</v>
      </c>
      <c r="L271">
        <f t="shared" si="4"/>
        <v>2.7736999999999996E-3</v>
      </c>
    </row>
    <row r="272" spans="1:12" x14ac:dyDescent="0.25">
      <c r="A272">
        <v>5</v>
      </c>
      <c r="B272">
        <v>4.4669999999999996E-3</v>
      </c>
      <c r="C272">
        <v>4.0090000000000004E-3</v>
      </c>
      <c r="D272">
        <v>3.8249999999999998E-3</v>
      </c>
      <c r="E272">
        <v>4.666E-3</v>
      </c>
      <c r="F272">
        <v>4.5019999999999999E-3</v>
      </c>
      <c r="G272">
        <v>5.1679999999999999E-3</v>
      </c>
      <c r="H272">
        <v>4.7239999999999999E-3</v>
      </c>
      <c r="I272">
        <v>4.5319999999999996E-3</v>
      </c>
      <c r="J272">
        <v>4.6899999999999997E-3</v>
      </c>
      <c r="K272">
        <v>4.7070000000000002E-3</v>
      </c>
      <c r="L272">
        <f t="shared" si="4"/>
        <v>4.529E-3</v>
      </c>
    </row>
    <row r="273" spans="1:12" x14ac:dyDescent="0.25">
      <c r="A273">
        <v>6</v>
      </c>
      <c r="B273">
        <v>8.1510000000000003E-3</v>
      </c>
      <c r="C273">
        <v>8.1480000000000007E-3</v>
      </c>
      <c r="D273">
        <v>7.26E-3</v>
      </c>
      <c r="E273">
        <v>7.7580000000000001E-3</v>
      </c>
      <c r="F273">
        <v>7.6480000000000003E-3</v>
      </c>
      <c r="G273">
        <v>8.1030000000000008E-3</v>
      </c>
      <c r="H273">
        <v>8.064E-3</v>
      </c>
      <c r="I273">
        <v>7.7759999999999999E-3</v>
      </c>
      <c r="J273">
        <v>7.7419999999999998E-3</v>
      </c>
      <c r="K273">
        <v>8.0059999999999992E-3</v>
      </c>
      <c r="L273">
        <f t="shared" si="4"/>
        <v>7.8656000000000004E-3</v>
      </c>
    </row>
    <row r="274" spans="1:12" x14ac:dyDescent="0.25">
      <c r="A274">
        <v>7</v>
      </c>
      <c r="B274">
        <v>1.5254E-2</v>
      </c>
      <c r="C274">
        <v>1.6277E-2</v>
      </c>
      <c r="D274">
        <v>1.4991000000000001E-2</v>
      </c>
      <c r="E274">
        <v>1.4832E-2</v>
      </c>
      <c r="F274">
        <v>1.5273999999999999E-2</v>
      </c>
      <c r="G274">
        <v>1.5889E-2</v>
      </c>
      <c r="H274">
        <v>1.5528E-2</v>
      </c>
      <c r="I274">
        <v>1.6118E-2</v>
      </c>
      <c r="J274">
        <v>1.4035000000000001E-2</v>
      </c>
      <c r="K274">
        <v>1.5509999999999999E-2</v>
      </c>
      <c r="L274">
        <f t="shared" si="4"/>
        <v>1.5370799999999999E-2</v>
      </c>
    </row>
    <row r="275" spans="1:12" x14ac:dyDescent="0.25">
      <c r="A275">
        <v>8</v>
      </c>
      <c r="B275">
        <v>2.9616E-2</v>
      </c>
      <c r="C275">
        <v>2.8733999999999999E-2</v>
      </c>
      <c r="D275">
        <v>2.9269E-2</v>
      </c>
      <c r="E275">
        <v>2.8369999999999999E-2</v>
      </c>
      <c r="F275">
        <v>2.8159E-2</v>
      </c>
      <c r="G275">
        <v>2.9836000000000001E-2</v>
      </c>
      <c r="H275">
        <v>2.8332E-2</v>
      </c>
      <c r="I275">
        <v>3.0270999999999999E-2</v>
      </c>
      <c r="J275">
        <v>2.2817E-2</v>
      </c>
      <c r="K275">
        <v>2.8409E-2</v>
      </c>
      <c r="L275">
        <f t="shared" si="4"/>
        <v>2.8381299999999998E-2</v>
      </c>
    </row>
    <row r="276" spans="1:12" x14ac:dyDescent="0.25">
      <c r="L276" t="e">
        <f t="shared" si="4"/>
        <v>#DIV/0!</v>
      </c>
    </row>
    <row r="277" spans="1:12" x14ac:dyDescent="0.25">
      <c r="A277" t="s">
        <v>2</v>
      </c>
      <c r="B277" t="s">
        <v>5</v>
      </c>
      <c r="C277">
        <v>17</v>
      </c>
      <c r="L277">
        <f t="shared" si="4"/>
        <v>17</v>
      </c>
    </row>
    <row r="278" spans="1:12" x14ac:dyDescent="0.25">
      <c r="A278">
        <v>1</v>
      </c>
      <c r="B278">
        <v>4.3889999999999997E-3</v>
      </c>
      <c r="C278">
        <v>5.2519999999999997E-3</v>
      </c>
      <c r="D278">
        <v>5.1159999999999999E-3</v>
      </c>
      <c r="E278">
        <v>7.3119999999999999E-3</v>
      </c>
      <c r="F278">
        <v>5.5779999999999996E-3</v>
      </c>
      <c r="G278">
        <v>4.2830000000000003E-3</v>
      </c>
      <c r="H278">
        <v>4.5999999999999999E-3</v>
      </c>
      <c r="I278">
        <v>6.0390000000000001E-3</v>
      </c>
      <c r="J278">
        <v>4.3880000000000004E-3</v>
      </c>
      <c r="K278">
        <v>6.6319999999999999E-3</v>
      </c>
      <c r="L278">
        <f t="shared" si="4"/>
        <v>5.3589000000000006E-3</v>
      </c>
    </row>
    <row r="279" spans="1:12" x14ac:dyDescent="0.25">
      <c r="A279">
        <v>2</v>
      </c>
      <c r="B279">
        <v>3.7940000000000001E-3</v>
      </c>
      <c r="C279">
        <v>3.4770000000000001E-3</v>
      </c>
      <c r="D279">
        <v>4.5859999999999998E-3</v>
      </c>
      <c r="E279">
        <v>5.4559999999999999E-3</v>
      </c>
      <c r="F279">
        <v>3.9430000000000003E-3</v>
      </c>
      <c r="G279">
        <v>3.4789999999999999E-3</v>
      </c>
      <c r="H279">
        <v>3.9519999999999998E-3</v>
      </c>
      <c r="I279">
        <v>4.1440000000000001E-3</v>
      </c>
      <c r="J279">
        <v>2.957E-3</v>
      </c>
      <c r="K279">
        <v>4.339E-3</v>
      </c>
      <c r="L279">
        <f t="shared" si="4"/>
        <v>4.0127000000000001E-3</v>
      </c>
    </row>
    <row r="280" spans="1:12" x14ac:dyDescent="0.25">
      <c r="A280">
        <v>3</v>
      </c>
      <c r="B280">
        <v>3.6519999999999999E-3</v>
      </c>
      <c r="C280">
        <v>4.0689999999999997E-3</v>
      </c>
      <c r="D280">
        <v>4.058E-3</v>
      </c>
      <c r="E280">
        <v>4.5869999999999999E-3</v>
      </c>
      <c r="F280">
        <v>3.9300000000000003E-3</v>
      </c>
      <c r="G280">
        <v>3.8070000000000001E-3</v>
      </c>
      <c r="H280">
        <v>3.9560000000000003E-3</v>
      </c>
      <c r="I280">
        <v>3.264E-3</v>
      </c>
      <c r="J280">
        <v>3.908E-3</v>
      </c>
      <c r="K280">
        <v>3.6359999999999999E-3</v>
      </c>
      <c r="L280">
        <f t="shared" si="4"/>
        <v>3.8867000000000007E-3</v>
      </c>
    </row>
    <row r="281" spans="1:12" x14ac:dyDescent="0.25">
      <c r="A281">
        <v>4</v>
      </c>
      <c r="B281">
        <v>4.542E-3</v>
      </c>
      <c r="C281">
        <v>4.731E-3</v>
      </c>
      <c r="D281">
        <v>3.9950000000000003E-3</v>
      </c>
      <c r="E281">
        <v>4.509E-3</v>
      </c>
      <c r="F281">
        <v>3.9610000000000001E-3</v>
      </c>
      <c r="G281">
        <v>4.2180000000000004E-3</v>
      </c>
      <c r="H281">
        <v>4.1229999999999999E-3</v>
      </c>
      <c r="I281">
        <v>3.7299999999999998E-3</v>
      </c>
      <c r="J281">
        <v>4.9709999999999997E-3</v>
      </c>
      <c r="K281">
        <v>4.5909999999999996E-3</v>
      </c>
      <c r="L281">
        <f t="shared" si="4"/>
        <v>4.3370999999999991E-3</v>
      </c>
    </row>
    <row r="282" spans="1:12" x14ac:dyDescent="0.25">
      <c r="A282">
        <v>5</v>
      </c>
      <c r="B282">
        <v>6.4869999999999997E-3</v>
      </c>
      <c r="C282">
        <v>5.6150000000000002E-3</v>
      </c>
      <c r="D282">
        <v>6.1739999999999998E-3</v>
      </c>
      <c r="E282">
        <v>5.6410000000000002E-3</v>
      </c>
      <c r="F282">
        <v>5.9199999999999999E-3</v>
      </c>
      <c r="G282">
        <v>6.2500000000000003E-3</v>
      </c>
      <c r="H282">
        <v>6.2620000000000002E-3</v>
      </c>
      <c r="I282">
        <v>5.6080000000000001E-3</v>
      </c>
      <c r="J282">
        <v>7.1149999999999998E-3</v>
      </c>
      <c r="K282">
        <v>6.3639999999999999E-3</v>
      </c>
      <c r="L282">
        <f t="shared" si="4"/>
        <v>6.1435999999999999E-3</v>
      </c>
    </row>
    <row r="283" spans="1:12" x14ac:dyDescent="0.25">
      <c r="A283">
        <v>6</v>
      </c>
      <c r="B283">
        <v>1.0631E-2</v>
      </c>
      <c r="C283">
        <v>9.3720000000000001E-3</v>
      </c>
      <c r="D283">
        <v>9.9679999999999994E-3</v>
      </c>
      <c r="E283">
        <v>8.7469999999999996E-3</v>
      </c>
      <c r="F283">
        <v>1.0061E-2</v>
      </c>
      <c r="G283">
        <v>9.7330000000000003E-3</v>
      </c>
      <c r="H283">
        <v>8.4089999999999998E-3</v>
      </c>
      <c r="I283">
        <v>9.2499999999999995E-3</v>
      </c>
      <c r="J283">
        <v>1.0094000000000001E-2</v>
      </c>
      <c r="K283">
        <v>1.1082E-2</v>
      </c>
      <c r="L283">
        <f t="shared" si="4"/>
        <v>9.7346999999999989E-3</v>
      </c>
    </row>
    <row r="284" spans="1:12" x14ac:dyDescent="0.25">
      <c r="A284">
        <v>7</v>
      </c>
      <c r="B284">
        <v>1.7937999999999999E-2</v>
      </c>
      <c r="C284">
        <v>1.5554999999999999E-2</v>
      </c>
      <c r="D284">
        <v>1.7531000000000001E-2</v>
      </c>
      <c r="E284">
        <v>1.685E-2</v>
      </c>
      <c r="F284">
        <v>1.6119000000000001E-2</v>
      </c>
      <c r="G284">
        <v>1.7694000000000001E-2</v>
      </c>
      <c r="H284">
        <v>1.6458E-2</v>
      </c>
      <c r="I284">
        <v>1.7749999999999998E-2</v>
      </c>
      <c r="J284">
        <v>1.7249E-2</v>
      </c>
      <c r="K284">
        <v>1.7440000000000001E-2</v>
      </c>
      <c r="L284">
        <f t="shared" si="4"/>
        <v>1.7058400000000001E-2</v>
      </c>
    </row>
    <row r="285" spans="1:12" x14ac:dyDescent="0.25">
      <c r="A285">
        <v>8</v>
      </c>
      <c r="B285">
        <v>3.1217000000000002E-2</v>
      </c>
      <c r="C285">
        <v>3.3175000000000003E-2</v>
      </c>
      <c r="D285">
        <v>2.8188000000000001E-2</v>
      </c>
      <c r="E285">
        <v>2.9096E-2</v>
      </c>
      <c r="F285">
        <v>2.9909000000000002E-2</v>
      </c>
      <c r="G285">
        <v>3.0404E-2</v>
      </c>
      <c r="H285">
        <v>3.0512999999999998E-2</v>
      </c>
      <c r="I285">
        <v>2.8323000000000001E-2</v>
      </c>
      <c r="J285">
        <v>3.3048000000000001E-2</v>
      </c>
      <c r="K285">
        <v>3.124E-2</v>
      </c>
      <c r="L285">
        <f t="shared" si="4"/>
        <v>3.0511300000000002E-2</v>
      </c>
    </row>
    <row r="286" spans="1:12" x14ac:dyDescent="0.25">
      <c r="L286" t="e">
        <f t="shared" si="4"/>
        <v>#DIV/0!</v>
      </c>
    </row>
    <row r="287" spans="1:12" x14ac:dyDescent="0.25">
      <c r="A287" t="s">
        <v>2</v>
      </c>
      <c r="B287" t="s">
        <v>5</v>
      </c>
      <c r="C287">
        <v>18</v>
      </c>
      <c r="L287">
        <f t="shared" si="4"/>
        <v>18</v>
      </c>
    </row>
    <row r="288" spans="1:12" x14ac:dyDescent="0.25">
      <c r="A288">
        <v>1</v>
      </c>
      <c r="B288">
        <v>1.2874E-2</v>
      </c>
      <c r="C288">
        <v>1.2329E-2</v>
      </c>
      <c r="D288">
        <v>1.5032999999999999E-2</v>
      </c>
      <c r="E288">
        <v>1.3604E-2</v>
      </c>
      <c r="F288">
        <v>9.4990000000000005E-3</v>
      </c>
      <c r="G288">
        <v>9.9330000000000009E-3</v>
      </c>
      <c r="H288">
        <v>1.0864E-2</v>
      </c>
      <c r="I288">
        <v>9.4940000000000007E-3</v>
      </c>
      <c r="J288">
        <v>1.2818E-2</v>
      </c>
      <c r="K288">
        <v>1.0936E-2</v>
      </c>
      <c r="L288">
        <f t="shared" si="4"/>
        <v>1.17384E-2</v>
      </c>
    </row>
    <row r="289" spans="1:12" x14ac:dyDescent="0.25">
      <c r="A289">
        <v>2</v>
      </c>
      <c r="B289">
        <v>8.4259999999999995E-3</v>
      </c>
      <c r="C289">
        <v>1.1084E-2</v>
      </c>
      <c r="D289">
        <v>1.1511E-2</v>
      </c>
      <c r="E289">
        <v>9.0639999999999991E-3</v>
      </c>
      <c r="F289">
        <v>8.0520000000000001E-3</v>
      </c>
      <c r="G289">
        <v>9.9330000000000009E-3</v>
      </c>
      <c r="H289">
        <v>6.6509999999999998E-3</v>
      </c>
      <c r="I289">
        <v>8.0829999999999999E-3</v>
      </c>
      <c r="J289">
        <v>9.6849999999999992E-3</v>
      </c>
      <c r="K289">
        <v>6.9950000000000003E-3</v>
      </c>
      <c r="L289">
        <f t="shared" si="4"/>
        <v>8.9484000000000005E-3</v>
      </c>
    </row>
    <row r="290" spans="1:12" x14ac:dyDescent="0.25">
      <c r="A290">
        <v>3</v>
      </c>
      <c r="B290">
        <v>7.4669999999999997E-3</v>
      </c>
      <c r="C290">
        <v>1.2538000000000001E-2</v>
      </c>
      <c r="D290">
        <v>7.7039999999999999E-3</v>
      </c>
      <c r="E290">
        <v>8.3230000000000005E-3</v>
      </c>
      <c r="F290">
        <v>6.9829999999999996E-3</v>
      </c>
      <c r="G290">
        <v>1.1057000000000001E-2</v>
      </c>
      <c r="H290">
        <v>7.2119999999999997E-3</v>
      </c>
      <c r="I290">
        <v>7.0800000000000004E-3</v>
      </c>
      <c r="J290">
        <v>7.7600000000000004E-3</v>
      </c>
      <c r="K290">
        <v>7.6160000000000004E-3</v>
      </c>
      <c r="L290">
        <f t="shared" si="4"/>
        <v>8.3739999999999995E-3</v>
      </c>
    </row>
    <row r="291" spans="1:12" x14ac:dyDescent="0.25">
      <c r="A291">
        <v>4</v>
      </c>
      <c r="B291">
        <v>6.5729999999999998E-3</v>
      </c>
      <c r="C291">
        <v>6.7749999999999998E-3</v>
      </c>
      <c r="D291">
        <v>7.7159999999999998E-3</v>
      </c>
      <c r="E291">
        <v>7.1890000000000001E-3</v>
      </c>
      <c r="F291">
        <v>6.7060000000000002E-3</v>
      </c>
      <c r="G291">
        <v>9.1280000000000007E-3</v>
      </c>
      <c r="H291">
        <v>7.0829999999999999E-3</v>
      </c>
      <c r="I291">
        <v>6.9410000000000001E-3</v>
      </c>
      <c r="J291">
        <v>8.123E-3</v>
      </c>
      <c r="K291">
        <v>8.2019999999999992E-3</v>
      </c>
      <c r="L291">
        <f t="shared" si="4"/>
        <v>7.4435999999999999E-3</v>
      </c>
    </row>
    <row r="292" spans="1:12" x14ac:dyDescent="0.25">
      <c r="A292">
        <v>5</v>
      </c>
      <c r="B292">
        <v>7.9950000000000004E-3</v>
      </c>
      <c r="C292">
        <v>7.5810000000000001E-3</v>
      </c>
      <c r="D292">
        <v>8.2389999999999998E-3</v>
      </c>
      <c r="E292">
        <v>7.6099999999999996E-3</v>
      </c>
      <c r="F292">
        <v>8.4340000000000005E-3</v>
      </c>
      <c r="G292">
        <v>9.8840000000000004E-3</v>
      </c>
      <c r="H292">
        <v>8.1689999999999992E-3</v>
      </c>
      <c r="I292">
        <v>8.2470000000000009E-3</v>
      </c>
      <c r="J292">
        <v>7.9550000000000003E-3</v>
      </c>
      <c r="K292">
        <v>9.2929999999999992E-3</v>
      </c>
      <c r="L292">
        <f t="shared" si="4"/>
        <v>8.3407000000000012E-3</v>
      </c>
    </row>
    <row r="293" spans="1:12" x14ac:dyDescent="0.25">
      <c r="A293">
        <v>6</v>
      </c>
      <c r="B293">
        <v>1.3853000000000001E-2</v>
      </c>
      <c r="C293">
        <v>1.048E-2</v>
      </c>
      <c r="D293">
        <v>1.0961E-2</v>
      </c>
      <c r="E293">
        <v>1.1915E-2</v>
      </c>
      <c r="F293">
        <v>1.1863E-2</v>
      </c>
      <c r="G293">
        <v>1.2369E-2</v>
      </c>
      <c r="H293">
        <v>1.1615E-2</v>
      </c>
      <c r="I293">
        <v>1.2383999999999999E-2</v>
      </c>
      <c r="J293">
        <v>1.1459E-2</v>
      </c>
      <c r="K293">
        <v>1.273E-2</v>
      </c>
      <c r="L293">
        <f t="shared" si="4"/>
        <v>1.19629E-2</v>
      </c>
    </row>
    <row r="294" spans="1:12" x14ac:dyDescent="0.25">
      <c r="A294">
        <v>7</v>
      </c>
      <c r="B294">
        <v>1.8792E-2</v>
      </c>
      <c r="C294">
        <v>1.7613E-2</v>
      </c>
      <c r="D294">
        <v>1.7226000000000002E-2</v>
      </c>
      <c r="E294">
        <v>1.7336000000000001E-2</v>
      </c>
      <c r="F294">
        <v>1.7686E-2</v>
      </c>
      <c r="G294">
        <v>1.9054999999999999E-2</v>
      </c>
      <c r="H294">
        <v>1.8076999999999999E-2</v>
      </c>
      <c r="I294">
        <v>2.1078E-2</v>
      </c>
      <c r="J294">
        <v>1.7403999999999999E-2</v>
      </c>
      <c r="K294">
        <v>1.9605999999999998E-2</v>
      </c>
      <c r="L294">
        <f t="shared" si="4"/>
        <v>1.8387300000000002E-2</v>
      </c>
    </row>
    <row r="295" spans="1:12" x14ac:dyDescent="0.25">
      <c r="A295">
        <v>8</v>
      </c>
      <c r="B295">
        <v>3.0963999999999998E-2</v>
      </c>
      <c r="C295">
        <v>3.2393999999999999E-2</v>
      </c>
      <c r="D295">
        <v>2.9543E-2</v>
      </c>
      <c r="E295">
        <v>2.9679000000000001E-2</v>
      </c>
      <c r="F295">
        <v>3.4375999999999997E-2</v>
      </c>
      <c r="G295">
        <v>3.3572999999999999E-2</v>
      </c>
      <c r="H295">
        <v>3.3404000000000003E-2</v>
      </c>
      <c r="I295">
        <v>3.5597999999999998E-2</v>
      </c>
      <c r="J295">
        <v>3.1600999999999997E-2</v>
      </c>
      <c r="K295">
        <v>3.0483E-2</v>
      </c>
      <c r="L295">
        <f t="shared" si="4"/>
        <v>3.2161499999999996E-2</v>
      </c>
    </row>
    <row r="296" spans="1:12" x14ac:dyDescent="0.25">
      <c r="L296" t="e">
        <f t="shared" si="4"/>
        <v>#DIV/0!</v>
      </c>
    </row>
    <row r="297" spans="1:12" x14ac:dyDescent="0.25">
      <c r="A297" t="s">
        <v>2</v>
      </c>
      <c r="B297" t="s">
        <v>5</v>
      </c>
      <c r="C297">
        <v>19</v>
      </c>
      <c r="L297">
        <f t="shared" si="4"/>
        <v>19</v>
      </c>
    </row>
    <row r="298" spans="1:12" x14ac:dyDescent="0.25">
      <c r="A298">
        <v>1</v>
      </c>
      <c r="B298">
        <v>2.0246E-2</v>
      </c>
      <c r="C298">
        <v>3.0696000000000001E-2</v>
      </c>
      <c r="D298">
        <v>2.5856000000000001E-2</v>
      </c>
      <c r="E298">
        <v>2.0223999999999999E-2</v>
      </c>
      <c r="F298">
        <v>1.9332999999999999E-2</v>
      </c>
      <c r="G298">
        <v>2.2324E-2</v>
      </c>
      <c r="H298">
        <v>1.9873999999999999E-2</v>
      </c>
      <c r="I298">
        <v>2.0638E-2</v>
      </c>
      <c r="J298">
        <v>2.3002000000000002E-2</v>
      </c>
      <c r="K298">
        <v>2.2681E-2</v>
      </c>
      <c r="L298">
        <f t="shared" si="4"/>
        <v>2.2487399999999998E-2</v>
      </c>
    </row>
    <row r="299" spans="1:12" x14ac:dyDescent="0.25">
      <c r="A299">
        <v>2</v>
      </c>
      <c r="B299">
        <v>1.4441000000000001E-2</v>
      </c>
      <c r="C299">
        <v>2.2301000000000001E-2</v>
      </c>
      <c r="D299">
        <v>1.9959999999999999E-2</v>
      </c>
      <c r="E299">
        <v>1.5724999999999999E-2</v>
      </c>
      <c r="F299">
        <v>1.3164E-2</v>
      </c>
      <c r="G299">
        <v>2.0538000000000001E-2</v>
      </c>
      <c r="H299">
        <v>1.6145E-2</v>
      </c>
      <c r="I299">
        <v>1.3073E-2</v>
      </c>
      <c r="J299">
        <v>1.7607000000000001E-2</v>
      </c>
      <c r="K299">
        <v>1.5091E-2</v>
      </c>
      <c r="L299">
        <f t="shared" si="4"/>
        <v>1.68045E-2</v>
      </c>
    </row>
    <row r="300" spans="1:12" x14ac:dyDescent="0.25">
      <c r="A300">
        <v>3</v>
      </c>
      <c r="B300">
        <v>1.6286999999999999E-2</v>
      </c>
      <c r="C300">
        <v>1.4463E-2</v>
      </c>
      <c r="D300">
        <v>2.0912E-2</v>
      </c>
      <c r="E300">
        <v>1.2435999999999999E-2</v>
      </c>
      <c r="F300">
        <v>1.3828999999999999E-2</v>
      </c>
      <c r="G300">
        <v>1.7239000000000001E-2</v>
      </c>
      <c r="H300">
        <v>1.3384999999999999E-2</v>
      </c>
      <c r="I300">
        <v>1.4038E-2</v>
      </c>
      <c r="J300">
        <v>1.6626999999999999E-2</v>
      </c>
      <c r="K300">
        <v>1.6E-2</v>
      </c>
      <c r="L300">
        <f t="shared" si="4"/>
        <v>1.5521599999999997E-2</v>
      </c>
    </row>
    <row r="301" spans="1:12" x14ac:dyDescent="0.25">
      <c r="A301">
        <v>4</v>
      </c>
      <c r="B301">
        <v>1.3439E-2</v>
      </c>
      <c r="C301">
        <v>1.2965000000000001E-2</v>
      </c>
      <c r="D301">
        <v>2.0073000000000001E-2</v>
      </c>
      <c r="E301">
        <v>1.4090999999999999E-2</v>
      </c>
      <c r="F301">
        <v>1.248E-2</v>
      </c>
      <c r="G301">
        <v>1.7881000000000001E-2</v>
      </c>
      <c r="H301">
        <v>1.3133000000000001E-2</v>
      </c>
      <c r="I301">
        <v>1.4378999999999999E-2</v>
      </c>
      <c r="J301">
        <v>1.3310000000000001E-2</v>
      </c>
      <c r="K301">
        <v>1.5668999999999999E-2</v>
      </c>
      <c r="L301">
        <f t="shared" si="4"/>
        <v>1.4742E-2</v>
      </c>
    </row>
    <row r="302" spans="1:12" x14ac:dyDescent="0.25">
      <c r="A302">
        <v>5</v>
      </c>
      <c r="B302">
        <v>1.4178E-2</v>
      </c>
      <c r="C302">
        <v>1.3161000000000001E-2</v>
      </c>
      <c r="D302">
        <v>1.6435000000000002E-2</v>
      </c>
      <c r="E302">
        <v>1.3428000000000001E-2</v>
      </c>
      <c r="F302">
        <v>1.4819000000000001E-2</v>
      </c>
      <c r="G302">
        <v>1.5723000000000001E-2</v>
      </c>
      <c r="H302">
        <v>1.4437E-2</v>
      </c>
      <c r="I302">
        <v>1.3983000000000001E-2</v>
      </c>
      <c r="J302">
        <v>1.5665999999999999E-2</v>
      </c>
      <c r="K302">
        <v>1.3644E-2</v>
      </c>
      <c r="L302">
        <f t="shared" si="4"/>
        <v>1.4547399999999999E-2</v>
      </c>
    </row>
    <row r="303" spans="1:12" x14ac:dyDescent="0.25">
      <c r="A303">
        <v>6</v>
      </c>
      <c r="B303">
        <v>1.7413000000000001E-2</v>
      </c>
      <c r="C303">
        <v>1.4852000000000001E-2</v>
      </c>
      <c r="D303">
        <v>1.6752E-2</v>
      </c>
      <c r="E303">
        <v>1.7531999999999999E-2</v>
      </c>
      <c r="F303">
        <v>1.7468000000000001E-2</v>
      </c>
      <c r="G303">
        <v>1.806E-2</v>
      </c>
      <c r="H303">
        <v>1.8190999999999999E-2</v>
      </c>
      <c r="I303">
        <v>1.7262E-2</v>
      </c>
      <c r="J303">
        <v>1.7236000000000001E-2</v>
      </c>
      <c r="K303">
        <v>1.6187E-2</v>
      </c>
      <c r="L303">
        <f t="shared" si="4"/>
        <v>1.7095300000000001E-2</v>
      </c>
    </row>
    <row r="304" spans="1:12" x14ac:dyDescent="0.25">
      <c r="A304">
        <v>7</v>
      </c>
      <c r="B304">
        <v>2.4153000000000001E-2</v>
      </c>
      <c r="C304">
        <v>2.0895E-2</v>
      </c>
      <c r="D304">
        <v>2.3351E-2</v>
      </c>
      <c r="E304">
        <v>2.3584999999999998E-2</v>
      </c>
      <c r="F304">
        <v>2.4028000000000001E-2</v>
      </c>
      <c r="G304">
        <v>2.3696999999999999E-2</v>
      </c>
      <c r="H304">
        <v>2.3283000000000002E-2</v>
      </c>
      <c r="I304">
        <v>2.3564000000000002E-2</v>
      </c>
      <c r="J304">
        <v>2.3338999999999999E-2</v>
      </c>
      <c r="K304">
        <v>2.1825000000000001E-2</v>
      </c>
      <c r="L304">
        <f t="shared" si="4"/>
        <v>2.3172000000000002E-2</v>
      </c>
    </row>
    <row r="305" spans="1:12" x14ac:dyDescent="0.25">
      <c r="A305">
        <v>8</v>
      </c>
      <c r="B305">
        <v>3.4124000000000002E-2</v>
      </c>
      <c r="C305">
        <v>3.3133000000000003E-2</v>
      </c>
      <c r="D305">
        <v>3.7197000000000001E-2</v>
      </c>
      <c r="E305">
        <v>3.6068000000000003E-2</v>
      </c>
      <c r="F305">
        <v>3.7694999999999999E-2</v>
      </c>
      <c r="G305">
        <v>3.6200000000000003E-2</v>
      </c>
      <c r="H305">
        <v>3.6799999999999999E-2</v>
      </c>
      <c r="I305">
        <v>3.6276000000000003E-2</v>
      </c>
      <c r="J305">
        <v>3.5990000000000001E-2</v>
      </c>
      <c r="K305">
        <v>3.6059000000000001E-2</v>
      </c>
      <c r="L305">
        <f t="shared" si="4"/>
        <v>3.5954200000000006E-2</v>
      </c>
    </row>
    <row r="306" spans="1:12" x14ac:dyDescent="0.25">
      <c r="L306" t="e">
        <f t="shared" si="4"/>
        <v>#DIV/0!</v>
      </c>
    </row>
    <row r="307" spans="1:12" x14ac:dyDescent="0.25">
      <c r="A307" t="s">
        <v>2</v>
      </c>
      <c r="B307" t="s">
        <v>5</v>
      </c>
      <c r="C307">
        <v>20</v>
      </c>
      <c r="L307">
        <f t="shared" si="4"/>
        <v>20</v>
      </c>
    </row>
    <row r="308" spans="1:12" x14ac:dyDescent="0.25">
      <c r="A308">
        <v>1</v>
      </c>
      <c r="B308">
        <v>6.4885999999999999E-2</v>
      </c>
      <c r="C308">
        <v>4.9564999999999998E-2</v>
      </c>
      <c r="D308">
        <v>4.0023000000000003E-2</v>
      </c>
      <c r="E308">
        <v>6.3458000000000001E-2</v>
      </c>
      <c r="F308">
        <v>4.3177E-2</v>
      </c>
      <c r="G308">
        <v>4.7206999999999999E-2</v>
      </c>
      <c r="H308">
        <v>4.3139999999999998E-2</v>
      </c>
      <c r="I308">
        <v>4.4319999999999998E-2</v>
      </c>
      <c r="J308">
        <v>6.7002999999999993E-2</v>
      </c>
      <c r="K308">
        <v>4.5765E-2</v>
      </c>
      <c r="L308">
        <f t="shared" si="4"/>
        <v>5.0854400000000001E-2</v>
      </c>
    </row>
    <row r="309" spans="1:12" x14ac:dyDescent="0.25">
      <c r="A309">
        <v>2</v>
      </c>
      <c r="B309">
        <v>3.7026999999999997E-2</v>
      </c>
      <c r="C309">
        <v>4.548E-2</v>
      </c>
      <c r="D309">
        <v>2.9874000000000001E-2</v>
      </c>
      <c r="E309">
        <v>3.6259E-2</v>
      </c>
      <c r="F309">
        <v>2.9718999999999999E-2</v>
      </c>
      <c r="G309">
        <v>3.7471999999999998E-2</v>
      </c>
      <c r="H309">
        <v>2.9475999999999999E-2</v>
      </c>
      <c r="I309">
        <v>2.9412000000000001E-2</v>
      </c>
      <c r="J309">
        <v>3.8563E-2</v>
      </c>
      <c r="K309">
        <v>3.3480000000000003E-2</v>
      </c>
      <c r="L309">
        <f t="shared" si="4"/>
        <v>3.4676200000000004E-2</v>
      </c>
    </row>
    <row r="310" spans="1:12" x14ac:dyDescent="0.25">
      <c r="A310">
        <v>3</v>
      </c>
      <c r="B310">
        <v>2.7567000000000001E-2</v>
      </c>
      <c r="C310">
        <v>3.8302999999999997E-2</v>
      </c>
      <c r="D310">
        <v>3.0041000000000002E-2</v>
      </c>
      <c r="E310">
        <v>3.0979E-2</v>
      </c>
      <c r="F310">
        <v>3.3613999999999998E-2</v>
      </c>
      <c r="G310">
        <v>2.6419000000000002E-2</v>
      </c>
      <c r="H310">
        <v>2.7196999999999999E-2</v>
      </c>
      <c r="I310">
        <v>2.6259999999999999E-2</v>
      </c>
      <c r="J310">
        <v>3.6000999999999998E-2</v>
      </c>
      <c r="K310">
        <v>3.4098999999999997E-2</v>
      </c>
      <c r="L310">
        <f t="shared" si="4"/>
        <v>3.1047999999999999E-2</v>
      </c>
    </row>
    <row r="311" spans="1:12" x14ac:dyDescent="0.25">
      <c r="A311">
        <v>4</v>
      </c>
      <c r="B311">
        <v>2.9971000000000001E-2</v>
      </c>
      <c r="C311">
        <v>3.0255000000000001E-2</v>
      </c>
      <c r="D311">
        <v>2.8513E-2</v>
      </c>
      <c r="E311">
        <v>2.5815000000000001E-2</v>
      </c>
      <c r="F311">
        <v>3.4114999999999999E-2</v>
      </c>
      <c r="G311">
        <v>3.0082000000000001E-2</v>
      </c>
      <c r="H311">
        <v>2.7952000000000001E-2</v>
      </c>
      <c r="I311">
        <v>2.7268000000000001E-2</v>
      </c>
      <c r="J311">
        <v>3.1961000000000003E-2</v>
      </c>
      <c r="K311">
        <v>2.7335999999999999E-2</v>
      </c>
      <c r="L311">
        <f t="shared" si="4"/>
        <v>2.9326799999999997E-2</v>
      </c>
    </row>
    <row r="312" spans="1:12" x14ac:dyDescent="0.25">
      <c r="A312">
        <v>5</v>
      </c>
      <c r="B312">
        <v>2.6151000000000001E-2</v>
      </c>
      <c r="C312">
        <v>3.0197999999999999E-2</v>
      </c>
      <c r="D312">
        <v>2.5825000000000001E-2</v>
      </c>
      <c r="E312">
        <v>2.76E-2</v>
      </c>
      <c r="F312">
        <v>3.1884000000000003E-2</v>
      </c>
      <c r="G312">
        <v>2.5988000000000001E-2</v>
      </c>
      <c r="H312">
        <v>2.6757E-2</v>
      </c>
      <c r="I312">
        <v>2.9078E-2</v>
      </c>
      <c r="J312">
        <v>2.6846999999999999E-2</v>
      </c>
      <c r="K312">
        <v>2.7272000000000001E-2</v>
      </c>
      <c r="L312">
        <f t="shared" si="4"/>
        <v>2.776E-2</v>
      </c>
    </row>
    <row r="313" spans="1:12" x14ac:dyDescent="0.25">
      <c r="A313">
        <v>6</v>
      </c>
      <c r="B313">
        <v>2.7321000000000002E-2</v>
      </c>
      <c r="C313">
        <v>2.7767E-2</v>
      </c>
      <c r="D313">
        <v>2.9707000000000001E-2</v>
      </c>
      <c r="E313">
        <v>3.0143E-2</v>
      </c>
      <c r="F313">
        <v>2.8025000000000001E-2</v>
      </c>
      <c r="G313">
        <v>2.682E-2</v>
      </c>
      <c r="H313">
        <v>2.8868999999999999E-2</v>
      </c>
      <c r="I313">
        <v>2.8733999999999999E-2</v>
      </c>
      <c r="J313">
        <v>2.6051999999999999E-2</v>
      </c>
      <c r="K313">
        <v>2.6952E-2</v>
      </c>
      <c r="L313">
        <f t="shared" si="4"/>
        <v>2.8039000000000001E-2</v>
      </c>
    </row>
    <row r="314" spans="1:12" x14ac:dyDescent="0.25">
      <c r="A314">
        <v>7</v>
      </c>
      <c r="B314">
        <v>3.2017999999999998E-2</v>
      </c>
      <c r="C314">
        <v>3.347E-2</v>
      </c>
      <c r="D314">
        <v>3.4344E-2</v>
      </c>
      <c r="E314">
        <v>3.0738000000000001E-2</v>
      </c>
      <c r="F314">
        <v>3.3647999999999997E-2</v>
      </c>
      <c r="G314">
        <v>3.3662999999999998E-2</v>
      </c>
      <c r="H314">
        <v>3.5646999999999998E-2</v>
      </c>
      <c r="I314">
        <v>3.1817999999999999E-2</v>
      </c>
      <c r="J314">
        <v>2.8941999999999999E-2</v>
      </c>
      <c r="K314">
        <v>3.2081999999999999E-2</v>
      </c>
      <c r="L314">
        <f t="shared" si="4"/>
        <v>3.2636999999999999E-2</v>
      </c>
    </row>
    <row r="315" spans="1:12" x14ac:dyDescent="0.25">
      <c r="A315">
        <v>8</v>
      </c>
      <c r="B315">
        <v>4.4574000000000003E-2</v>
      </c>
      <c r="C315">
        <v>4.7487000000000001E-2</v>
      </c>
      <c r="D315">
        <v>4.7528000000000001E-2</v>
      </c>
      <c r="E315">
        <v>4.2914000000000001E-2</v>
      </c>
      <c r="F315">
        <v>4.3145000000000003E-2</v>
      </c>
      <c r="G315">
        <v>4.5613000000000001E-2</v>
      </c>
      <c r="H315">
        <v>4.7569E-2</v>
      </c>
      <c r="I315">
        <v>4.3432999999999999E-2</v>
      </c>
      <c r="J315">
        <v>4.1474999999999998E-2</v>
      </c>
      <c r="K315">
        <v>4.4028999999999999E-2</v>
      </c>
      <c r="L315">
        <f t="shared" si="4"/>
        <v>4.4776700000000003E-2</v>
      </c>
    </row>
    <row r="316" spans="1:12" x14ac:dyDescent="0.25">
      <c r="L316" t="e">
        <f t="shared" si="4"/>
        <v>#DIV/0!</v>
      </c>
    </row>
    <row r="317" spans="1:12" x14ac:dyDescent="0.25">
      <c r="A317" t="s">
        <v>2</v>
      </c>
      <c r="B317" t="s">
        <v>5</v>
      </c>
      <c r="C317">
        <v>21</v>
      </c>
      <c r="L317">
        <f t="shared" si="4"/>
        <v>21</v>
      </c>
    </row>
    <row r="318" spans="1:12" x14ac:dyDescent="0.25">
      <c r="A318">
        <v>1</v>
      </c>
      <c r="B318">
        <v>0.10202</v>
      </c>
      <c r="C318">
        <v>0.104176</v>
      </c>
      <c r="D318">
        <v>9.7877000000000006E-2</v>
      </c>
      <c r="E318">
        <v>8.4152000000000005E-2</v>
      </c>
      <c r="F318">
        <v>8.7239999999999998E-2</v>
      </c>
      <c r="G318">
        <v>0.11404</v>
      </c>
      <c r="H318">
        <v>8.2241999999999996E-2</v>
      </c>
      <c r="I318">
        <v>9.7431000000000004E-2</v>
      </c>
      <c r="J318">
        <v>8.5401000000000005E-2</v>
      </c>
      <c r="K318">
        <v>9.8572999999999994E-2</v>
      </c>
      <c r="L318">
        <f t="shared" si="4"/>
        <v>9.5315200000000003E-2</v>
      </c>
    </row>
    <row r="319" spans="1:12" x14ac:dyDescent="0.25">
      <c r="A319">
        <v>2</v>
      </c>
      <c r="B319">
        <v>7.3910000000000003E-2</v>
      </c>
      <c r="C319">
        <v>6.2016000000000002E-2</v>
      </c>
      <c r="D319">
        <v>6.4527000000000001E-2</v>
      </c>
      <c r="E319">
        <v>7.2995000000000004E-2</v>
      </c>
      <c r="F319">
        <v>5.8037999999999999E-2</v>
      </c>
      <c r="G319">
        <v>8.1962999999999994E-2</v>
      </c>
      <c r="H319">
        <v>7.1629999999999999E-2</v>
      </c>
      <c r="I319">
        <v>7.6277999999999999E-2</v>
      </c>
      <c r="J319">
        <v>6.3385999999999998E-2</v>
      </c>
      <c r="K319">
        <v>7.8668000000000002E-2</v>
      </c>
      <c r="L319">
        <f t="shared" si="4"/>
        <v>7.0341100000000004E-2</v>
      </c>
    </row>
    <row r="320" spans="1:12" x14ac:dyDescent="0.25">
      <c r="A320">
        <v>3</v>
      </c>
      <c r="B320">
        <v>6.8261000000000002E-2</v>
      </c>
      <c r="C320">
        <v>5.4880999999999999E-2</v>
      </c>
      <c r="D320">
        <v>6.5817000000000001E-2</v>
      </c>
      <c r="E320">
        <v>7.2109999999999994E-2</v>
      </c>
      <c r="F320">
        <v>6.2816999999999998E-2</v>
      </c>
      <c r="G320">
        <v>7.5499999999999998E-2</v>
      </c>
      <c r="H320">
        <v>5.4327E-2</v>
      </c>
      <c r="I320">
        <v>6.4666000000000001E-2</v>
      </c>
      <c r="J320">
        <v>5.7403000000000003E-2</v>
      </c>
      <c r="K320">
        <v>6.9750000000000006E-2</v>
      </c>
      <c r="L320">
        <f t="shared" si="4"/>
        <v>6.4553200000000005E-2</v>
      </c>
    </row>
    <row r="321" spans="1:12" x14ac:dyDescent="0.25">
      <c r="A321">
        <v>4</v>
      </c>
      <c r="B321">
        <v>5.8368000000000003E-2</v>
      </c>
      <c r="C321">
        <v>5.4739000000000003E-2</v>
      </c>
      <c r="D321">
        <v>5.9782000000000002E-2</v>
      </c>
      <c r="E321">
        <v>5.8846999999999997E-2</v>
      </c>
      <c r="F321">
        <v>5.8777999999999997E-2</v>
      </c>
      <c r="G321">
        <v>6.4079999999999998E-2</v>
      </c>
      <c r="H321">
        <v>5.8317000000000001E-2</v>
      </c>
      <c r="I321">
        <v>5.2727000000000003E-2</v>
      </c>
      <c r="J321">
        <v>5.5502000000000003E-2</v>
      </c>
      <c r="K321">
        <v>5.9537E-2</v>
      </c>
      <c r="L321">
        <f t="shared" si="4"/>
        <v>5.80677E-2</v>
      </c>
    </row>
    <row r="322" spans="1:12" x14ac:dyDescent="0.25">
      <c r="A322">
        <v>5</v>
      </c>
      <c r="B322">
        <v>5.1674999999999999E-2</v>
      </c>
      <c r="C322">
        <v>5.1683E-2</v>
      </c>
      <c r="D322">
        <v>5.5123999999999999E-2</v>
      </c>
      <c r="E322">
        <v>5.3231000000000001E-2</v>
      </c>
      <c r="F322">
        <v>6.1790999999999999E-2</v>
      </c>
      <c r="G322">
        <v>5.7979000000000003E-2</v>
      </c>
      <c r="H322">
        <v>5.5105000000000001E-2</v>
      </c>
      <c r="I322">
        <v>5.0505000000000001E-2</v>
      </c>
      <c r="J322">
        <v>5.8081000000000001E-2</v>
      </c>
      <c r="K322">
        <v>6.0051E-2</v>
      </c>
      <c r="L322">
        <f t="shared" si="4"/>
        <v>5.5522500000000009E-2</v>
      </c>
    </row>
    <row r="323" spans="1:12" x14ac:dyDescent="0.25">
      <c r="A323">
        <v>6</v>
      </c>
      <c r="B323">
        <v>5.1159000000000003E-2</v>
      </c>
      <c r="C323">
        <v>5.3279E-2</v>
      </c>
      <c r="D323">
        <v>5.4704000000000003E-2</v>
      </c>
      <c r="E323">
        <v>5.1663000000000001E-2</v>
      </c>
      <c r="F323">
        <v>5.8470000000000001E-2</v>
      </c>
      <c r="G323">
        <v>5.1617000000000003E-2</v>
      </c>
      <c r="H323">
        <v>5.6543000000000003E-2</v>
      </c>
      <c r="I323">
        <v>5.3754000000000003E-2</v>
      </c>
      <c r="J323">
        <v>5.3629000000000003E-2</v>
      </c>
      <c r="K323">
        <v>7.0071999999999995E-2</v>
      </c>
      <c r="L323">
        <f t="shared" si="4"/>
        <v>5.5489000000000011E-2</v>
      </c>
    </row>
    <row r="324" spans="1:12" x14ac:dyDescent="0.25">
      <c r="A324">
        <v>7</v>
      </c>
      <c r="B324">
        <v>5.3739000000000002E-2</v>
      </c>
      <c r="C324">
        <v>5.9514999999999998E-2</v>
      </c>
      <c r="D324">
        <v>5.8914000000000001E-2</v>
      </c>
      <c r="E324">
        <v>5.4495000000000002E-2</v>
      </c>
      <c r="F324">
        <v>5.6411999999999997E-2</v>
      </c>
      <c r="G324">
        <v>5.3291999999999999E-2</v>
      </c>
      <c r="H324">
        <v>5.8606999999999999E-2</v>
      </c>
      <c r="I324">
        <v>5.6710999999999998E-2</v>
      </c>
      <c r="J324">
        <v>6.0298999999999998E-2</v>
      </c>
      <c r="K324">
        <v>6.4515000000000003E-2</v>
      </c>
      <c r="L324">
        <f t="shared" si="4"/>
        <v>5.7649900000000011E-2</v>
      </c>
    </row>
    <row r="325" spans="1:12" x14ac:dyDescent="0.25">
      <c r="A325">
        <v>8</v>
      </c>
      <c r="B325">
        <v>6.3996999999999998E-2</v>
      </c>
      <c r="C325">
        <v>6.9696999999999995E-2</v>
      </c>
      <c r="D325">
        <v>7.1831000000000006E-2</v>
      </c>
      <c r="E325">
        <v>6.3311000000000006E-2</v>
      </c>
      <c r="F325">
        <v>6.8772E-2</v>
      </c>
      <c r="G325">
        <v>6.5396999999999997E-2</v>
      </c>
      <c r="H325">
        <v>7.1443999999999994E-2</v>
      </c>
      <c r="I325">
        <v>6.7219000000000001E-2</v>
      </c>
      <c r="J325">
        <v>7.0638000000000006E-2</v>
      </c>
      <c r="K325">
        <v>6.8099999999999994E-2</v>
      </c>
      <c r="L325">
        <f t="shared" ref="L325:L375" si="5">AVERAGE(B325:K325)</f>
        <v>6.8040599999999979E-2</v>
      </c>
    </row>
    <row r="326" spans="1:12" x14ac:dyDescent="0.25">
      <c r="L326" t="e">
        <f t="shared" si="5"/>
        <v>#DIV/0!</v>
      </c>
    </row>
    <row r="327" spans="1:12" x14ac:dyDescent="0.25">
      <c r="A327" t="s">
        <v>2</v>
      </c>
      <c r="B327" t="s">
        <v>5</v>
      </c>
      <c r="C327">
        <v>22</v>
      </c>
      <c r="L327">
        <f t="shared" si="5"/>
        <v>22</v>
      </c>
    </row>
    <row r="328" spans="1:12" x14ac:dyDescent="0.25">
      <c r="A328">
        <v>1</v>
      </c>
      <c r="B328">
        <v>0.289966</v>
      </c>
      <c r="C328">
        <v>0.17911299999999999</v>
      </c>
      <c r="D328">
        <v>0.189748</v>
      </c>
      <c r="E328">
        <v>0.222606</v>
      </c>
      <c r="F328">
        <v>0.268874</v>
      </c>
      <c r="G328">
        <v>0.27521200000000001</v>
      </c>
      <c r="H328">
        <v>0.27549699999999999</v>
      </c>
      <c r="I328">
        <v>0.167016</v>
      </c>
      <c r="J328">
        <v>0.23164199999999999</v>
      </c>
      <c r="K328">
        <v>0.19959199999999999</v>
      </c>
      <c r="L328">
        <f t="shared" si="5"/>
        <v>0.22992660000000004</v>
      </c>
    </row>
    <row r="329" spans="1:12" x14ac:dyDescent="0.25">
      <c r="A329">
        <v>2</v>
      </c>
      <c r="B329">
        <v>0.28037699999999999</v>
      </c>
      <c r="C329">
        <v>0.166959</v>
      </c>
      <c r="D329">
        <v>0.154949</v>
      </c>
      <c r="E329">
        <v>0.198131</v>
      </c>
      <c r="F329">
        <v>0.23815600000000001</v>
      </c>
      <c r="G329">
        <v>0.19098499999999999</v>
      </c>
      <c r="H329">
        <v>0.21848500000000001</v>
      </c>
      <c r="I329">
        <v>0.12612799999999999</v>
      </c>
      <c r="J329">
        <v>0.20773800000000001</v>
      </c>
      <c r="K329">
        <v>0.11472599999999999</v>
      </c>
      <c r="L329">
        <f t="shared" si="5"/>
        <v>0.18966340000000001</v>
      </c>
    </row>
    <row r="330" spans="1:12" x14ac:dyDescent="0.25">
      <c r="A330">
        <v>3</v>
      </c>
      <c r="B330">
        <v>0.21695800000000001</v>
      </c>
      <c r="C330">
        <v>0.13183600000000001</v>
      </c>
      <c r="D330">
        <v>0.15224299999999999</v>
      </c>
      <c r="E330">
        <v>0.16303699999999999</v>
      </c>
      <c r="F330">
        <v>0.15470100000000001</v>
      </c>
      <c r="G330">
        <v>0.14375399999999999</v>
      </c>
      <c r="H330">
        <v>0.13127</v>
      </c>
      <c r="I330">
        <v>0.12740899999999999</v>
      </c>
      <c r="J330">
        <v>0.13717599999999999</v>
      </c>
      <c r="K330">
        <v>0.107839</v>
      </c>
      <c r="L330">
        <f t="shared" si="5"/>
        <v>0.14662229999999998</v>
      </c>
    </row>
    <row r="331" spans="1:12" x14ac:dyDescent="0.25">
      <c r="A331">
        <v>4</v>
      </c>
      <c r="B331">
        <v>0.158334</v>
      </c>
      <c r="C331">
        <v>0.11222</v>
      </c>
      <c r="D331">
        <v>0.10807899999999999</v>
      </c>
      <c r="E331">
        <v>0.16200999999999999</v>
      </c>
      <c r="F331">
        <v>0.10578</v>
      </c>
      <c r="G331">
        <v>0.112993</v>
      </c>
      <c r="H331">
        <v>0.131767</v>
      </c>
      <c r="I331">
        <v>0.10580100000000001</v>
      </c>
      <c r="J331">
        <v>0.105221</v>
      </c>
      <c r="K331">
        <v>0.101629</v>
      </c>
      <c r="L331">
        <f t="shared" si="5"/>
        <v>0.12038339999999999</v>
      </c>
    </row>
    <row r="332" spans="1:12" x14ac:dyDescent="0.25">
      <c r="A332">
        <v>5</v>
      </c>
      <c r="B332">
        <v>0.11581</v>
      </c>
      <c r="C332">
        <v>0.116923</v>
      </c>
      <c r="D332">
        <v>0.10723299999999999</v>
      </c>
      <c r="E332">
        <v>0.113247</v>
      </c>
      <c r="F332">
        <v>9.8244999999999999E-2</v>
      </c>
      <c r="G332">
        <v>0.107749</v>
      </c>
      <c r="H332">
        <v>0.13012699999999999</v>
      </c>
      <c r="I332">
        <v>0.112347</v>
      </c>
      <c r="J332">
        <v>0.13423199999999999</v>
      </c>
      <c r="K332">
        <v>0.102052</v>
      </c>
      <c r="L332">
        <f t="shared" si="5"/>
        <v>0.11379649999999999</v>
      </c>
    </row>
    <row r="333" spans="1:12" x14ac:dyDescent="0.25">
      <c r="A333">
        <v>6</v>
      </c>
      <c r="B333">
        <v>0.101787</v>
      </c>
      <c r="C333">
        <v>0.11516899999999999</v>
      </c>
      <c r="D333">
        <v>0.1062</v>
      </c>
      <c r="E333">
        <v>0.119038</v>
      </c>
      <c r="F333">
        <v>9.5695000000000002E-2</v>
      </c>
      <c r="G333">
        <v>9.6859000000000001E-2</v>
      </c>
      <c r="H333">
        <v>0.10485</v>
      </c>
      <c r="I333">
        <v>0.110123</v>
      </c>
      <c r="J333">
        <v>0.11595999999999999</v>
      </c>
      <c r="K333">
        <v>0.102924</v>
      </c>
      <c r="L333">
        <f t="shared" si="5"/>
        <v>0.10686049999999998</v>
      </c>
    </row>
    <row r="334" spans="1:12" x14ac:dyDescent="0.25">
      <c r="A334">
        <v>7</v>
      </c>
      <c r="B334">
        <v>0.10309699999999999</v>
      </c>
      <c r="C334">
        <v>0.10703600000000001</v>
      </c>
      <c r="D334">
        <v>0.109055</v>
      </c>
      <c r="E334">
        <v>0.115755</v>
      </c>
      <c r="F334">
        <v>9.8694000000000004E-2</v>
      </c>
      <c r="G334">
        <v>9.9639000000000005E-2</v>
      </c>
      <c r="H334">
        <v>0.107283</v>
      </c>
      <c r="I334">
        <v>0.10838399999999999</v>
      </c>
      <c r="J334">
        <v>0.111253</v>
      </c>
      <c r="K334">
        <v>0.106819</v>
      </c>
      <c r="L334">
        <f t="shared" si="5"/>
        <v>0.1067015</v>
      </c>
    </row>
    <row r="335" spans="1:12" x14ac:dyDescent="0.25">
      <c r="A335">
        <v>8</v>
      </c>
      <c r="B335">
        <v>0.13175000000000001</v>
      </c>
      <c r="C335">
        <v>0.116318</v>
      </c>
      <c r="D335">
        <v>0.12041</v>
      </c>
      <c r="E335">
        <v>0.11179</v>
      </c>
      <c r="F335">
        <v>0.105035</v>
      </c>
      <c r="G335">
        <v>0.10779</v>
      </c>
      <c r="H335">
        <v>0.11026900000000001</v>
      </c>
      <c r="I335">
        <v>0.12543699999999999</v>
      </c>
      <c r="J335">
        <v>0.12198299999999999</v>
      </c>
      <c r="K335">
        <v>0.116609</v>
      </c>
      <c r="L335">
        <f t="shared" si="5"/>
        <v>0.11673909999999998</v>
      </c>
    </row>
    <row r="336" spans="1:12" x14ac:dyDescent="0.25">
      <c r="L336" t="e">
        <f t="shared" si="5"/>
        <v>#DIV/0!</v>
      </c>
    </row>
    <row r="337" spans="1:12" x14ac:dyDescent="0.25">
      <c r="A337" t="s">
        <v>2</v>
      </c>
      <c r="B337" t="s">
        <v>5</v>
      </c>
      <c r="C337">
        <v>23</v>
      </c>
      <c r="L337">
        <f t="shared" si="5"/>
        <v>23</v>
      </c>
    </row>
    <row r="338" spans="1:12" x14ac:dyDescent="0.25">
      <c r="A338">
        <v>1</v>
      </c>
      <c r="B338">
        <v>0.45694299999999999</v>
      </c>
      <c r="C338">
        <v>0.55660699999999996</v>
      </c>
      <c r="D338">
        <v>0.45636900000000002</v>
      </c>
      <c r="E338">
        <v>0.55696000000000001</v>
      </c>
      <c r="F338">
        <v>0.42788799999999999</v>
      </c>
      <c r="G338">
        <v>0.36743100000000001</v>
      </c>
      <c r="H338">
        <v>0.45375599999999999</v>
      </c>
      <c r="I338">
        <v>0.61711800000000006</v>
      </c>
      <c r="J338">
        <v>0.36163499999999998</v>
      </c>
      <c r="K338">
        <v>0.48293799999999998</v>
      </c>
      <c r="L338">
        <f t="shared" si="5"/>
        <v>0.47376449999999998</v>
      </c>
    </row>
    <row r="339" spans="1:12" x14ac:dyDescent="0.25">
      <c r="A339">
        <v>2</v>
      </c>
      <c r="B339">
        <v>0.32950499999999999</v>
      </c>
      <c r="C339">
        <v>0.421545</v>
      </c>
      <c r="D339">
        <v>0.272227</v>
      </c>
      <c r="E339">
        <v>0.47137699999999999</v>
      </c>
      <c r="F339">
        <v>0.32374900000000001</v>
      </c>
      <c r="G339">
        <v>0.30669299999999999</v>
      </c>
      <c r="H339">
        <v>0.29598000000000002</v>
      </c>
      <c r="I339">
        <v>0.43423200000000001</v>
      </c>
      <c r="J339">
        <v>0.27493099999999998</v>
      </c>
      <c r="K339">
        <v>0.32746500000000001</v>
      </c>
      <c r="L339">
        <f t="shared" si="5"/>
        <v>0.34577040000000003</v>
      </c>
    </row>
    <row r="340" spans="1:12" x14ac:dyDescent="0.25">
      <c r="A340">
        <v>3</v>
      </c>
      <c r="B340">
        <v>0.246951</v>
      </c>
      <c r="C340">
        <v>0.36327999999999999</v>
      </c>
      <c r="D340">
        <v>0.234677</v>
      </c>
      <c r="E340">
        <v>0.30859399999999998</v>
      </c>
      <c r="F340">
        <v>0.28414400000000001</v>
      </c>
      <c r="G340">
        <v>0.266928</v>
      </c>
      <c r="H340">
        <v>0.220218</v>
      </c>
      <c r="I340">
        <v>0.30427999999999999</v>
      </c>
      <c r="J340">
        <v>0.25272800000000001</v>
      </c>
      <c r="K340">
        <v>0.25556299999999998</v>
      </c>
      <c r="L340">
        <f t="shared" si="5"/>
        <v>0.27373629999999999</v>
      </c>
    </row>
    <row r="341" spans="1:12" x14ac:dyDescent="0.25">
      <c r="A341">
        <v>4</v>
      </c>
      <c r="B341">
        <v>0.22339800000000001</v>
      </c>
      <c r="C341">
        <v>0.27066499999999999</v>
      </c>
      <c r="D341">
        <v>0.232707</v>
      </c>
      <c r="E341">
        <v>0.241755</v>
      </c>
      <c r="F341">
        <v>0.28729500000000002</v>
      </c>
      <c r="G341">
        <v>0.21706</v>
      </c>
      <c r="H341">
        <v>0.229543</v>
      </c>
      <c r="I341">
        <v>0.246642</v>
      </c>
      <c r="J341">
        <v>0.27378999999999998</v>
      </c>
      <c r="K341">
        <v>0.22384999999999999</v>
      </c>
      <c r="L341">
        <f t="shared" si="5"/>
        <v>0.24467050000000001</v>
      </c>
    </row>
    <row r="342" spans="1:12" x14ac:dyDescent="0.25">
      <c r="A342">
        <v>5</v>
      </c>
      <c r="B342">
        <v>0.22108</v>
      </c>
      <c r="C342">
        <v>0.22824</v>
      </c>
      <c r="D342">
        <v>0.216173</v>
      </c>
      <c r="E342">
        <v>0.227497</v>
      </c>
      <c r="F342">
        <v>0.245612</v>
      </c>
      <c r="G342">
        <v>0.216977</v>
      </c>
      <c r="H342">
        <v>0.21219399999999999</v>
      </c>
      <c r="I342">
        <v>0.24315500000000001</v>
      </c>
      <c r="J342">
        <v>0.23344500000000001</v>
      </c>
      <c r="K342">
        <v>0.211178</v>
      </c>
      <c r="L342">
        <f t="shared" si="5"/>
        <v>0.22555509999999995</v>
      </c>
    </row>
    <row r="343" spans="1:12" x14ac:dyDescent="0.25">
      <c r="A343">
        <v>6</v>
      </c>
      <c r="B343">
        <v>0.23907100000000001</v>
      </c>
      <c r="C343">
        <v>0.224741</v>
      </c>
      <c r="D343">
        <v>0.211807</v>
      </c>
      <c r="E343">
        <v>0.24539</v>
      </c>
      <c r="F343">
        <v>0.232262</v>
      </c>
      <c r="G343">
        <v>0.21180199999999999</v>
      </c>
      <c r="H343">
        <v>0.22346099999999999</v>
      </c>
      <c r="I343">
        <v>0.25043799999999999</v>
      </c>
      <c r="J343">
        <v>0.22307399999999999</v>
      </c>
      <c r="K343">
        <v>0.22578599999999999</v>
      </c>
      <c r="L343">
        <f t="shared" si="5"/>
        <v>0.22878319999999994</v>
      </c>
    </row>
    <row r="344" spans="1:12" x14ac:dyDescent="0.25">
      <c r="A344">
        <v>7</v>
      </c>
      <c r="B344">
        <v>0.23111999999999999</v>
      </c>
      <c r="C344">
        <v>0.211536</v>
      </c>
      <c r="D344">
        <v>0.21105499999999999</v>
      </c>
      <c r="E344">
        <v>0.208699</v>
      </c>
      <c r="F344">
        <v>0.21369199999999999</v>
      </c>
      <c r="G344">
        <v>0.21729599999999999</v>
      </c>
      <c r="H344">
        <v>0.248027</v>
      </c>
      <c r="I344">
        <v>0.224547</v>
      </c>
      <c r="J344">
        <v>0.246638</v>
      </c>
      <c r="K344">
        <v>0.20883699999999999</v>
      </c>
      <c r="L344">
        <f t="shared" si="5"/>
        <v>0.2221447</v>
      </c>
    </row>
    <row r="345" spans="1:12" x14ac:dyDescent="0.25">
      <c r="A345">
        <v>8</v>
      </c>
      <c r="B345">
        <v>0.23783099999999999</v>
      </c>
      <c r="C345">
        <v>0.21266599999999999</v>
      </c>
      <c r="D345">
        <v>0.21939500000000001</v>
      </c>
      <c r="E345">
        <v>0.20868500000000001</v>
      </c>
      <c r="F345">
        <v>0.220467</v>
      </c>
      <c r="G345">
        <v>0.22863600000000001</v>
      </c>
      <c r="H345">
        <v>0.230515</v>
      </c>
      <c r="I345">
        <v>0.217108</v>
      </c>
      <c r="J345">
        <v>0.22936999999999999</v>
      </c>
      <c r="K345">
        <v>0.215805</v>
      </c>
      <c r="L345">
        <f t="shared" si="5"/>
        <v>0.22204779999999999</v>
      </c>
    </row>
    <row r="346" spans="1:12" x14ac:dyDescent="0.25">
      <c r="L346" t="e">
        <f t="shared" si="5"/>
        <v>#DIV/0!</v>
      </c>
    </row>
    <row r="347" spans="1:12" x14ac:dyDescent="0.25">
      <c r="A347" t="s">
        <v>2</v>
      </c>
      <c r="B347" t="s">
        <v>5</v>
      </c>
      <c r="C347">
        <v>24</v>
      </c>
      <c r="L347">
        <f t="shared" si="5"/>
        <v>24</v>
      </c>
    </row>
    <row r="348" spans="1:12" x14ac:dyDescent="0.25">
      <c r="A348">
        <v>1</v>
      </c>
      <c r="B348">
        <v>1.2438199999999999</v>
      </c>
      <c r="C348">
        <v>1.234667</v>
      </c>
      <c r="D348">
        <v>1.1410849999999999</v>
      </c>
      <c r="E348">
        <v>0.94881800000000005</v>
      </c>
      <c r="F348">
        <v>1.2573540000000001</v>
      </c>
      <c r="G348">
        <v>1.1685540000000001</v>
      </c>
      <c r="H348">
        <v>0.79736899999999999</v>
      </c>
      <c r="I348">
        <v>0.838063</v>
      </c>
      <c r="J348">
        <v>0.72228899999999996</v>
      </c>
      <c r="K348">
        <v>1.1763539999999999</v>
      </c>
      <c r="L348">
        <f t="shared" si="5"/>
        <v>1.0528373</v>
      </c>
    </row>
    <row r="349" spans="1:12" x14ac:dyDescent="0.25">
      <c r="A349">
        <v>2</v>
      </c>
      <c r="B349">
        <v>1.041488</v>
      </c>
      <c r="C349">
        <v>0.94609799999999999</v>
      </c>
      <c r="D349">
        <v>0.69763799999999998</v>
      </c>
      <c r="E349">
        <v>0.66832499999999995</v>
      </c>
      <c r="F349">
        <v>0.75775700000000001</v>
      </c>
      <c r="G349">
        <v>1.01423</v>
      </c>
      <c r="H349">
        <v>0.55610800000000005</v>
      </c>
      <c r="I349">
        <v>0.52534199999999998</v>
      </c>
      <c r="J349">
        <v>0.63721099999999997</v>
      </c>
      <c r="K349">
        <v>0.78252299999999997</v>
      </c>
      <c r="L349">
        <f t="shared" si="5"/>
        <v>0.76267200000000002</v>
      </c>
    </row>
    <row r="350" spans="1:12" x14ac:dyDescent="0.25">
      <c r="A350">
        <v>3</v>
      </c>
      <c r="B350">
        <v>0.80365600000000004</v>
      </c>
      <c r="C350">
        <v>0.61231000000000002</v>
      </c>
      <c r="D350">
        <v>0.56327400000000005</v>
      </c>
      <c r="E350">
        <v>0.45252399999999998</v>
      </c>
      <c r="F350">
        <v>0.73597199999999996</v>
      </c>
      <c r="G350">
        <v>0.82697100000000001</v>
      </c>
      <c r="H350">
        <v>0.54535999999999996</v>
      </c>
      <c r="I350">
        <v>0.49288300000000002</v>
      </c>
      <c r="J350">
        <v>0.60966299999999995</v>
      </c>
      <c r="K350">
        <v>0.51726899999999998</v>
      </c>
      <c r="L350">
        <f t="shared" si="5"/>
        <v>0.61598819999999999</v>
      </c>
    </row>
    <row r="351" spans="1:12" x14ac:dyDescent="0.25">
      <c r="A351">
        <v>4</v>
      </c>
      <c r="B351">
        <v>0.58216400000000001</v>
      </c>
      <c r="C351">
        <v>0.52164699999999997</v>
      </c>
      <c r="D351">
        <v>0.56749300000000003</v>
      </c>
      <c r="E351">
        <v>0.42969499999999999</v>
      </c>
      <c r="F351">
        <v>0.45533099999999999</v>
      </c>
      <c r="G351">
        <v>0.63965499999999997</v>
      </c>
      <c r="H351">
        <v>0.45627000000000001</v>
      </c>
      <c r="I351">
        <v>0.45710000000000001</v>
      </c>
      <c r="J351">
        <v>0.51042399999999999</v>
      </c>
      <c r="K351">
        <v>0.43489899999999998</v>
      </c>
      <c r="L351">
        <f t="shared" si="5"/>
        <v>0.50546779999999991</v>
      </c>
    </row>
    <row r="352" spans="1:12" x14ac:dyDescent="0.25">
      <c r="A352">
        <v>5</v>
      </c>
      <c r="B352">
        <v>0.51187899999999997</v>
      </c>
      <c r="C352">
        <v>0.52189700000000006</v>
      </c>
      <c r="D352">
        <v>0.450353</v>
      </c>
      <c r="E352">
        <v>0.42381999999999997</v>
      </c>
      <c r="F352">
        <v>0.43478600000000001</v>
      </c>
      <c r="G352">
        <v>0.53553399999999995</v>
      </c>
      <c r="H352">
        <v>0.44669900000000001</v>
      </c>
      <c r="I352">
        <v>0.43123899999999998</v>
      </c>
      <c r="J352">
        <v>0.45870100000000003</v>
      </c>
      <c r="K352">
        <v>0.45433899999999999</v>
      </c>
      <c r="L352">
        <f t="shared" si="5"/>
        <v>0.46692469999999997</v>
      </c>
    </row>
    <row r="353" spans="1:12" x14ac:dyDescent="0.25">
      <c r="A353">
        <v>6</v>
      </c>
      <c r="B353">
        <v>0.50136899999999995</v>
      </c>
      <c r="C353">
        <v>0.47201599999999999</v>
      </c>
      <c r="D353">
        <v>0.43932900000000003</v>
      </c>
      <c r="E353">
        <v>0.42018499999999998</v>
      </c>
      <c r="F353">
        <v>0.43464900000000001</v>
      </c>
      <c r="G353">
        <v>0.50543499999999997</v>
      </c>
      <c r="H353">
        <v>0.44587399999999999</v>
      </c>
      <c r="I353">
        <v>0.44813500000000001</v>
      </c>
      <c r="J353">
        <v>0.46795799999999999</v>
      </c>
      <c r="K353">
        <v>0.43923299999999998</v>
      </c>
      <c r="L353">
        <f t="shared" si="5"/>
        <v>0.45741829999999994</v>
      </c>
    </row>
    <row r="354" spans="1:12" x14ac:dyDescent="0.25">
      <c r="A354">
        <v>7</v>
      </c>
      <c r="B354">
        <v>0.44847500000000001</v>
      </c>
      <c r="C354">
        <v>0.45672000000000001</v>
      </c>
      <c r="D354">
        <v>0.451262</v>
      </c>
      <c r="E354">
        <v>0.429091</v>
      </c>
      <c r="F354">
        <v>0.44488</v>
      </c>
      <c r="G354">
        <v>0.48325699999999999</v>
      </c>
      <c r="H354">
        <v>0.46249099999999999</v>
      </c>
      <c r="I354">
        <v>0.42792999999999998</v>
      </c>
      <c r="J354">
        <v>0.44371300000000002</v>
      </c>
      <c r="K354">
        <v>0.43583899999999998</v>
      </c>
      <c r="L354">
        <f t="shared" si="5"/>
        <v>0.44836579999999993</v>
      </c>
    </row>
    <row r="355" spans="1:12" x14ac:dyDescent="0.25">
      <c r="A355">
        <v>8</v>
      </c>
      <c r="B355">
        <v>0.47418900000000003</v>
      </c>
      <c r="C355">
        <v>0.45160499999999998</v>
      </c>
      <c r="D355">
        <v>0.432587</v>
      </c>
      <c r="E355">
        <v>0.43090099999999998</v>
      </c>
      <c r="F355">
        <v>0.43471300000000002</v>
      </c>
      <c r="G355">
        <v>0.43659399999999998</v>
      </c>
      <c r="H355">
        <v>0.447299</v>
      </c>
      <c r="I355">
        <v>0.44257999999999997</v>
      </c>
      <c r="J355">
        <v>0.44775399999999999</v>
      </c>
      <c r="K355">
        <v>0.45349200000000001</v>
      </c>
      <c r="L355">
        <f t="shared" si="5"/>
        <v>0.44517139999999999</v>
      </c>
    </row>
    <row r="356" spans="1:12" x14ac:dyDescent="0.25">
      <c r="L356" t="e">
        <f t="shared" si="5"/>
        <v>#DIV/0!</v>
      </c>
    </row>
    <row r="357" spans="1:12" x14ac:dyDescent="0.25">
      <c r="A357" t="s">
        <v>2</v>
      </c>
      <c r="B357" t="s">
        <v>5</v>
      </c>
      <c r="C357">
        <v>25</v>
      </c>
      <c r="L357">
        <f t="shared" si="5"/>
        <v>25</v>
      </c>
    </row>
    <row r="358" spans="1:12" x14ac:dyDescent="0.25">
      <c r="A358">
        <v>1</v>
      </c>
      <c r="B358">
        <v>1.974434</v>
      </c>
      <c r="C358">
        <v>1.8636969999999999</v>
      </c>
      <c r="D358">
        <v>1.541396</v>
      </c>
      <c r="E358">
        <v>2.2360159999999998</v>
      </c>
      <c r="F358">
        <v>2.406549</v>
      </c>
      <c r="G358">
        <v>1.7082839999999999</v>
      </c>
      <c r="H358">
        <v>2.6706949999999998</v>
      </c>
      <c r="I358">
        <v>1.9142330000000001</v>
      </c>
      <c r="J358">
        <v>1.58287</v>
      </c>
      <c r="K358">
        <v>2.2477</v>
      </c>
      <c r="L358">
        <f t="shared" si="5"/>
        <v>2.0145873999999999</v>
      </c>
    </row>
    <row r="359" spans="1:12" x14ac:dyDescent="0.25">
      <c r="A359">
        <v>2</v>
      </c>
      <c r="B359">
        <v>1.583024</v>
      </c>
      <c r="C359">
        <v>1.087688</v>
      </c>
      <c r="D359">
        <v>1.3901859999999999</v>
      </c>
      <c r="E359">
        <v>1.477749</v>
      </c>
      <c r="F359">
        <v>1.467236</v>
      </c>
      <c r="G359">
        <v>1.3622609999999999</v>
      </c>
      <c r="H359">
        <v>1.7026220000000001</v>
      </c>
      <c r="I359">
        <v>1.47915</v>
      </c>
      <c r="J359">
        <v>1.164849</v>
      </c>
      <c r="K359">
        <v>1.5605309999999999</v>
      </c>
      <c r="L359">
        <f t="shared" si="5"/>
        <v>1.4275296</v>
      </c>
    </row>
    <row r="360" spans="1:12" x14ac:dyDescent="0.25">
      <c r="A360">
        <v>3</v>
      </c>
      <c r="B360">
        <v>1.0967690000000001</v>
      </c>
      <c r="C360">
        <v>1.083242</v>
      </c>
      <c r="D360">
        <v>0.92123299999999997</v>
      </c>
      <c r="E360">
        <v>1.351548</v>
      </c>
      <c r="F360">
        <v>1.2733300000000001</v>
      </c>
      <c r="G360">
        <v>1.3563860000000001</v>
      </c>
      <c r="H360">
        <v>1.082403</v>
      </c>
      <c r="I360">
        <v>1.0626770000000001</v>
      </c>
      <c r="J360">
        <v>0.95278399999999996</v>
      </c>
      <c r="K360">
        <v>1.413171</v>
      </c>
      <c r="L360">
        <f t="shared" si="5"/>
        <v>1.1593542999999999</v>
      </c>
    </row>
    <row r="361" spans="1:12" x14ac:dyDescent="0.25">
      <c r="A361">
        <v>4</v>
      </c>
      <c r="B361">
        <v>0.99855700000000003</v>
      </c>
      <c r="C361">
        <v>0.94066399999999994</v>
      </c>
      <c r="D361">
        <v>0.926064</v>
      </c>
      <c r="E361">
        <v>1.01119</v>
      </c>
      <c r="F361">
        <v>1.183899</v>
      </c>
      <c r="G361">
        <v>1.064732</v>
      </c>
      <c r="H361">
        <v>0.93142999999999998</v>
      </c>
      <c r="I361">
        <v>0.956009</v>
      </c>
      <c r="J361">
        <v>1.002189</v>
      </c>
      <c r="K361">
        <v>1.077925</v>
      </c>
      <c r="L361">
        <f t="shared" si="5"/>
        <v>1.0092659000000002</v>
      </c>
    </row>
    <row r="362" spans="1:12" x14ac:dyDescent="0.25">
      <c r="A362">
        <v>5</v>
      </c>
      <c r="B362">
        <v>0.92504500000000001</v>
      </c>
      <c r="C362">
        <v>0.97398499999999999</v>
      </c>
      <c r="D362">
        <v>0.938083</v>
      </c>
      <c r="E362">
        <v>0.92686900000000005</v>
      </c>
      <c r="F362">
        <v>1.04887</v>
      </c>
      <c r="G362">
        <v>1.0746389999999999</v>
      </c>
      <c r="H362">
        <v>1.020904</v>
      </c>
      <c r="I362">
        <v>0.905227</v>
      </c>
      <c r="J362">
        <v>0.93538900000000003</v>
      </c>
      <c r="K362">
        <v>0.89848300000000003</v>
      </c>
      <c r="L362">
        <f t="shared" si="5"/>
        <v>0.96474939999999998</v>
      </c>
    </row>
    <row r="363" spans="1:12" x14ac:dyDescent="0.25">
      <c r="A363">
        <v>6</v>
      </c>
      <c r="B363">
        <v>0.90827899999999995</v>
      </c>
      <c r="C363">
        <v>0.95016199999999995</v>
      </c>
      <c r="D363">
        <v>0.91869999999999996</v>
      </c>
      <c r="E363">
        <v>0.88390199999999997</v>
      </c>
      <c r="F363">
        <v>1.023539</v>
      </c>
      <c r="G363">
        <v>1.0894489999999999</v>
      </c>
      <c r="H363">
        <v>0.97988200000000003</v>
      </c>
      <c r="I363">
        <v>0.91799600000000003</v>
      </c>
      <c r="J363">
        <v>0.92611600000000005</v>
      </c>
      <c r="K363">
        <v>0.84622299999999995</v>
      </c>
      <c r="L363">
        <f t="shared" si="5"/>
        <v>0.94442479999999995</v>
      </c>
    </row>
    <row r="364" spans="1:12" x14ac:dyDescent="0.25">
      <c r="A364">
        <v>7</v>
      </c>
      <c r="B364">
        <v>0.92793199999999998</v>
      </c>
      <c r="C364">
        <v>0.93882299999999996</v>
      </c>
      <c r="D364">
        <v>0.94052100000000005</v>
      </c>
      <c r="E364">
        <v>0.86475900000000006</v>
      </c>
      <c r="F364">
        <v>0.96762099999999995</v>
      </c>
      <c r="G364">
        <v>1.072333</v>
      </c>
      <c r="H364">
        <v>1.0181150000000001</v>
      </c>
      <c r="I364">
        <v>0.87559900000000002</v>
      </c>
      <c r="J364">
        <v>0.89796600000000004</v>
      </c>
      <c r="K364">
        <v>0.86124599999999996</v>
      </c>
      <c r="L364">
        <f t="shared" si="5"/>
        <v>0.93649150000000003</v>
      </c>
    </row>
    <row r="365" spans="1:12" x14ac:dyDescent="0.25">
      <c r="A365">
        <v>8</v>
      </c>
      <c r="B365">
        <v>1.0595250000000001</v>
      </c>
      <c r="C365">
        <v>0.91231200000000001</v>
      </c>
      <c r="D365">
        <v>0.92601299999999998</v>
      </c>
      <c r="E365">
        <v>0.85732200000000003</v>
      </c>
      <c r="F365">
        <v>0.93565299999999996</v>
      </c>
      <c r="G365">
        <v>0.92369699999999999</v>
      </c>
      <c r="H365">
        <v>0.96425300000000003</v>
      </c>
      <c r="I365">
        <v>0.88670700000000002</v>
      </c>
      <c r="J365">
        <v>0.93757599999999996</v>
      </c>
      <c r="K365">
        <v>0.85928499999999997</v>
      </c>
      <c r="L365">
        <f t="shared" si="5"/>
        <v>0.92623430000000018</v>
      </c>
    </row>
    <row r="366" spans="1:12" x14ac:dyDescent="0.25">
      <c r="L366" t="e">
        <f t="shared" si="5"/>
        <v>#DIV/0!</v>
      </c>
    </row>
    <row r="367" spans="1:12" x14ac:dyDescent="0.25">
      <c r="A367" t="s">
        <v>2</v>
      </c>
      <c r="B367" t="s">
        <v>5</v>
      </c>
      <c r="C367">
        <v>26</v>
      </c>
      <c r="L367">
        <f t="shared" si="5"/>
        <v>26</v>
      </c>
    </row>
    <row r="368" spans="1:12" x14ac:dyDescent="0.25">
      <c r="A368">
        <v>1</v>
      </c>
      <c r="B368">
        <v>4.7172840000000003</v>
      </c>
      <c r="C368">
        <v>4.4309539999999998</v>
      </c>
      <c r="D368">
        <v>3.5207700000000002</v>
      </c>
      <c r="E368">
        <v>3.3020200000000002</v>
      </c>
      <c r="F368">
        <v>4.7018209999999998</v>
      </c>
      <c r="G368">
        <v>3.7758799999999999</v>
      </c>
      <c r="H368">
        <v>4.4725039999999998</v>
      </c>
      <c r="I368">
        <v>3.5955029999999999</v>
      </c>
      <c r="J368">
        <v>4.7241010000000001</v>
      </c>
      <c r="K368">
        <v>4.1681410000000003</v>
      </c>
      <c r="L368">
        <f t="shared" si="5"/>
        <v>4.1408977999999994</v>
      </c>
    </row>
    <row r="369" spans="1:12" x14ac:dyDescent="0.25">
      <c r="A369">
        <v>2</v>
      </c>
      <c r="B369">
        <v>4.2119020000000003</v>
      </c>
      <c r="C369">
        <v>3.0837189999999999</v>
      </c>
      <c r="D369">
        <v>2.4642689999999998</v>
      </c>
      <c r="E369">
        <v>2.8354439999999999</v>
      </c>
      <c r="F369">
        <v>2.6533289999999998</v>
      </c>
      <c r="G369">
        <v>3.2533050000000001</v>
      </c>
      <c r="H369">
        <v>4.2238300000000004</v>
      </c>
      <c r="I369">
        <v>3.2923840000000002</v>
      </c>
      <c r="J369">
        <v>3.7259799999999998</v>
      </c>
      <c r="K369">
        <v>3.3311809999999999</v>
      </c>
      <c r="L369">
        <f t="shared" si="5"/>
        <v>3.3075343000000004</v>
      </c>
    </row>
    <row r="370" spans="1:12" x14ac:dyDescent="0.25">
      <c r="A370">
        <v>3</v>
      </c>
      <c r="B370">
        <v>3.631532</v>
      </c>
      <c r="C370">
        <v>3.0081669999999998</v>
      </c>
      <c r="D370">
        <v>2.4731019999999999</v>
      </c>
      <c r="E370">
        <v>2.3734009999999999</v>
      </c>
      <c r="F370">
        <v>2.1665049999999999</v>
      </c>
      <c r="G370">
        <v>3.296192</v>
      </c>
      <c r="H370">
        <v>3.4560550000000001</v>
      </c>
      <c r="I370">
        <v>2.763306</v>
      </c>
      <c r="J370">
        <v>2.8953500000000001</v>
      </c>
      <c r="K370">
        <v>2.3790870000000002</v>
      </c>
      <c r="L370">
        <f t="shared" si="5"/>
        <v>2.8442697000000003</v>
      </c>
    </row>
    <row r="371" spans="1:12" x14ac:dyDescent="0.25">
      <c r="A371">
        <v>4</v>
      </c>
      <c r="B371">
        <v>2.5456050000000001</v>
      </c>
      <c r="C371">
        <v>2.4663759999999999</v>
      </c>
      <c r="D371">
        <v>2.4477410000000002</v>
      </c>
      <c r="E371">
        <v>2.0002080000000002</v>
      </c>
      <c r="F371">
        <v>1.823704</v>
      </c>
      <c r="G371">
        <v>2.839305</v>
      </c>
      <c r="H371">
        <v>3.0040260000000001</v>
      </c>
      <c r="I371">
        <v>2.0983550000000002</v>
      </c>
      <c r="J371">
        <v>2.3526859999999998</v>
      </c>
      <c r="K371">
        <v>1.911502</v>
      </c>
      <c r="L371">
        <f t="shared" si="5"/>
        <v>2.3489507999999999</v>
      </c>
    </row>
    <row r="372" spans="1:12" x14ac:dyDescent="0.25">
      <c r="A372">
        <v>5</v>
      </c>
      <c r="B372">
        <v>1.9196329999999999</v>
      </c>
      <c r="C372">
        <v>2.1387309999999999</v>
      </c>
      <c r="D372">
        <v>2.3110590000000002</v>
      </c>
      <c r="E372">
        <v>2.0049899999999998</v>
      </c>
      <c r="F372">
        <v>1.8017559999999999</v>
      </c>
      <c r="G372">
        <v>2.7326389999999998</v>
      </c>
      <c r="H372">
        <v>2.8710300000000002</v>
      </c>
      <c r="I372">
        <v>2.0649820000000001</v>
      </c>
      <c r="J372">
        <v>2.2167569999999999</v>
      </c>
      <c r="K372">
        <v>1.9414499999999999</v>
      </c>
      <c r="L372">
        <f t="shared" si="5"/>
        <v>2.2003027000000004</v>
      </c>
    </row>
    <row r="373" spans="1:12" x14ac:dyDescent="0.25">
      <c r="A373">
        <v>6</v>
      </c>
      <c r="B373">
        <v>1.9690829999999999</v>
      </c>
      <c r="C373">
        <v>1.9936160000000001</v>
      </c>
      <c r="D373">
        <v>2.0407920000000002</v>
      </c>
      <c r="E373">
        <v>1.8891230000000001</v>
      </c>
      <c r="F373">
        <v>1.8625119999999999</v>
      </c>
      <c r="G373">
        <v>2.2332239999999999</v>
      </c>
      <c r="H373">
        <v>2.402209</v>
      </c>
      <c r="I373">
        <v>2.1025429999999998</v>
      </c>
      <c r="J373">
        <v>2.1555029999999999</v>
      </c>
      <c r="K373">
        <v>2.0048300000000001</v>
      </c>
      <c r="L373">
        <f t="shared" si="5"/>
        <v>2.0653435</v>
      </c>
    </row>
    <row r="374" spans="1:12" x14ac:dyDescent="0.25">
      <c r="A374">
        <v>7</v>
      </c>
      <c r="B374">
        <v>1.832714</v>
      </c>
      <c r="C374">
        <v>1.8372710000000001</v>
      </c>
      <c r="D374">
        <v>1.911421</v>
      </c>
      <c r="E374">
        <v>1.835774</v>
      </c>
      <c r="F374">
        <v>1.7904789999999999</v>
      </c>
      <c r="G374">
        <v>1.930145</v>
      </c>
      <c r="H374">
        <v>2.0916160000000001</v>
      </c>
      <c r="I374">
        <v>2.043221</v>
      </c>
      <c r="J374">
        <v>1.9812050000000001</v>
      </c>
      <c r="K374">
        <v>1.948334</v>
      </c>
      <c r="L374">
        <f t="shared" si="5"/>
        <v>1.9202179999999998</v>
      </c>
    </row>
    <row r="375" spans="1:12" x14ac:dyDescent="0.25">
      <c r="A375">
        <v>8</v>
      </c>
      <c r="B375">
        <v>1.8658129999999999</v>
      </c>
      <c r="C375">
        <v>1.844716</v>
      </c>
      <c r="D375">
        <v>1.8626670000000001</v>
      </c>
      <c r="E375">
        <v>1.860806</v>
      </c>
      <c r="F375">
        <v>1.778195</v>
      </c>
      <c r="G375">
        <v>1.9002730000000001</v>
      </c>
      <c r="H375">
        <v>1.995276</v>
      </c>
      <c r="I375">
        <v>1.927351</v>
      </c>
      <c r="J375">
        <v>1.8558699999999999</v>
      </c>
      <c r="K375">
        <v>1.921575</v>
      </c>
      <c r="L375">
        <f t="shared" si="5"/>
        <v>1.8812542000000001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Καθορισμένες περιοχές</vt:lpstr>
      </vt:variant>
      <vt:variant>
        <vt:i4>1</vt:i4>
      </vt:variant>
    </vt:vector>
  </HeadingPairs>
  <TitlesOfParts>
    <vt:vector size="2" baseType="lpstr">
      <vt:lpstr>Φύλλο1</vt:lpstr>
      <vt:lpstr>Φύλλο1!results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</dc:creator>
  <cp:lastModifiedBy>Dimitris</cp:lastModifiedBy>
  <dcterms:created xsi:type="dcterms:W3CDTF">2018-10-31T01:19:38Z</dcterms:created>
  <dcterms:modified xsi:type="dcterms:W3CDTF">2018-10-31T02:01:32Z</dcterms:modified>
</cp:coreProperties>
</file>