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diw\Downloads\"/>
    </mc:Choice>
  </mc:AlternateContent>
  <xr:revisionPtr revIDLastSave="0" documentId="8_{CF4AFDA0-973D-4EE8-B89B-DB882FB6BC8F}" xr6:coauthVersionLast="47" xr6:coauthVersionMax="47" xr10:uidLastSave="{00000000-0000-0000-0000-000000000000}"/>
  <bookViews>
    <workbookView xWindow="-108" yWindow="-108" windowWidth="23256" windowHeight="12456" xr2:uid="{814A5587-236C-4CB6-8B18-072AAD6C0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11" i="1"/>
  <c r="E12" i="1"/>
  <c r="E15" i="1"/>
  <c r="E16" i="1"/>
  <c r="E19" i="1"/>
  <c r="E20" i="1"/>
  <c r="E23" i="1"/>
  <c r="E24" i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23" i="1"/>
  <c r="D24" i="1"/>
  <c r="D25" i="1"/>
  <c r="E25" i="1" s="1"/>
  <c r="D26" i="1"/>
  <c r="E26" i="1" s="1"/>
  <c r="D3" i="1"/>
  <c r="E3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D12" i="1"/>
  <c r="D13" i="1"/>
  <c r="E13" i="1" s="1"/>
  <c r="D2" i="1"/>
  <c r="E2" i="1" s="1"/>
</calcChain>
</file>

<file path=xl/sharedStrings.xml><?xml version="1.0" encoding="utf-8"?>
<sst xmlns="http://schemas.openxmlformats.org/spreadsheetml/2006/main" count="5" uniqueCount="5">
  <si>
    <t>Id</t>
  </si>
  <si>
    <t>datee</t>
  </si>
  <si>
    <t>timee</t>
  </si>
  <si>
    <t>Datetime</t>
  </si>
  <si>
    <t>DatetimeInMs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</si>
</sst>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1881-C86C-4D78-A61F-4871F9B82609}">
  <dimension ref="A1:E26"/>
  <sheetViews>
    <sheetView tabSelected="1" workbookViewId="0">
      <selection activeCell="E2" sqref="E2"/>
    </sheetView>
  </sheetViews>
  <sheetFormatPr defaultRowHeight="14.4" x14ac:dyDescent="0.3"/>
  <cols>
    <col min="2" max="2" width="9.88671875" bestFit="1" customWidth="1"/>
    <col min="4" max="4" width="23.6640625" customWidth="1"/>
    <col min="5" max="5" width="25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44696</v>
      </c>
      <c r="C2" s="2">
        <v>4.2708333333333327E-2</v>
      </c>
      <c r="D2" s="3">
        <f>B2+C2</f>
        <v>44696.042708333334</v>
      </c>
      <c r="E2" s="3">
        <f>D2+131/(24*60*60*1000)</f>
        <v>44696.042709849535</v>
      </c>
    </row>
    <row r="3" spans="1:5" x14ac:dyDescent="0.3">
      <c r="A3">
        <v>2</v>
      </c>
      <c r="B3" s="1">
        <v>44727</v>
      </c>
      <c r="C3" s="2">
        <v>8.5879629629629625E-2</v>
      </c>
      <c r="D3" s="3">
        <f t="shared" ref="D3:D13" si="0">B3+C3</f>
        <v>44727.085879629631</v>
      </c>
      <c r="E3" s="3">
        <f t="shared" ref="E3:E26" si="1">D3+131/(24*60*60*1000)</f>
        <v>44727.085881145831</v>
      </c>
    </row>
    <row r="4" spans="1:5" x14ac:dyDescent="0.3">
      <c r="A4">
        <v>3</v>
      </c>
      <c r="B4" s="1">
        <v>44757</v>
      </c>
      <c r="C4" s="2">
        <v>0.12905092592592601</v>
      </c>
      <c r="D4" s="3">
        <f t="shared" si="0"/>
        <v>44757.129050925927</v>
      </c>
      <c r="E4" s="3">
        <f t="shared" si="1"/>
        <v>44757.129052442127</v>
      </c>
    </row>
    <row r="5" spans="1:5" x14ac:dyDescent="0.3">
      <c r="A5">
        <v>4</v>
      </c>
      <c r="B5" s="1">
        <v>44791</v>
      </c>
      <c r="C5" s="2">
        <v>0.172222222222222</v>
      </c>
      <c r="D5" s="3">
        <f t="shared" si="0"/>
        <v>44791.172222222223</v>
      </c>
      <c r="E5" s="3">
        <f t="shared" si="1"/>
        <v>44791.172223738424</v>
      </c>
    </row>
    <row r="6" spans="1:5" x14ac:dyDescent="0.3">
      <c r="A6">
        <v>5</v>
      </c>
      <c r="B6" s="1">
        <v>44819</v>
      </c>
      <c r="C6" s="2">
        <v>0.21539351851851801</v>
      </c>
      <c r="D6" s="3">
        <f t="shared" si="0"/>
        <v>44819.21539351852</v>
      </c>
      <c r="E6" s="3">
        <f t="shared" si="1"/>
        <v>44819.21539503472</v>
      </c>
    </row>
    <row r="7" spans="1:5" x14ac:dyDescent="0.3">
      <c r="A7">
        <v>6</v>
      </c>
      <c r="B7" s="1">
        <v>44849</v>
      </c>
      <c r="C7" s="2">
        <v>0.25856481481481403</v>
      </c>
      <c r="D7" s="3">
        <f t="shared" si="0"/>
        <v>44849.258564814816</v>
      </c>
      <c r="E7" s="3">
        <f t="shared" si="1"/>
        <v>44849.258566331016</v>
      </c>
    </row>
    <row r="8" spans="1:5" x14ac:dyDescent="0.3">
      <c r="A8">
        <v>7</v>
      </c>
      <c r="B8" s="1">
        <v>44880</v>
      </c>
      <c r="C8" s="2">
        <v>0.30173611111111098</v>
      </c>
      <c r="D8" s="3">
        <f t="shared" si="0"/>
        <v>44880.301736111112</v>
      </c>
      <c r="E8" s="3">
        <f t="shared" si="1"/>
        <v>44880.301737627313</v>
      </c>
    </row>
    <row r="9" spans="1:5" x14ac:dyDescent="0.3">
      <c r="A9">
        <v>8</v>
      </c>
      <c r="B9" s="1">
        <v>44900</v>
      </c>
      <c r="C9" s="2">
        <v>0.344907407407407</v>
      </c>
      <c r="D9" s="3">
        <f t="shared" si="0"/>
        <v>44900.344907407409</v>
      </c>
      <c r="E9" s="3">
        <f t="shared" si="1"/>
        <v>44900.344908923609</v>
      </c>
    </row>
    <row r="10" spans="1:5" x14ac:dyDescent="0.3">
      <c r="A10">
        <v>9</v>
      </c>
      <c r="B10" s="1">
        <v>44941</v>
      </c>
      <c r="C10" s="2">
        <v>0.38807870370370301</v>
      </c>
      <c r="D10" s="3">
        <f t="shared" si="0"/>
        <v>44941.388078703705</v>
      </c>
      <c r="E10" s="3">
        <f t="shared" si="1"/>
        <v>44941.388080219906</v>
      </c>
    </row>
    <row r="11" spans="1:5" x14ac:dyDescent="0.3">
      <c r="A11">
        <v>10</v>
      </c>
      <c r="B11" s="1">
        <v>44972</v>
      </c>
      <c r="C11" s="2">
        <v>0.43125000000000002</v>
      </c>
      <c r="D11" s="3">
        <f t="shared" si="0"/>
        <v>44972.431250000001</v>
      </c>
      <c r="E11" s="3">
        <f t="shared" si="1"/>
        <v>44972.431251516202</v>
      </c>
    </row>
    <row r="12" spans="1:5" x14ac:dyDescent="0.3">
      <c r="A12">
        <v>11</v>
      </c>
      <c r="B12" s="1">
        <v>45010</v>
      </c>
      <c r="C12" s="2">
        <v>0.47442129629629598</v>
      </c>
      <c r="D12" s="3">
        <f t="shared" si="0"/>
        <v>45010.474421296298</v>
      </c>
      <c r="E12" s="3">
        <f t="shared" si="1"/>
        <v>45010.474422812498</v>
      </c>
    </row>
    <row r="13" spans="1:5" x14ac:dyDescent="0.3">
      <c r="A13">
        <v>12</v>
      </c>
      <c r="B13" s="1">
        <v>45031</v>
      </c>
      <c r="C13" s="2">
        <v>0.51759259259259205</v>
      </c>
      <c r="D13" s="3">
        <f t="shared" si="0"/>
        <v>45031.517592592594</v>
      </c>
      <c r="E13" s="3">
        <f t="shared" si="1"/>
        <v>45031.517594108795</v>
      </c>
    </row>
    <row r="14" spans="1:5" x14ac:dyDescent="0.3">
      <c r="A14">
        <v>13</v>
      </c>
      <c r="B14" s="1">
        <v>44727</v>
      </c>
      <c r="C14" s="2">
        <v>0.56076388888888995</v>
      </c>
      <c r="D14" s="3">
        <f t="shared" ref="D14:D26" si="2">B14+C14</f>
        <v>44727.560763888891</v>
      </c>
      <c r="E14" s="3">
        <f t="shared" si="1"/>
        <v>44727.560765405091</v>
      </c>
    </row>
    <row r="15" spans="1:5" x14ac:dyDescent="0.3">
      <c r="A15">
        <v>14</v>
      </c>
      <c r="B15" s="1">
        <v>44757</v>
      </c>
      <c r="C15" s="2">
        <v>0.60393518518518696</v>
      </c>
      <c r="D15" s="3">
        <f t="shared" si="2"/>
        <v>44757.603935185187</v>
      </c>
      <c r="E15" s="3">
        <f t="shared" si="1"/>
        <v>44757.603936701387</v>
      </c>
    </row>
    <row r="16" spans="1:5" x14ac:dyDescent="0.3">
      <c r="A16">
        <v>15</v>
      </c>
      <c r="B16" s="1">
        <v>44791</v>
      </c>
      <c r="C16" s="2">
        <v>0.64710648148148298</v>
      </c>
      <c r="D16" s="3">
        <f t="shared" si="2"/>
        <v>44791.647106481483</v>
      </c>
      <c r="E16" s="3">
        <f t="shared" si="1"/>
        <v>44791.647107997684</v>
      </c>
    </row>
    <row r="17" spans="1:5" x14ac:dyDescent="0.3">
      <c r="A17">
        <v>16</v>
      </c>
      <c r="B17" s="1">
        <v>44819</v>
      </c>
      <c r="C17" s="2">
        <v>0.69027777777777899</v>
      </c>
      <c r="D17" s="3">
        <f t="shared" si="2"/>
        <v>44819.69027777778</v>
      </c>
      <c r="E17" s="3">
        <f t="shared" si="1"/>
        <v>44819.69027929398</v>
      </c>
    </row>
    <row r="18" spans="1:5" x14ac:dyDescent="0.3">
      <c r="A18">
        <v>17</v>
      </c>
      <c r="B18" s="1">
        <v>44849</v>
      </c>
      <c r="C18" s="2">
        <v>0.733449074074076</v>
      </c>
      <c r="D18" s="3">
        <f t="shared" si="2"/>
        <v>44849.733449074076</v>
      </c>
      <c r="E18" s="3">
        <f t="shared" si="1"/>
        <v>44849.733450590276</v>
      </c>
    </row>
    <row r="19" spans="1:5" x14ac:dyDescent="0.3">
      <c r="A19">
        <v>18</v>
      </c>
      <c r="B19" s="1">
        <v>44880</v>
      </c>
      <c r="C19" s="2">
        <v>0.77662037037037202</v>
      </c>
      <c r="D19" s="3">
        <f t="shared" si="2"/>
        <v>44880.776620370372</v>
      </c>
      <c r="E19" s="3">
        <f t="shared" si="1"/>
        <v>44880.776621886573</v>
      </c>
    </row>
    <row r="20" spans="1:5" x14ac:dyDescent="0.3">
      <c r="A20">
        <v>19</v>
      </c>
      <c r="B20" s="1">
        <v>44900</v>
      </c>
      <c r="C20" s="2">
        <v>0.81979166666666903</v>
      </c>
      <c r="D20" s="3">
        <f t="shared" si="2"/>
        <v>44900.819791666669</v>
      </c>
      <c r="E20" s="3">
        <f t="shared" si="1"/>
        <v>44900.819793182869</v>
      </c>
    </row>
    <row r="21" spans="1:5" x14ac:dyDescent="0.3">
      <c r="A21">
        <v>20</v>
      </c>
      <c r="B21" s="1">
        <v>44941</v>
      </c>
      <c r="C21" s="2">
        <v>0.86296296296296504</v>
      </c>
      <c r="D21" s="3">
        <f t="shared" si="2"/>
        <v>44941.862962962965</v>
      </c>
      <c r="E21" s="3">
        <f t="shared" si="1"/>
        <v>44941.862964479165</v>
      </c>
    </row>
    <row r="22" spans="1:5" x14ac:dyDescent="0.3">
      <c r="A22">
        <v>21</v>
      </c>
      <c r="B22" s="1">
        <v>44972</v>
      </c>
      <c r="C22" s="2">
        <v>0.90613425925926105</v>
      </c>
      <c r="D22" s="3">
        <f t="shared" si="2"/>
        <v>44972.906134259261</v>
      </c>
      <c r="E22" s="3">
        <f t="shared" si="1"/>
        <v>44972.906135775462</v>
      </c>
    </row>
    <row r="23" spans="1:5" x14ac:dyDescent="0.3">
      <c r="A23">
        <v>22</v>
      </c>
      <c r="B23" s="1">
        <v>45010</v>
      </c>
      <c r="C23" s="2">
        <v>0.94930555555555796</v>
      </c>
      <c r="D23" s="3">
        <f t="shared" si="2"/>
        <v>45010.949305555558</v>
      </c>
      <c r="E23" s="3">
        <f t="shared" si="1"/>
        <v>45010.949307071758</v>
      </c>
    </row>
    <row r="24" spans="1:5" x14ac:dyDescent="0.3">
      <c r="A24">
        <v>23</v>
      </c>
      <c r="B24" s="1">
        <v>45031</v>
      </c>
      <c r="C24" s="2">
        <v>0.99247685185185397</v>
      </c>
      <c r="D24" s="3">
        <f t="shared" si="2"/>
        <v>45031.992476851854</v>
      </c>
      <c r="E24" s="3">
        <f t="shared" si="1"/>
        <v>45031.992478368054</v>
      </c>
    </row>
    <row r="25" spans="1:5" x14ac:dyDescent="0.3">
      <c r="A25">
        <v>24</v>
      </c>
      <c r="B25" s="1">
        <v>44727</v>
      </c>
      <c r="C25" s="2">
        <v>1.0356481481481501</v>
      </c>
      <c r="D25" s="3">
        <f t="shared" si="2"/>
        <v>44728.03564814815</v>
      </c>
      <c r="E25" s="3">
        <f t="shared" si="1"/>
        <v>44728.035649664351</v>
      </c>
    </row>
    <row r="26" spans="1:5" x14ac:dyDescent="0.3">
      <c r="A26">
        <v>25</v>
      </c>
      <c r="B26" s="1">
        <v>44757</v>
      </c>
      <c r="C26" s="2">
        <v>1.0788194444444501</v>
      </c>
      <c r="D26" s="3">
        <f t="shared" si="2"/>
        <v>44758.078819444447</v>
      </c>
      <c r="E26" s="3">
        <f t="shared" si="1"/>
        <v>44758.078820960647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Diwahar A K</dc:creator>
  <cp:lastModifiedBy>Diwahar A K</cp:lastModifiedBy>
  <dcterms:created xsi:type="dcterms:W3CDTF">2022-11-18T18:25:37Z</dcterms:created>
  <dcterms:modified xsi:type="dcterms:W3CDTF">2022-11-18T18:31:33Z</dcterms:modified>
</cp:coreProperties>
</file>