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<sst xmlns="http://schemas.openxmlformats.org/spreadsheetml/2006/main" uniqueCount="56">
  <si>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</si>
  <si>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</si>
  <si>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</si>
  <si>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</si>
  <si>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</si>
  <si>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</si>
  <si>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</si>
  <si>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</si>
  <si>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</si>
  <si>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</si>
  <si>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</si>
  <si>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</si>
  <si>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</si>
  <si>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เอเชี่ยน พร็อพเพอร์ตี้ จำกัด (สำนักงานใหญ่)</t>
  </si>
  <si>
    <t>Date</t>
  </si>
  <si>
    <t>ที่อยู่</t>
  </si>
  <si>
    <t>170/57 อาคารโอเชี่ยนทาวเวอร์ 1 ชั้น 18 ถ.รัชดาภิเษกตัดใหม่ 
แขวงคลองเตย เขตคลองเตย กรุงเทพฯ 10110</t>
  </si>
  <si>
    <t>เลขที่</t>
  </si>
  <si>
    <t>2026/1537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</si>
  <si>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</si>
  <si>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</si>
  <si>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</si>
  <si>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</si>
  <si>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</si>
  <si>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</si>
  <si>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</si>
  <si>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</si>
  <si>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</si>
  <si>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</si>
  <si>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</si>
  <si>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</si>
  <si>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</si>
  <si>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</si>
  <si>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</si>
  <si>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</si>
  <si>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</si>
  <si>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</si>
  <si>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Pleno Rama 9 - Krungthepkreetha 3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</si>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</sst>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9345.79000000000087</v>
      </c>
      <c r="L24" s="59">
        <f>K24*J24</f>
        <v>9345.79000000000087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9345.79000000000087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9345.79000000000087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654.20530000000008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9999.9953000000005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