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Pivot Table 1" sheetId="2" state="visible" r:id="rId4"/>
  </sheets>
  <definedNames>
    <definedName function="false" hidden="true" localSheetId="0" name="_xlnm._FilterDatabase" vbProcedure="false">Sheet1!$A$1:$B$1905</definedName>
  </definedName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<sst xmlns="http://schemas.openxmlformats.org/spreadsheetml/2006/main" count="4411" uniqueCount="1964">
  <si>
    <t xml:space="preserve">Index</t>
  </si>
  <si>
    <t xml:space="preserve">Synonym</t>
  </si>
  <si>
    <t xml:space="preserve">CENTRO อ่อนนุช - วงแหวน</t>
  </si>
  <si>
    <t xml:space="preserve">CENTRO Onnuch - Wongwen</t>
  </si>
  <si>
    <t xml:space="preserve">CENTRO Onnuch - Wongwaen</t>
  </si>
  <si>
    <t xml:space="preserve">CENTRO รามอินทรา</t>
  </si>
  <si>
    <t xml:space="preserve">CENTRO Ramindra</t>
  </si>
  <si>
    <t xml:space="preserve">CENTRO Ramintra</t>
  </si>
  <si>
    <t xml:space="preserve">CENTRO วัชรพล</t>
  </si>
  <si>
    <t xml:space="preserve">CENTRO Watcharapol</t>
  </si>
  <si>
    <t xml:space="preserve">CENTRO Watcharaphol</t>
  </si>
  <si>
    <t xml:space="preserve">CENTRO รัตนาธิเบศร์</t>
  </si>
  <si>
    <t xml:space="preserve">CENTRO Rattanathibet</t>
  </si>
  <si>
    <t xml:space="preserve">CENTRO Rattanathibeth</t>
  </si>
  <si>
    <t xml:space="preserve">CENTRO Ratanathibet</t>
  </si>
  <si>
    <t xml:space="preserve">CENTRO Ratanathibeth</t>
  </si>
  <si>
    <t xml:space="preserve">CENTRO Rattanatibet</t>
  </si>
  <si>
    <t xml:space="preserve">CENTRO Rattanatibeth</t>
  </si>
  <si>
    <t xml:space="preserve">CENTRO รัตนาธิเบศ</t>
  </si>
  <si>
    <t xml:space="preserve">CENTRO รามอินทรา 109</t>
  </si>
  <si>
    <t xml:space="preserve">CENTRO Ramindra 109</t>
  </si>
  <si>
    <t xml:space="preserve">CENTRO Ramintra 109</t>
  </si>
  <si>
    <t xml:space="preserve">CENTRO ศรีนครินทร์ - บางนา</t>
  </si>
  <si>
    <t xml:space="preserve">CENTRO Srinakarin - Bangna</t>
  </si>
  <si>
    <t xml:space="preserve">CENTRO เวสต์เกต</t>
  </si>
  <si>
    <t xml:space="preserve">CENTRO Westgate</t>
  </si>
  <si>
    <t xml:space="preserve">The City ราชพฤกษ์ - จรัญฯ 13</t>
  </si>
  <si>
    <t xml:space="preserve">The City Ratchapruek - Charan 13</t>
  </si>
  <si>
    <t xml:space="preserve">The City Ratchapruk - Charan 13</t>
  </si>
  <si>
    <t xml:space="preserve">The City Ratchapruek - Charun 13</t>
  </si>
  <si>
    <t xml:space="preserve">The City Ratchapruk - Charun 13</t>
  </si>
  <si>
    <t xml:space="preserve">The City รามอินทรา</t>
  </si>
  <si>
    <t xml:space="preserve">The City Ramindra</t>
  </si>
  <si>
    <t xml:space="preserve">The City Ramintra</t>
  </si>
  <si>
    <t xml:space="preserve">The City สุขุมวิท - แยกบางนา</t>
  </si>
  <si>
    <t xml:space="preserve">The City พหลโยธิน</t>
  </si>
  <si>
    <t xml:space="preserve">The City Phaholyothin</t>
  </si>
  <si>
    <t xml:space="preserve">The City Paholyothin</t>
  </si>
  <si>
    <t xml:space="preserve">The City ราชพฤกษ์</t>
  </si>
  <si>
    <t xml:space="preserve">The City Ratchapruek </t>
  </si>
  <si>
    <t xml:space="preserve">The City Ratchapruk </t>
  </si>
  <si>
    <t xml:space="preserve">The City นวมินทร์</t>
  </si>
  <si>
    <t xml:space="preserve">The City Nawamin</t>
  </si>
  <si>
    <t xml:space="preserve">The Palazzo พระราม 3 - สุขสวัสดิ์</t>
  </si>
  <si>
    <t xml:space="preserve">The Palazzo Rama 3 - Suksawat</t>
  </si>
  <si>
    <t xml:space="preserve">The Palazzo ราษฏร์บูรณะ</t>
  </si>
  <si>
    <t xml:space="preserve">The Palazzo Ratburana</t>
  </si>
  <si>
    <t xml:space="preserve">The Palazzo Ratchaburana</t>
  </si>
  <si>
    <t xml:space="preserve">The Palazzo จรัญสนิทวงศ์ - ราชพฤกษ์</t>
  </si>
  <si>
    <t xml:space="preserve">The Palazzo Charunsanitwong - Ratchapruek</t>
  </si>
  <si>
    <t xml:space="preserve">The Palazzo Charunsanitwong - Ratchapruk</t>
  </si>
  <si>
    <t xml:space="preserve">The Palazzo Charansanitwong - Ratchapruek</t>
  </si>
  <si>
    <t xml:space="preserve">The Palazzo Charansanitwong - Ratchapruk</t>
  </si>
  <si>
    <t xml:space="preserve">Soul รัชดาภิเษก 68</t>
  </si>
  <si>
    <t xml:space="preserve">SOUL Ratchadapisek 68</t>
  </si>
  <si>
    <t xml:space="preserve">SOUL Ratchadaphisek 68</t>
  </si>
  <si>
    <t xml:space="preserve">Sou ลาดพร้าว - เสนา</t>
  </si>
  <si>
    <t xml:space="preserve">Sou Ladprao -Sena</t>
  </si>
  <si>
    <t xml:space="preserve">Soul เอกมัย - ลาดพร้าว</t>
  </si>
  <si>
    <t xml:space="preserve">Soul Ekkamai - Ladprao</t>
  </si>
  <si>
    <t xml:space="preserve">Mind ติวานนท์</t>
  </si>
  <si>
    <t xml:space="preserve">Mind Tiwanon</t>
  </si>
  <si>
    <t xml:space="preserve">Mind ปิ่นเกล้า - จรัญฯ</t>
  </si>
  <si>
    <t xml:space="preserve">Mind ปิ่นเกล้า - จรัญ</t>
  </si>
  <si>
    <t xml:space="preserve">MIND Pinklao - Charan</t>
  </si>
  <si>
    <t xml:space="preserve">MIND Pinklao - Charun</t>
  </si>
  <si>
    <t xml:space="preserve">Mind พระราม 2 - สาทร</t>
  </si>
  <si>
    <t xml:space="preserve">Mind Rama 2 - Sathorn</t>
  </si>
  <si>
    <t xml:space="preserve">บ้านกลางเมือง สาทร - ตากสิน 2</t>
  </si>
  <si>
    <t xml:space="preserve">BKM Sathorn - Taksin 2</t>
  </si>
  <si>
    <t xml:space="preserve">Banklangmuang Sathorn - Taksin 2</t>
  </si>
  <si>
    <t xml:space="preserve">Baanklangmuang Sathorn - Taksin 2</t>
  </si>
  <si>
    <t xml:space="preserve">Banklangmueng Sathorn - Taksin 2</t>
  </si>
  <si>
    <t xml:space="preserve">Baanklangmueng Sathorn - Taksin 2</t>
  </si>
  <si>
    <t xml:space="preserve">บ้านกลางเมือง พระราม 9 - รามคำแหง</t>
  </si>
  <si>
    <t xml:space="preserve">BKM Rama 9 - Ramkamhaeng</t>
  </si>
  <si>
    <t xml:space="preserve">BKM Rama 9 - Ramkamhang</t>
  </si>
  <si>
    <t xml:space="preserve">Banklangmuang Rama 9 - Ramkamhaeng</t>
  </si>
  <si>
    <t xml:space="preserve">Banklangmuang Rama 9 - Ramkamhang</t>
  </si>
  <si>
    <t xml:space="preserve">Baanklangmuang Rama 9 - Ramkamhaeng</t>
  </si>
  <si>
    <t xml:space="preserve">Baanklangmuang Rama 9 - Ramkamhang</t>
  </si>
  <si>
    <t xml:space="preserve">Banklangmueng Rama 9 - Ramkamhaeng</t>
  </si>
  <si>
    <t xml:space="preserve">Banklangmueng Rama 9 - Ramkamhang</t>
  </si>
  <si>
    <t xml:space="preserve">Baanklangmueng Rama 9 - Ramkamhaeng</t>
  </si>
  <si>
    <t xml:space="preserve">Baanklangmueng Rama 9 - Ramkamhang</t>
  </si>
  <si>
    <t xml:space="preserve">บ้านกลางเมือง กัลปพฤกษ์</t>
  </si>
  <si>
    <t xml:space="preserve">BKM Kallapapruek</t>
  </si>
  <si>
    <t xml:space="preserve">BKM Kalapapruek</t>
  </si>
  <si>
    <t xml:space="preserve">BKM Kallapapruk</t>
  </si>
  <si>
    <t xml:space="preserve">BKM Kalapapruk</t>
  </si>
  <si>
    <t xml:space="preserve">Banklangmuang Kallapapruek</t>
  </si>
  <si>
    <t xml:space="preserve">Banklangmuang Kalapapruek</t>
  </si>
  <si>
    <t xml:space="preserve">Banklangmuang Kallapapruk</t>
  </si>
  <si>
    <t xml:space="preserve">Banklangmuang Kalapapruk</t>
  </si>
  <si>
    <t xml:space="preserve">Baanklangmuang Kallapapruek</t>
  </si>
  <si>
    <t xml:space="preserve">Baanklangmuang Kalapapruek</t>
  </si>
  <si>
    <t xml:space="preserve">Baanklangmuang Kallapapruk</t>
  </si>
  <si>
    <t xml:space="preserve">Baanklangmuang Kalapapruk</t>
  </si>
  <si>
    <t xml:space="preserve">Banklangmueng Kallapapruek</t>
  </si>
  <si>
    <t xml:space="preserve">Banklangmueng Kalapapruek</t>
  </si>
  <si>
    <t xml:space="preserve">Banklangmueng Kallapapruk</t>
  </si>
  <si>
    <t xml:space="preserve">Banklangmueng Kalapapruk</t>
  </si>
  <si>
    <t xml:space="preserve">Baanklangmueng Kallapapruek</t>
  </si>
  <si>
    <t xml:space="preserve">Baanklangmueng Kalapapruek</t>
  </si>
  <si>
    <t xml:space="preserve">Baanklangmueng Kallapapruk</t>
  </si>
  <si>
    <t xml:space="preserve">Baanklangmueng Kalapapruk</t>
  </si>
  <si>
    <t xml:space="preserve">บ้านกลางเมือง นวมินทร์ 42</t>
  </si>
  <si>
    <t xml:space="preserve">BKM นวมินทร์ 42</t>
  </si>
  <si>
    <t xml:space="preserve">BKM Nawamin 42</t>
  </si>
  <si>
    <t xml:space="preserve">Banklangmuang Nawamin 42</t>
  </si>
  <si>
    <t xml:space="preserve">Baanklangmuang Nawamin 42</t>
  </si>
  <si>
    <t xml:space="preserve">Banklangmueng Nawamin 42</t>
  </si>
  <si>
    <t xml:space="preserve">Baanklangmueng Nawamin 42</t>
  </si>
  <si>
    <t xml:space="preserve">บ้านกลางเมือง โชคชัย 4</t>
  </si>
  <si>
    <t xml:space="preserve">BKM Chokchai 4</t>
  </si>
  <si>
    <t xml:space="preserve">Banklangmuang Chokchai 4</t>
  </si>
  <si>
    <t xml:space="preserve">Baanklangmuang Chokchai 4</t>
  </si>
  <si>
    <t xml:space="preserve">BKM Chokechai 4</t>
  </si>
  <si>
    <t xml:space="preserve">Banklangmuang Chokechai 4</t>
  </si>
  <si>
    <t xml:space="preserve">Baanklangmuang Chokechai 4</t>
  </si>
  <si>
    <t xml:space="preserve">Banklangmueng Chokchai 4</t>
  </si>
  <si>
    <t xml:space="preserve">Baanklangmueng Chokchai 4</t>
  </si>
  <si>
    <t xml:space="preserve">Banklangmueng Chokechai 4</t>
  </si>
  <si>
    <t xml:space="preserve">Baanklangmueng Chokechai 4</t>
  </si>
  <si>
    <t xml:space="preserve">บ้านกลางเมือง พระราม 9</t>
  </si>
  <si>
    <t xml:space="preserve">BKM Rama 9</t>
  </si>
  <si>
    <t xml:space="preserve">Banklangmuang Rama 9</t>
  </si>
  <si>
    <t xml:space="preserve">Baanklangmuang Rama 9</t>
  </si>
  <si>
    <t xml:space="preserve">Banklangmueng Rama 9</t>
  </si>
  <si>
    <t xml:space="preserve">Baanklangmueng Rama 9</t>
  </si>
  <si>
    <t xml:space="preserve">บ้านกลางเมือง สุขุมวิท 77</t>
  </si>
  <si>
    <t xml:space="preserve">BKM Sukhumvit 77</t>
  </si>
  <si>
    <t xml:space="preserve">Banklangmuang Sukhumvit 77</t>
  </si>
  <si>
    <t xml:space="preserve">Baanklangmuang Sukhumvit 77</t>
  </si>
  <si>
    <t xml:space="preserve">Banklangmueng Sukhumvit 77</t>
  </si>
  <si>
    <t xml:space="preserve">Baanklangmueng Sukhumvit 77</t>
  </si>
  <si>
    <t xml:space="preserve">District ศรีวรา</t>
  </si>
  <si>
    <t xml:space="preserve">District Sriwara</t>
  </si>
  <si>
    <t xml:space="preserve">บ้านกลางเมือง วิภาวดี</t>
  </si>
  <si>
    <t xml:space="preserve">BKM Vipavadi </t>
  </si>
  <si>
    <t xml:space="preserve">BKM Vibhavadi </t>
  </si>
  <si>
    <t xml:space="preserve">Banklangmuang Vibhavadi </t>
  </si>
  <si>
    <t xml:space="preserve">Baanklangmuang Vibhavadi </t>
  </si>
  <si>
    <t xml:space="preserve">Banklangmuang Vipavadi </t>
  </si>
  <si>
    <t xml:space="preserve">Baanklangmuang Vipavadi </t>
  </si>
  <si>
    <t xml:space="preserve">Banklangmueng Vibhavadi </t>
  </si>
  <si>
    <t xml:space="preserve">Baanklangmueng Vibhavadi </t>
  </si>
  <si>
    <t xml:space="preserve">Banklangmueng Vipavadi </t>
  </si>
  <si>
    <t xml:space="preserve">Baanklangmueng Vipavadi </t>
  </si>
  <si>
    <t xml:space="preserve">CENTRO สุขสวัสดิ์ - พระราม 3</t>
  </si>
  <si>
    <t xml:space="preserve">CENTRO Suksawat - Rama 3</t>
  </si>
  <si>
    <t xml:space="preserve">CENTRO ปิ๋นเกล้า - วงแหวน</t>
  </si>
  <si>
    <t xml:space="preserve">CENTRO Pinklao - Waongwan</t>
  </si>
  <si>
    <t xml:space="preserve">CENTRO Pinklao - Waongwaen</t>
  </si>
  <si>
    <t xml:space="preserve">CENTRO ราชพฤกษ์</t>
  </si>
  <si>
    <t xml:space="preserve">CENTRO Ratchapruk</t>
  </si>
  <si>
    <t xml:space="preserve">CENTRO Ratchapruek</t>
  </si>
  <si>
    <t xml:space="preserve">CENTRO Ratchaphruk</t>
  </si>
  <si>
    <t xml:space="preserve">CENTRO Ratchaphruek</t>
  </si>
  <si>
    <t xml:space="preserve">CENTRO ราชพฤกษ์ 2</t>
  </si>
  <si>
    <t xml:space="preserve">CENTRO Ratchapruk 2</t>
  </si>
  <si>
    <t xml:space="preserve">CENTRO Ratchapruek 2</t>
  </si>
  <si>
    <t xml:space="preserve">CENTRO Ratchaphruk 2</t>
  </si>
  <si>
    <t xml:space="preserve">CENTRO Ratchaphruek 2</t>
  </si>
  <si>
    <t xml:space="preserve">CENTRO ราชพฤกษ์ - แจ้งวัฒนะ</t>
  </si>
  <si>
    <t xml:space="preserve">CENTRO Ratchapruk - Chaengwattana</t>
  </si>
  <si>
    <t xml:space="preserve">CENTRO Ratchapruek - Chaengwattana</t>
  </si>
  <si>
    <t xml:space="preserve">CENTRO Ratchaphruk - Chaengwattana</t>
  </si>
  <si>
    <t xml:space="preserve">CENTRO Ratchaphruek - Chaengwattana</t>
  </si>
  <si>
    <t xml:space="preserve">CENTRO Ratchapruk - Changwattana</t>
  </si>
  <si>
    <t xml:space="preserve">CENTRO Ratchapruek - Changwattana</t>
  </si>
  <si>
    <t xml:space="preserve">CENTRO Ratchaphruk - Changwattana</t>
  </si>
  <si>
    <t xml:space="preserve">CENTRO Ratchaphruek - Changwattana</t>
  </si>
  <si>
    <t xml:space="preserve">CENTRO ชัยพฤกษ์-แจ้งวัฒนะ</t>
  </si>
  <si>
    <t xml:space="preserve">CENTRO Chaiyapruek - Changwattana</t>
  </si>
  <si>
    <t xml:space="preserve">CENTRO Chaiyapruek - Chaengwattana</t>
  </si>
  <si>
    <t xml:space="preserve">CENTRO Chaiyapruk - Changwattana</t>
  </si>
  <si>
    <t xml:space="preserve">CENTRO Chaiyapruk - Chaengwattana</t>
  </si>
  <si>
    <t xml:space="preserve">CENTRO Chaiyaphruek - Changwattana</t>
  </si>
  <si>
    <t xml:space="preserve">CENTRO Chaiyaphruek - Chaengwattana</t>
  </si>
  <si>
    <t xml:space="preserve">CENTRO Chaiyaphruk - Changwattana</t>
  </si>
  <si>
    <t xml:space="preserve">CENTRO Chaiyaphruk - Chaengwattana</t>
  </si>
  <si>
    <t xml:space="preserve">CENTRO ชัยพฤกษ์-แจ้งวัฒนะ 2</t>
  </si>
  <si>
    <t xml:space="preserve">CENTRO Chaiyapruek - Changwattana 2</t>
  </si>
  <si>
    <t xml:space="preserve">CENTRO Chaiyapruek - Chaengwattana 2</t>
  </si>
  <si>
    <t xml:space="preserve">CENTRO Chaiyapruk - Changwattana 2</t>
  </si>
  <si>
    <t xml:space="preserve">CENTRO Chaiyapruk - Chaengwattana 2</t>
  </si>
  <si>
    <t xml:space="preserve">CENTRO Chaiyaphruek - Changwattana 2</t>
  </si>
  <si>
    <t xml:space="preserve">CENTRO Chaiyaphruek - Chaengwattana 2</t>
  </si>
  <si>
    <t xml:space="preserve">CENTRO Chaiyaphruk - Changwattana 2</t>
  </si>
  <si>
    <t xml:space="preserve">CENTRO Chaiyaphruk - Chaengwattana 2</t>
  </si>
  <si>
    <t xml:space="preserve">CENTRO ชัยพฤกษ์-แจ้งวัฒนะ 3</t>
  </si>
  <si>
    <t xml:space="preserve">CENTRO Chaiyapruek - Changwattana 3</t>
  </si>
  <si>
    <t xml:space="preserve">CENTRO Chaiyapruek - Chaengwattana 3</t>
  </si>
  <si>
    <t xml:space="preserve">CENTRO Chaiyapruk - Changwattana 3</t>
  </si>
  <si>
    <t xml:space="preserve">CENTRO Chaiyapruk - Chaengwattana 3</t>
  </si>
  <si>
    <t xml:space="preserve">CENTRO Chaiyaphruek - Changwattana 3</t>
  </si>
  <si>
    <t xml:space="preserve">CENTRO Chaiyaphruek - Chaengwattana 3</t>
  </si>
  <si>
    <t xml:space="preserve">CENTRO Chaiyaphruk - Changwattana 3</t>
  </si>
  <si>
    <t xml:space="preserve">CENTRO Chaiyaphruk - Chaengwattana 3</t>
  </si>
  <si>
    <t xml:space="preserve">The City สาทร - ราชพฤกษ์</t>
  </si>
  <si>
    <t xml:space="preserve">The City Sathorn - Ratchapruek</t>
  </si>
  <si>
    <t xml:space="preserve">The City Sathorn - Ratchapruk</t>
  </si>
  <si>
    <t xml:space="preserve">The City Sathorn - Ratchaphruek</t>
  </si>
  <si>
    <t xml:space="preserve">The City Sathorn - Ratchaphruk</t>
  </si>
  <si>
    <t xml:space="preserve">The City ปิ๋นเกล้า - สาย 4</t>
  </si>
  <si>
    <t xml:space="preserve">The City Pinklao - Sai 4</t>
  </si>
  <si>
    <t xml:space="preserve">CENTRO รังสิต</t>
  </si>
  <si>
    <t xml:space="preserve">CENTRO Rangsit</t>
  </si>
  <si>
    <t xml:space="preserve">BKM ปิ่นเกล้า-จรัญฯ</t>
  </si>
  <si>
    <t xml:space="preserve">BKM ปิ่นเกล้า - จรัญฯ</t>
  </si>
  <si>
    <t xml:space="preserve">BKM ปิ่นเกล้า - จรัญ</t>
  </si>
  <si>
    <t xml:space="preserve">BKM Pinklao - Charan</t>
  </si>
  <si>
    <t xml:space="preserve">BKM Pinklao - Charun</t>
  </si>
  <si>
    <t xml:space="preserve">Banklangmuang Pinklao - Charan</t>
  </si>
  <si>
    <t xml:space="preserve">Banklangmuang Pinklao - Charun</t>
  </si>
  <si>
    <t xml:space="preserve">Baanklangmuang Pinklao - Charan</t>
  </si>
  <si>
    <t xml:space="preserve">Baanklangmuang Pinklao - Charun</t>
  </si>
  <si>
    <t xml:space="preserve">Banklangmueng Pinklao - Charan</t>
  </si>
  <si>
    <t xml:space="preserve">Banklangmueng Pinklao - Charun</t>
  </si>
  <si>
    <t xml:space="preserve">Baanklangmueng Pinklao - Charan</t>
  </si>
  <si>
    <t xml:space="preserve">Baanklangmueng Pinklao - Charun</t>
  </si>
  <si>
    <t xml:space="preserve">Pleno พหลโยธิน-วัชรพล</t>
  </si>
  <si>
    <t xml:space="preserve">Pleno Phaholyothin - Watcharapol</t>
  </si>
  <si>
    <t xml:space="preserve">Pleno Paholyothin - Watcharapol</t>
  </si>
  <si>
    <t xml:space="preserve">Pleno Phaholyothin - Watcharaphol</t>
  </si>
  <si>
    <t xml:space="preserve">Pleno Paholyothin - Watcharaphol</t>
  </si>
  <si>
    <t xml:space="preserve">Pleno Phaholyothin - Watcharapon</t>
  </si>
  <si>
    <t xml:space="preserve">Pleno Paholyothin - Watcharapon</t>
  </si>
  <si>
    <t xml:space="preserve">Pleno Phaholyothin - Watcharaphon</t>
  </si>
  <si>
    <t xml:space="preserve">Pleno Paholyothin - Watcharaphon</t>
  </si>
  <si>
    <t xml:space="preserve">บ้านกลางเมือง ลาดพร้าว-เสรีไทย</t>
  </si>
  <si>
    <t xml:space="preserve">บ้านกลางเมือง ลาดพร้าว - เสรีไทย</t>
  </si>
  <si>
    <t xml:space="preserve">BKM Ladprao - Serithai</t>
  </si>
  <si>
    <t xml:space="preserve">Banklangmuang Ladprao - Serithai</t>
  </si>
  <si>
    <t xml:space="preserve">Baanklangmuang Ladprao - Serithai</t>
  </si>
  <si>
    <t xml:space="preserve">Banklangmueng Ladprao - Serithai</t>
  </si>
  <si>
    <t xml:space="preserve">Baanklangmueng Ladprao - Serithai</t>
  </si>
  <si>
    <t xml:space="preserve">Pleno ชัยพฤกษ์ - แจ้งวัฒนะ</t>
  </si>
  <si>
    <t xml:space="preserve">Pleno Chaiyapruek - Chaengwattana</t>
  </si>
  <si>
    <t xml:space="preserve">Pleno Chaiyapruk - Chaengwattana</t>
  </si>
  <si>
    <t xml:space="preserve">Pleno Chaiyapruek - Changwattana</t>
  </si>
  <si>
    <t xml:space="preserve">Pleno Chaiyapruk - Changwattana</t>
  </si>
  <si>
    <t xml:space="preserve">Pleno Chaiyaphruek - Chaengwattana</t>
  </si>
  <si>
    <t xml:space="preserve">Pleno Chaiyaphruk - Chaengwattana</t>
  </si>
  <si>
    <t xml:space="preserve">Pleno Chaiyaphruek - Changwattana</t>
  </si>
  <si>
    <t xml:space="preserve">Pleno Chaiyaphruk - Changwattana</t>
  </si>
  <si>
    <t xml:space="preserve">Pleno ชัยพฤกษ์ - แจ้งวัฒนะ 2</t>
  </si>
  <si>
    <t xml:space="preserve">Pleno Chaiyapruek - Chaengwattana 2</t>
  </si>
  <si>
    <t xml:space="preserve">Pleno พหลโยธิน</t>
  </si>
  <si>
    <t xml:space="preserve">Pleno Phaholyothin</t>
  </si>
  <si>
    <t xml:space="preserve">Pleno Phaholyotin</t>
  </si>
  <si>
    <t xml:space="preserve">Pleno Paholyothin</t>
  </si>
  <si>
    <t xml:space="preserve">Pleno Paholyotin</t>
  </si>
  <si>
    <t xml:space="preserve">Pleno พหลโยธิน 54/1</t>
  </si>
  <si>
    <t xml:space="preserve">Pleno Phaholyothin 54/1</t>
  </si>
  <si>
    <t xml:space="preserve">Pleno Phaholyotin 54/1</t>
  </si>
  <si>
    <t xml:space="preserve">Pleno Paholyothin 54/1</t>
  </si>
  <si>
    <t xml:space="preserve">Pleno Paholyotin 54/1</t>
  </si>
  <si>
    <t xml:space="preserve">Pleno บางใหญ่</t>
  </si>
  <si>
    <t xml:space="preserve">Pleno Bangyai</t>
  </si>
  <si>
    <t xml:space="preserve">บ้านกลางเมือง พระราม 2</t>
  </si>
  <si>
    <t xml:space="preserve">BKM พระราม 2</t>
  </si>
  <si>
    <t xml:space="preserve">BKM Rama 2</t>
  </si>
  <si>
    <t xml:space="preserve">Banklangmuang Rama 2</t>
  </si>
  <si>
    <t xml:space="preserve">Baanklangmuang Rama 2</t>
  </si>
  <si>
    <t xml:space="preserve">Banklangmueng Rama 2</t>
  </si>
  <si>
    <t xml:space="preserve">Baanklangmueng Rama 2</t>
  </si>
  <si>
    <t xml:space="preserve">บ้านกลางเมือง พหลโยธิน 50</t>
  </si>
  <si>
    <t xml:space="preserve">BKM พหลโยธิน 50</t>
  </si>
  <si>
    <t xml:space="preserve">BKM Phaholyothin 50</t>
  </si>
  <si>
    <t xml:space="preserve">BKM Phaholyotin 50</t>
  </si>
  <si>
    <t xml:space="preserve">BKM Paholyothin 50</t>
  </si>
  <si>
    <t xml:space="preserve">BKM Paholyotin 50</t>
  </si>
  <si>
    <t xml:space="preserve">Banklangmuang Phaholyothin 50</t>
  </si>
  <si>
    <t xml:space="preserve">Banklangmuang Phaholyotin 50</t>
  </si>
  <si>
    <t xml:space="preserve">Banklangmuang Paholyothin 50</t>
  </si>
  <si>
    <t xml:space="preserve">Banklangmuang Paholyotin 50</t>
  </si>
  <si>
    <t xml:space="preserve">Banklangmueng Phaholyothin 50</t>
  </si>
  <si>
    <t xml:space="preserve">Banklangmueng Phaholyotin 50</t>
  </si>
  <si>
    <t xml:space="preserve">Banklangmueng Paholyothin 50</t>
  </si>
  <si>
    <t xml:space="preserve">Banklangmueng Paholyotin 50</t>
  </si>
  <si>
    <t xml:space="preserve">บ้านกลางเมือง สวนหลวง</t>
  </si>
  <si>
    <t xml:space="preserve">BKM Suanluang</t>
  </si>
  <si>
    <t xml:space="preserve">Banklangmuang Suanluang</t>
  </si>
  <si>
    <t xml:space="preserve">Baanklangmuang Suanluang</t>
  </si>
  <si>
    <t xml:space="preserve">Banklangmueng Suanluang</t>
  </si>
  <si>
    <t xml:space="preserve">Baanklangmueng Suanluang</t>
  </si>
  <si>
    <t xml:space="preserve">บ้านกลางเมือง เกษตร - นวมินทร์</t>
  </si>
  <si>
    <t xml:space="preserve">BKM Kaset - Nawamin</t>
  </si>
  <si>
    <t xml:space="preserve">Banklangmuang Kaset - Nawamin</t>
  </si>
  <si>
    <t xml:space="preserve">Baanklangmuang Kaset - Nawamin</t>
  </si>
  <si>
    <t xml:space="preserve">Banklangmueng Kaset - Nawamin</t>
  </si>
  <si>
    <t xml:space="preserve">Baanklangmueng Kaset - Nawamin</t>
  </si>
  <si>
    <t xml:space="preserve">บ้านกลางเมือง พระราม 2 - พุทธบูชา</t>
  </si>
  <si>
    <t xml:space="preserve">BKM Rama 2 - Phutthabucha</t>
  </si>
  <si>
    <t xml:space="preserve">BKM Rama 2 - Putthabucha</t>
  </si>
  <si>
    <t xml:space="preserve">Banklangmuang Rama 2 - Phutthabucha</t>
  </si>
  <si>
    <t xml:space="preserve">Banklangmuang Rama 2 - Putthabucha</t>
  </si>
  <si>
    <t xml:space="preserve">Baanklangmuang Rama 2 - Phutthabucha</t>
  </si>
  <si>
    <t xml:space="preserve">Baanklangmuang Rama 2 - Putthabucha</t>
  </si>
  <si>
    <t xml:space="preserve">Banklangmueng Rama 2 - Phutthabucha</t>
  </si>
  <si>
    <t xml:space="preserve">Banklangmueng Rama 2 - Putthabucha</t>
  </si>
  <si>
    <t xml:space="preserve">Baanklangmueng Rama 2 - Phutthabucha</t>
  </si>
  <si>
    <t xml:space="preserve">Baanklangmueng Rama 2 - Putthabucha</t>
  </si>
  <si>
    <t xml:space="preserve">บ้านกลางเมือง ลาดพร้าว 71</t>
  </si>
  <si>
    <t xml:space="preserve">BKM Ladprao 71</t>
  </si>
  <si>
    <t xml:space="preserve">Banklangmuang Ladprao 71</t>
  </si>
  <si>
    <t xml:space="preserve">Baanklangmuang Ladprao 71</t>
  </si>
  <si>
    <t xml:space="preserve">Banklangmueng Ladprao 71</t>
  </si>
  <si>
    <t xml:space="preserve">Baanklangmueng Ladprao 71</t>
  </si>
  <si>
    <t xml:space="preserve">บ้านกลางเมือง รัตนาธิเบศร์</t>
  </si>
  <si>
    <t xml:space="preserve">BKM Rattanathibet</t>
  </si>
  <si>
    <t xml:space="preserve">BKM Rattanatibet</t>
  </si>
  <si>
    <t xml:space="preserve">BKM Rattanathibeth</t>
  </si>
  <si>
    <t xml:space="preserve">BKM Rattanatibeth</t>
  </si>
  <si>
    <t xml:space="preserve">Banklangmuang Rattanathibet</t>
  </si>
  <si>
    <t xml:space="preserve">Baanklangmuang Rattanathibet</t>
  </si>
  <si>
    <t xml:space="preserve">Banklangmueng Rattanathibet</t>
  </si>
  <si>
    <t xml:space="preserve">Baanklangmueng Rattanathibet</t>
  </si>
  <si>
    <t xml:space="preserve">Banklangmuang Rattanatibet</t>
  </si>
  <si>
    <t xml:space="preserve">Baanklangmuang Rattanatibet</t>
  </si>
  <si>
    <t xml:space="preserve">Banklangmueng Rattanatibet</t>
  </si>
  <si>
    <t xml:space="preserve">Baanklangmueng Rattanatibet</t>
  </si>
  <si>
    <t xml:space="preserve">Banklangmuang Rattanathibeth</t>
  </si>
  <si>
    <t xml:space="preserve">Baanklangmuang Rattanathibeth</t>
  </si>
  <si>
    <t xml:space="preserve">Banklangmueng Rattanathibeth</t>
  </si>
  <si>
    <t xml:space="preserve">Baanklangmueng Rattanathibeth</t>
  </si>
  <si>
    <t xml:space="preserve">Banklangmuang Rattanatibeth</t>
  </si>
  <si>
    <t xml:space="preserve">Baanklangmuang Rattanatibeth</t>
  </si>
  <si>
    <t xml:space="preserve">Banklangmueng Rattanatibeth</t>
  </si>
  <si>
    <t xml:space="preserve">Baanklangmueng Rattanatibeth</t>
  </si>
  <si>
    <t xml:space="preserve">บ้านกลางเมือง งามวงศ์วาน</t>
  </si>
  <si>
    <t xml:space="preserve">BKM Ngamwongwan</t>
  </si>
  <si>
    <t xml:space="preserve">Banklangmuang Ngamwongwan</t>
  </si>
  <si>
    <t xml:space="preserve">Baanklangmuang Ngamwongwan</t>
  </si>
  <si>
    <t xml:space="preserve">Banklangmueng Ngamwongwan</t>
  </si>
  <si>
    <t xml:space="preserve">Baanklangmueng Ngamwongwan</t>
  </si>
  <si>
    <t xml:space="preserve">บ้านกลางเมือง รัชโยธิน</t>
  </si>
  <si>
    <t xml:space="preserve">BKM Ratchayothin</t>
  </si>
  <si>
    <t xml:space="preserve">Banklangmuang Ratchayothin</t>
  </si>
  <si>
    <t xml:space="preserve">Baanklangmuang Ratchayothin</t>
  </si>
  <si>
    <t xml:space="preserve">Banklangmueng Ratchayothin</t>
  </si>
  <si>
    <t xml:space="preserve">Baanklangmueng Ratchayothin</t>
  </si>
  <si>
    <t xml:space="preserve">บ้านกลางเมือง สุขสวัสดิ์</t>
  </si>
  <si>
    <t xml:space="preserve">BKM Suksawat</t>
  </si>
  <si>
    <t xml:space="preserve">Banklangmuang Suksawat</t>
  </si>
  <si>
    <t xml:space="preserve">Baanklangmuang Suksawat</t>
  </si>
  <si>
    <t xml:space="preserve">Banklangmueng Suksawat</t>
  </si>
  <si>
    <t xml:space="preserve">Baanklangmueng Suksawat</t>
  </si>
  <si>
    <t xml:space="preserve">บ้านกลางเมือง THE EDITION พระราม 9 - อ่อนนุช</t>
  </si>
  <si>
    <t xml:space="preserve">BKM THE EDITION พระราม 9 - อ่อนนุช</t>
  </si>
  <si>
    <t xml:space="preserve">BKM THE EDITION Rama 9 - Onnut</t>
  </si>
  <si>
    <t xml:space="preserve">BKM THE EDITION Rama 9 - Onnuch</t>
  </si>
  <si>
    <t xml:space="preserve">Banklangmuang THE EDITION Rama 9 - Onnuch</t>
  </si>
  <si>
    <t xml:space="preserve">Baanklangmuang THE EDITION Rama 9 - Onnuch</t>
  </si>
  <si>
    <t xml:space="preserve">Banklangmuang THE EDITION Rama 9 - Onnut</t>
  </si>
  <si>
    <t xml:space="preserve">Baanklangmuang THE EDITION Rama 9 - Onnut</t>
  </si>
  <si>
    <t xml:space="preserve">Banklangmueng THE EDITION Rama 9 - Onnuch</t>
  </si>
  <si>
    <t xml:space="preserve">Baanklangmueng THE EDITION Rama 9 - Onnuch</t>
  </si>
  <si>
    <t xml:space="preserve">Banklangmueng THE EDITION Rama 9 - Onnut</t>
  </si>
  <si>
    <t xml:space="preserve">Baanklangmueng THE EDITION Rama 9 - Onnut</t>
  </si>
  <si>
    <t xml:space="preserve">District เอกมัย - รามอินทรา</t>
  </si>
  <si>
    <t xml:space="preserve">District Ekkamai - Ramintra</t>
  </si>
  <si>
    <t xml:space="preserve">District Ekkamai - Ramindra</t>
  </si>
  <si>
    <t xml:space="preserve">Aspire รัตนาธิเบศร์ 1</t>
  </si>
  <si>
    <t xml:space="preserve">Aspire Rattanathibet 1</t>
  </si>
  <si>
    <t xml:space="preserve">Aspire Rattanatibet 1</t>
  </si>
  <si>
    <t xml:space="preserve">Aspire Rattanathibeth 1</t>
  </si>
  <si>
    <t xml:space="preserve">Aspire Rattanatibeth 1</t>
  </si>
  <si>
    <t xml:space="preserve">Aspire สาทร - ตากสิน (บริคโซน)</t>
  </si>
  <si>
    <t xml:space="preserve">Aspire Sathorn - Taksin (Brick zone)</t>
  </si>
  <si>
    <t xml:space="preserve">Aspire สาทร - ตากสิน (คอปเปอร์โซน)</t>
  </si>
  <si>
    <t xml:space="preserve">Aspire Sathorn - Taksin (Copper zone)</t>
  </si>
  <si>
    <t xml:space="preserve">Aspire สาทร - ตากสิน (ทิมเบอร์โซน)</t>
  </si>
  <si>
    <t xml:space="preserve">Aspire Sathorn - Taksin (Timber zone)</t>
  </si>
  <si>
    <t xml:space="preserve">Aspire พระราม 9</t>
  </si>
  <si>
    <t xml:space="preserve">Aspire Rama 9</t>
  </si>
  <si>
    <t xml:space="preserve">Aspire สุขุมวิท 48</t>
  </si>
  <si>
    <t xml:space="preserve">Aspire Sukhumvit 48</t>
  </si>
  <si>
    <t xml:space="preserve">Life รัชดาภิเษก</t>
  </si>
  <si>
    <t xml:space="preserve">Life Ratchadapisek</t>
  </si>
  <si>
    <t xml:space="preserve">Rhythm สาทร</t>
  </si>
  <si>
    <t xml:space="preserve">Rhtyhm Sathorn</t>
  </si>
  <si>
    <t xml:space="preserve">Rhythm อโศก</t>
  </si>
  <si>
    <t xml:space="preserve">Rhythm Asoke</t>
  </si>
  <si>
    <t xml:space="preserve">Pleno สุขสวัสดิ์ - พระราม 3</t>
  </si>
  <si>
    <t xml:space="preserve">Pleno Suksawat - Rama 3</t>
  </si>
  <si>
    <t xml:space="preserve">Grande Pleno สุขสวัสดิ์</t>
  </si>
  <si>
    <t xml:space="preserve">Grande Pleno Suksawat</t>
  </si>
  <si>
    <t xml:space="preserve">Grand Pleno สุขสวัสดิ์</t>
  </si>
  <si>
    <t xml:space="preserve">Grand Pleno Suksawat</t>
  </si>
  <si>
    <t xml:space="preserve">Pleno พหลโยธิน - สายไหม</t>
  </si>
  <si>
    <t xml:space="preserve">Pleno Phaholyothin - Saimai</t>
  </si>
  <si>
    <t xml:space="preserve">Pleno Phaholyotin - Saimai</t>
  </si>
  <si>
    <t xml:space="preserve">Pleno Paholyothin - Saimai</t>
  </si>
  <si>
    <t xml:space="preserve">Pleno Paholyotin - Saimai</t>
  </si>
  <si>
    <t xml:space="preserve">Pleno ติวานนท์ - แจ้งวัฒนะ</t>
  </si>
  <si>
    <t xml:space="preserve">Pleno Tiwanon - Chaengwattana</t>
  </si>
  <si>
    <t xml:space="preserve">Pleno Tiwanon - Changwattana</t>
  </si>
  <si>
    <t xml:space="preserve">Pleno ปิ่นเกล้า - วงแหวน</t>
  </si>
  <si>
    <t xml:space="preserve">Pleno Pinklao - Wongwaen</t>
  </si>
  <si>
    <t xml:space="preserve">Pleno Pinklao - Wongwan</t>
  </si>
  <si>
    <t xml:space="preserve">Pleno เพชรเกษม 81</t>
  </si>
  <si>
    <t xml:space="preserve">Pleno Petchkasem 81</t>
  </si>
  <si>
    <t xml:space="preserve">Pleno สุขสวัสดิ์ 66</t>
  </si>
  <si>
    <t xml:space="preserve">Pleno Suksawat 66</t>
  </si>
  <si>
    <t xml:space="preserve">Pleno ราชพฤกษ์ - พระราม 5</t>
  </si>
  <si>
    <t xml:space="preserve">Pleno Ratchapruek - Rama 5</t>
  </si>
  <si>
    <t xml:space="preserve">Pleno Ratchapruk - Rama 5</t>
  </si>
  <si>
    <t xml:space="preserve">Pleno Ratchaphruek - Rama 5</t>
  </si>
  <si>
    <t xml:space="preserve">Pleno Ratchaphruk - Rama 5</t>
  </si>
  <si>
    <t xml:space="preserve">Grande Pleno ท่าน้ำนนท์</t>
  </si>
  <si>
    <t xml:space="preserve">Grand Pleno ท่าน้ำนนท์</t>
  </si>
  <si>
    <t xml:space="preserve">Grande Pleno Thanamnon</t>
  </si>
  <si>
    <t xml:space="preserve">Grand Pleno Thanamnon</t>
  </si>
  <si>
    <t xml:space="preserve">Grande Pleno Thanamnont</t>
  </si>
  <si>
    <t xml:space="preserve">Grand Pleno Thanamnont</t>
  </si>
  <si>
    <t xml:space="preserve">Life สุขุมวิท 48</t>
  </si>
  <si>
    <t xml:space="preserve">Life Sukhumvit 48</t>
  </si>
  <si>
    <t xml:space="preserve">Grande Pleno รัตนาธิเบศร์</t>
  </si>
  <si>
    <t xml:space="preserve">Grande Pleno Rattanathibet</t>
  </si>
  <si>
    <t xml:space="preserve">Grande Pleno Rattanatibet</t>
  </si>
  <si>
    <t xml:space="preserve">Grande Pleno Rattanathibeth</t>
  </si>
  <si>
    <t xml:space="preserve">Grande Pleno Rattanatibeth</t>
  </si>
  <si>
    <t xml:space="preserve">Grand Pleno Rattanathibet</t>
  </si>
  <si>
    <t xml:space="preserve">Grand Pleno Rattanatibet</t>
  </si>
  <si>
    <t xml:space="preserve">Grand Pleno Rattanathibeth</t>
  </si>
  <si>
    <t xml:space="preserve">Grand Pleno Rattanatibeth</t>
  </si>
  <si>
    <t xml:space="preserve">The City บางใหญ่</t>
  </si>
  <si>
    <t xml:space="preserve">The City Bangyai</t>
  </si>
  <si>
    <t xml:space="preserve">The City ประชาอุทิศ</t>
  </si>
  <si>
    <t xml:space="preserve">The City Pracha Uthit </t>
  </si>
  <si>
    <t xml:space="preserve">The City Pracha-Uthit </t>
  </si>
  <si>
    <t xml:space="preserve">The City Prachauthit </t>
  </si>
  <si>
    <t xml:space="preserve">BKM Classe Ekkamai - Ramintra</t>
  </si>
  <si>
    <t xml:space="preserve">Classe Ekkamai - Ramintra</t>
  </si>
  <si>
    <t xml:space="preserve">Classe Ekkamai - Ramindra</t>
  </si>
  <si>
    <t xml:space="preserve">Classe เอกมัย - รามอินทรา</t>
  </si>
  <si>
    <t xml:space="preserve">คลาสเซ่ เอกมัย - รามอินทรา</t>
  </si>
  <si>
    <t xml:space="preserve">BKM คลาสเซ่ เอกมัย - รามอินทรา</t>
  </si>
  <si>
    <t xml:space="preserve">BKM Classe Ekkamai - Ramindra</t>
  </si>
  <si>
    <t xml:space="preserve">บ้านกลางเมือง Classe Ekkamai - Ramintra</t>
  </si>
  <si>
    <t xml:space="preserve">บ้านกลางเมือง Classe เอกมัย - รามอินทรา</t>
  </si>
  <si>
    <t xml:space="preserve">บ้านกลางเมือง คลาสเซ่ เอกมัย - รามอินทรา</t>
  </si>
  <si>
    <t xml:space="preserve">Banklangmuang Classe Ekkamai - Ramindra</t>
  </si>
  <si>
    <t xml:space="preserve">Baanklangmuang Classe Ekkamai - Ramindra</t>
  </si>
  <si>
    <t xml:space="preserve">Banklangmueng Classe Ekkamai - Ramindra</t>
  </si>
  <si>
    <t xml:space="preserve">Baanklangmueng Classe Ekkamai - Ramindra</t>
  </si>
  <si>
    <t xml:space="preserve">CENTRO พระราม 9 - มอเตอร์เวย์</t>
  </si>
  <si>
    <t xml:space="preserve">CENTRO Rama 9 - Motorway</t>
  </si>
  <si>
    <t xml:space="preserve">CENTRO พระราม 9 - มอเตอร์เวย์ 2</t>
  </si>
  <si>
    <t xml:space="preserve">CENTRO Rama 9 - Motorway 2</t>
  </si>
  <si>
    <t xml:space="preserve">Pleno สุขสวัสดิ์</t>
  </si>
  <si>
    <t xml:space="preserve">Pleno Suksawat</t>
  </si>
  <si>
    <t xml:space="preserve">บ้านกลางเมือง สาทร-สุขสวัสดิ์</t>
  </si>
  <si>
    <t xml:space="preserve">BKM Sathorn - Suksawat</t>
  </si>
  <si>
    <t xml:space="preserve">Banklangmuang Sathorn - Suksawat</t>
  </si>
  <si>
    <t xml:space="preserve">Baanklangmuang Sathorn - Suksawat</t>
  </si>
  <si>
    <t xml:space="preserve">Banklangmueng Sathorn - Suksawat</t>
  </si>
  <si>
    <t xml:space="preserve">Baanklangmueng Sathorn - Suksawat</t>
  </si>
  <si>
    <t xml:space="preserve">Pleno ราชพฤกษ์</t>
  </si>
  <si>
    <t xml:space="preserve">Pleno Ratchapruek</t>
  </si>
  <si>
    <t xml:space="preserve">Pleno Ratchapruk</t>
  </si>
  <si>
    <t xml:space="preserve">Pleno Ratchaphruek</t>
  </si>
  <si>
    <t xml:space="preserve">Pleno Ratchaphruk</t>
  </si>
  <si>
    <t xml:space="preserve">The City สาทร - สุขสวัสดิ์</t>
  </si>
  <si>
    <t xml:space="preserve">The City Sathorn - Suksawat</t>
  </si>
  <si>
    <t xml:space="preserve">The City ปิ่นเกล้า - บรม</t>
  </si>
  <si>
    <t xml:space="preserve">The City ปิ่นเกล้า - บรมฯ</t>
  </si>
  <si>
    <t xml:space="preserve">The City Pinklao - Borom</t>
  </si>
  <si>
    <t xml:space="preserve">The City Pinklao - Barom</t>
  </si>
  <si>
    <t xml:space="preserve">The Palazzo Srinakarin</t>
  </si>
  <si>
    <t xml:space="preserve">The Palazzo ศรีนครินทร์</t>
  </si>
  <si>
    <t xml:space="preserve">Pleno พระราม 5 - ปิ่นเกล้า</t>
  </si>
  <si>
    <t xml:space="preserve">Pleno Rama 5 - Pinklao</t>
  </si>
  <si>
    <t xml:space="preserve">Pleno ปิ่นเกล้า - ราชพฤกษ์</t>
  </si>
  <si>
    <t xml:space="preserve">Pleno Pinklao - Ratchapruek</t>
  </si>
  <si>
    <t xml:space="preserve">Pleno Pinklao - Ratchapruk</t>
  </si>
  <si>
    <t xml:space="preserve">Pleno Pinklao - Ratchaphruek</t>
  </si>
  <si>
    <t xml:space="preserve">Pleno Pinklao - Ratchaphruk</t>
  </si>
  <si>
    <t xml:space="preserve">Pleno รัตนาธิเบศร์ - ชัยพฤกษ์</t>
  </si>
  <si>
    <t xml:space="preserve">Pleno Rattanathibet - Chaiyapruek</t>
  </si>
  <si>
    <t xml:space="preserve">Pleno Rattanathibet - Chaiyapruk</t>
  </si>
  <si>
    <t xml:space="preserve">Pleno Rattanatibet - Chaiyapruek</t>
  </si>
  <si>
    <t xml:space="preserve">Pleno Rattanatibet - Chaiyapruk</t>
  </si>
  <si>
    <t xml:space="preserve">Pleno Rattanathibeth - Chaiyapruek</t>
  </si>
  <si>
    <t xml:space="preserve">Pleno Rattanathibeth - Chaiyapruk</t>
  </si>
  <si>
    <t xml:space="preserve">Pleno Rattanatibeth - Chaiyapruek</t>
  </si>
  <si>
    <t xml:space="preserve">Pleno Rattanatibeth - Chaiyapruk</t>
  </si>
  <si>
    <t xml:space="preserve">Pleno Rattanathibet - Chaiyaphruek</t>
  </si>
  <si>
    <t xml:space="preserve">Pleno Rattanathibet - Chaiyaphruk</t>
  </si>
  <si>
    <t xml:space="preserve">Pleno Rattanatibet - Chaiyaphruek</t>
  </si>
  <si>
    <t xml:space="preserve">Pleno Rattanatibet - Chaiyaphruk</t>
  </si>
  <si>
    <t xml:space="preserve">Pleno Rattanathibeth - Chaiyaphruek</t>
  </si>
  <si>
    <t xml:space="preserve">Pleno Rattanathibeth - Chaiyaphruk</t>
  </si>
  <si>
    <t xml:space="preserve">Pleno Rattanatibeth - Chaiyaphruek</t>
  </si>
  <si>
    <t xml:space="preserve">Pleno Rattanatibeth - Chaiyaphruk</t>
  </si>
  <si>
    <t xml:space="preserve">COO พิษณุโลก</t>
  </si>
  <si>
    <t xml:space="preserve">COO Phitsanulok</t>
  </si>
  <si>
    <t xml:space="preserve">COO Pitsanulok</t>
  </si>
  <si>
    <t xml:space="preserve">Pleno พหลโยธิน - รังสิต</t>
  </si>
  <si>
    <t xml:space="preserve">Pleno พหล - รังสิต</t>
  </si>
  <si>
    <t xml:space="preserve">Pleno Phaholyothin - Rangsit</t>
  </si>
  <si>
    <t xml:space="preserve">Pleno Phaholyotin - Rangsit</t>
  </si>
  <si>
    <t xml:space="preserve">Pleno Paholyothin - Rangsit</t>
  </si>
  <si>
    <t xml:space="preserve">Pleno รังสิตคลอง 4 - วงแหวน</t>
  </si>
  <si>
    <t xml:space="preserve">Pleno Rangsitklong 4 - Wongwaen</t>
  </si>
  <si>
    <t xml:space="preserve">Pleno Rangsitklong 4 - Wongwan</t>
  </si>
  <si>
    <t xml:space="preserve">CENTRO รังสิตคลอง 4 - วงแหวน</t>
  </si>
  <si>
    <t xml:space="preserve">CENTRO Rangsitklong 4 - Wongwaen</t>
  </si>
  <si>
    <t xml:space="preserve">CENTRO Rangsitklong 4 - Wongwan</t>
  </si>
  <si>
    <t xml:space="preserve">CENTRO Rangsitklong4 - Wongwan</t>
  </si>
  <si>
    <t xml:space="preserve">CENTRO Rangsitklong4 - Wongwaen</t>
  </si>
  <si>
    <t xml:space="preserve">Pleno เวสต์เกต</t>
  </si>
  <si>
    <t xml:space="preserve">Pleno Westgate</t>
  </si>
  <si>
    <t xml:space="preserve">Pleno พหลโยธิน - วัชรพล 2</t>
  </si>
  <si>
    <t xml:space="preserve">Pleno Phaholyothin - Watcharapol 2</t>
  </si>
  <si>
    <t xml:space="preserve">Pleno Phaholyotin - Watcharapol 2</t>
  </si>
  <si>
    <t xml:space="preserve">Pleno Phaholyothin - Watcharapon 2</t>
  </si>
  <si>
    <t xml:space="preserve">Pleno Phaholyotin - Watcharapon 2</t>
  </si>
  <si>
    <t xml:space="preserve">Pleno Phaholyothin - Watcharaphol 2</t>
  </si>
  <si>
    <t xml:space="preserve">Pleno Phaholyotin - Watcharaphol 2</t>
  </si>
  <si>
    <t xml:space="preserve">Pleno Phaholyothin - Watcharaphon 2</t>
  </si>
  <si>
    <t xml:space="preserve">Pleno Phaholyotin - Watcharaphon 2</t>
  </si>
  <si>
    <t xml:space="preserve">Pleno Paholyothin - Watcharapol 2</t>
  </si>
  <si>
    <t xml:space="preserve">Pleno Paholyotin - Watcharapol 2</t>
  </si>
  <si>
    <t xml:space="preserve">Pleno Paholyothin - Watcharapon 2</t>
  </si>
  <si>
    <t xml:space="preserve">Pleno Paholyotin - Watcharapon 2</t>
  </si>
  <si>
    <t xml:space="preserve">Pleno Paholyothin - Watcharaphol 2</t>
  </si>
  <si>
    <t xml:space="preserve">Pleno Paholyotin - Watcharaphol 2</t>
  </si>
  <si>
    <t xml:space="preserve">Pleno Paholyothin - Watcharaphon 2</t>
  </si>
  <si>
    <t xml:space="preserve">Pleno Paholyotin - Watcharaphon 2</t>
  </si>
  <si>
    <t xml:space="preserve">Grande Pleno ราชพฤกษ์</t>
  </si>
  <si>
    <t xml:space="preserve">Grand Pleno ราชพฤกษ์</t>
  </si>
  <si>
    <t xml:space="preserve">Grande Pleno Ratchapruek</t>
  </si>
  <si>
    <t xml:space="preserve">Grande Pleno Ratchapruk</t>
  </si>
  <si>
    <t xml:space="preserve">Grand Pleno Ratchapruek</t>
  </si>
  <si>
    <t xml:space="preserve">Grand Pleno Ratchapruk</t>
  </si>
  <si>
    <t xml:space="preserve">Grande Pleno Ratchaphruek</t>
  </si>
  <si>
    <t xml:space="preserve">Grande Pleno Ratchaphruk</t>
  </si>
  <si>
    <t xml:space="preserve">Grand Pleno Ratchaphruek</t>
  </si>
  <si>
    <t xml:space="preserve">Grand Pleno Ratchaphruk</t>
  </si>
  <si>
    <t xml:space="preserve">CENTRO วงแหวน - จตุโชติ</t>
  </si>
  <si>
    <t xml:space="preserve">CENTRO Wongwaen - Jatuchot</t>
  </si>
  <si>
    <t xml:space="preserve">CENTRO Wongwan - Jatuchot</t>
  </si>
  <si>
    <t xml:space="preserve">CENTRO Wongwaen - Chatuchot</t>
  </si>
  <si>
    <t xml:space="preserve">CENTRO Wongwan - Chatuchot</t>
  </si>
  <si>
    <t xml:space="preserve">Pleno บางใหญ่ 2</t>
  </si>
  <si>
    <t xml:space="preserve">Pleno Bangyai 2</t>
  </si>
  <si>
    <t xml:space="preserve">Pleno บางใหญ่ 3</t>
  </si>
  <si>
    <t xml:space="preserve">Pleno Bangyai 3</t>
  </si>
  <si>
    <t xml:space="preserve">THE SONNE ศรีนครินทร์ - บางนา</t>
  </si>
  <si>
    <t xml:space="preserve">The Sonne Srinakarin - Bangna</t>
  </si>
  <si>
    <t xml:space="preserve">Pleno ราชพฤกษ์ - แจ้งวัฒนะ</t>
  </si>
  <si>
    <t xml:space="preserve">Pleno Ratchapruek - Chaengwattana</t>
  </si>
  <si>
    <t xml:space="preserve">Pleno Ratchapruk - Chaengwattana</t>
  </si>
  <si>
    <t xml:space="preserve">Pleno Ratchapruek - Changwattana</t>
  </si>
  <si>
    <t xml:space="preserve">Pleno Ratchapruk - Changwattana</t>
  </si>
  <si>
    <t xml:space="preserve">Pleno Ratchaphruek - Chaengwattana</t>
  </si>
  <si>
    <t xml:space="preserve">Pleno Ratchaphruk - Chaengwattana</t>
  </si>
  <si>
    <t xml:space="preserve">Pleno Ratchaphruek - Changwattana</t>
  </si>
  <si>
    <t xml:space="preserve">Pleno Ratchaphruk - Changwattana</t>
  </si>
  <si>
    <t xml:space="preserve">บ้านกลางเมือง รัชดา - วงศ์สว่าง</t>
  </si>
  <si>
    <t xml:space="preserve">บ้านกลางเมือง พิบูลสงคราม</t>
  </si>
  <si>
    <t xml:space="preserve">BKM Ratchada - Wongsawang</t>
  </si>
  <si>
    <t xml:space="preserve">Banklangmuang Ratchada - Wongsawang</t>
  </si>
  <si>
    <t xml:space="preserve">Baanklangmuang Ratchada - Wongsawang</t>
  </si>
  <si>
    <t xml:space="preserve">Banklangmueng Ratchada - Wongsawang</t>
  </si>
  <si>
    <t xml:space="preserve">Baanklangmueng Ratchada - Wongsawang</t>
  </si>
  <si>
    <t xml:space="preserve">Aspire งามวงศ์วาน</t>
  </si>
  <si>
    <t xml:space="preserve">Aspire Ngamwongwan</t>
  </si>
  <si>
    <t xml:space="preserve">Aspire รัตนาธิเบศร์ 2 (เฟส A)</t>
  </si>
  <si>
    <t xml:space="preserve">Aspire Rattanathibet 2 (เฟส A)</t>
  </si>
  <si>
    <t xml:space="preserve">Aspire Rattanathibet 2 (Phase A)</t>
  </si>
  <si>
    <t xml:space="preserve">Aspire Rattanatibet 2 (เฟส A)</t>
  </si>
  <si>
    <t xml:space="preserve">Aspire Rattanatibet 2 (Phase A)</t>
  </si>
  <si>
    <t xml:space="preserve">Aspire Rattanathibeth 2 (เฟส A)</t>
  </si>
  <si>
    <t xml:space="preserve">Aspire Rattanathibeth 2 (Phase A)</t>
  </si>
  <si>
    <t xml:space="preserve">Aspire Rattanatibeth 2 (เฟส A)</t>
  </si>
  <si>
    <t xml:space="preserve">Aspire Rattanatibeth 2 (Phase A)</t>
  </si>
  <si>
    <t xml:space="preserve">Aspire รัตนาธิเบศร์ 2</t>
  </si>
  <si>
    <t xml:space="preserve">Aspire Rattanathibet 2</t>
  </si>
  <si>
    <t xml:space="preserve">Aspire Rattanatibet 2</t>
  </si>
  <si>
    <t xml:space="preserve">Aspire Rattanathibeth 2</t>
  </si>
  <si>
    <t xml:space="preserve">Aspire Rattanatibeth 2</t>
  </si>
  <si>
    <t xml:space="preserve">Aspire อุดรธานี</t>
  </si>
  <si>
    <t xml:space="preserve">Aspire Udonthani</t>
  </si>
  <si>
    <t xml:space="preserve">Pleno สุขุมวิท - บางนา</t>
  </si>
  <si>
    <t xml:space="preserve">Pleno Sukhumvit - Bangna</t>
  </si>
  <si>
    <t xml:space="preserve">Pleno สุขุมวิท - บางนา 2</t>
  </si>
  <si>
    <t xml:space="preserve">Pleno Sukhumvit - Bangna 2</t>
  </si>
  <si>
    <t xml:space="preserve">BKM ราชพฤกษ์ - รัตนาธิเบศร์</t>
  </si>
  <si>
    <t xml:space="preserve">บ้านกลางเมือง ราชพฤกษ์ - รัตนาธิเบศร์</t>
  </si>
  <si>
    <t xml:space="preserve">BKM Ratchapruk - Rattanathibet</t>
  </si>
  <si>
    <t xml:space="preserve">BKM Ratchapruk - Rattanatibet</t>
  </si>
  <si>
    <t xml:space="preserve">BKM Ratchapruk - Rattanathibeth</t>
  </si>
  <si>
    <t xml:space="preserve">BKM Ratchapruk - Rattanatibeth</t>
  </si>
  <si>
    <t xml:space="preserve">BKM Ratchapruek - Rattanathibet</t>
  </si>
  <si>
    <t xml:space="preserve">BKM Ratchapruek - Rattanatibet</t>
  </si>
  <si>
    <t xml:space="preserve">BKM Ratchapruek - Rattanathibeth</t>
  </si>
  <si>
    <t xml:space="preserve">BKM Ratchapruek - Rattanatibeth</t>
  </si>
  <si>
    <t xml:space="preserve">Banklangmuang Ratchapruk - Rattanathibet</t>
  </si>
  <si>
    <t xml:space="preserve">Banklangmuang Ratchapruk - Rattanatibet</t>
  </si>
  <si>
    <t xml:space="preserve">Banklangmuang Ratchapruk - Rattanathibeth</t>
  </si>
  <si>
    <t xml:space="preserve">Banklangmuang Ratchapruk - Rattanatibeth</t>
  </si>
  <si>
    <t xml:space="preserve">Banklangmuang Ratchapruek - Rattanathibet</t>
  </si>
  <si>
    <t xml:space="preserve">Banklangmuang Ratchapruek - Rattanatibet</t>
  </si>
  <si>
    <t xml:space="preserve">Banklangmuang Ratchapruek - Rattanathibeth</t>
  </si>
  <si>
    <t xml:space="preserve">Banklangmuang Ratchapruek - Rattanatibeth</t>
  </si>
  <si>
    <t xml:space="preserve">Baanklangmuang Ratchapruk - Rattanathibet</t>
  </si>
  <si>
    <t xml:space="preserve">Baanklangmuang Ratchapruk - Rattanatibet</t>
  </si>
  <si>
    <t xml:space="preserve">Baanklangmuang Ratchapruk - Rattanathibeth</t>
  </si>
  <si>
    <t xml:space="preserve">Baanklangmuang Ratchapruk - Rattanatibeth</t>
  </si>
  <si>
    <t xml:space="preserve">Baanklangmuang Ratchapruek - Rattanathibet</t>
  </si>
  <si>
    <t xml:space="preserve">Baanklangmuang Ratchapruek - Rattanatibet</t>
  </si>
  <si>
    <t xml:space="preserve">Baanklangmuang Ratchapruek - Rattanathibeth</t>
  </si>
  <si>
    <t xml:space="preserve">Baanklangmuang Ratchapruek - Rattanatibeth</t>
  </si>
  <si>
    <t xml:space="preserve">Banklangmueng Ratchapruk - Rattanathibet</t>
  </si>
  <si>
    <t xml:space="preserve">Banklangmueng Ratchapruk - Rattanatibet</t>
  </si>
  <si>
    <t xml:space="preserve">Banklangmueng Ratchapruk - Rattanathibeth</t>
  </si>
  <si>
    <t xml:space="preserve">Banklangmueng Ratchapruk - Rattanatibeth</t>
  </si>
  <si>
    <t xml:space="preserve">Banklangmueng Ratchapruek - Rattanathibet</t>
  </si>
  <si>
    <t xml:space="preserve">Banklangmueng Ratchapruek - Rattanatibet</t>
  </si>
  <si>
    <t xml:space="preserve">Banklangmueng Ratchapruek - Rattanathibeth</t>
  </si>
  <si>
    <t xml:space="preserve">Banklangmueng Ratchapruek - Rattanatibeth</t>
  </si>
  <si>
    <t xml:space="preserve">Baanklangmueng Ratchapruk - Rattanathibet</t>
  </si>
  <si>
    <t xml:space="preserve">Baanklangmueng Ratchapruk - Rattanatibet</t>
  </si>
  <si>
    <t xml:space="preserve">Baanklangmueng Ratchapruk - Rattanathibeth</t>
  </si>
  <si>
    <t xml:space="preserve">Baanklangmueng Ratchapruk - Rattanatibeth</t>
  </si>
  <si>
    <t xml:space="preserve">Baanklangmueng Ratchapruek - Rattanathibet</t>
  </si>
  <si>
    <t xml:space="preserve">Baanklangmueng Ratchapruek - Rattanatibet</t>
  </si>
  <si>
    <t xml:space="preserve">Baanklangmueng Ratchapruek - Rattanathibeth</t>
  </si>
  <si>
    <t xml:space="preserve">Baanklangmueng Ratchapruek - Rattanatibeth</t>
  </si>
  <si>
    <t xml:space="preserve">Pleno Chaiyapruk - Chaengwattana 2</t>
  </si>
  <si>
    <t xml:space="preserve">Pleno Chaiyapruek - Changwattana 2</t>
  </si>
  <si>
    <t xml:space="preserve">Pleno Chaiyapruk - Changwattana 2</t>
  </si>
  <si>
    <t xml:space="preserve">Pleno ดอนเมือง - สรงประภา</t>
  </si>
  <si>
    <t xml:space="preserve">Pleno Donmuang - Songprapa</t>
  </si>
  <si>
    <t xml:space="preserve">Pleno Donmuang - Songprapha</t>
  </si>
  <si>
    <t xml:space="preserve">Pleno Donmueng - Songprapa</t>
  </si>
  <si>
    <t xml:space="preserve">Pleno Donmueng - Songprapha</t>
  </si>
  <si>
    <t xml:space="preserve">Pleno ลาดพร้าว - เสรีไทย</t>
  </si>
  <si>
    <t xml:space="preserve">Pleno Ladprao - Serithai</t>
  </si>
  <si>
    <t xml:space="preserve">Grande Pleno วัชรพล-สุขาภิบาล5</t>
  </si>
  <si>
    <t xml:space="preserve">Grande Pleno วัชรพล - สุขาภิบาล 5</t>
  </si>
  <si>
    <t xml:space="preserve">Grand Pleno วัชรพล - สุขาภิบาล 5</t>
  </si>
  <si>
    <t xml:space="preserve">Grand Pleno Watcharaphol - Sukhapiban 5</t>
  </si>
  <si>
    <t xml:space="preserve">Grand Pleno Watcharaphol - Sukaphiban 5</t>
  </si>
  <si>
    <t xml:space="preserve">Grand Pleno Watcharaphol - Sukapiban 5</t>
  </si>
  <si>
    <t xml:space="preserve">Grand Pleno Watcharaphol - Sukhaphiban 5</t>
  </si>
  <si>
    <t xml:space="preserve">Grand Pleno Watcharaphon - Sukhapiban 5</t>
  </si>
  <si>
    <t xml:space="preserve">Grand Pleno Watcharaphon - Sukaphiban 5</t>
  </si>
  <si>
    <t xml:space="preserve">Grand Pleno Watcharaphon - Sukapiban 5</t>
  </si>
  <si>
    <t xml:space="preserve">Grand Pleno Watcharaphon - Sukhaphiban 5</t>
  </si>
  <si>
    <t xml:space="preserve">Grand Pleno Watcharapol - Sukaphiban 5</t>
  </si>
  <si>
    <t xml:space="preserve">Grand Pleno Watcharapol - Sukhapiban 5</t>
  </si>
  <si>
    <t xml:space="preserve">Grand Pleno Watcharapol - Sukapiban 5</t>
  </si>
  <si>
    <t xml:space="preserve">Grand Pleno Watcharapol - Sukhaphiban 5</t>
  </si>
  <si>
    <t xml:space="preserve">Grand Pleno Watcharapon - Sukhapiban 5</t>
  </si>
  <si>
    <t xml:space="preserve">Grand Pleno Watcharapon - Sukaphiban 5</t>
  </si>
  <si>
    <t xml:space="preserve">Grand Pleno Watcharapon - Sukapiban 5</t>
  </si>
  <si>
    <t xml:space="preserve">Grand Pleno Watcharapon - Sukhaphiban 5</t>
  </si>
  <si>
    <t xml:space="preserve">Grande Pleno Watcharaphol - Sukhapiban 5</t>
  </si>
  <si>
    <t xml:space="preserve">Grande Pleno Watcharaphol - Sukaphiban 5</t>
  </si>
  <si>
    <t xml:space="preserve">Grande Pleno Watcharaphol - Sukapiban 5</t>
  </si>
  <si>
    <t xml:space="preserve">Grande Pleno Watcharaphol - Sukhaphiban 5</t>
  </si>
  <si>
    <t xml:space="preserve">Grande Pleno Watcharaphon - Sukhapiban 5</t>
  </si>
  <si>
    <t xml:space="preserve">Grande Pleno Watcharaphon - Sukaphiban 5</t>
  </si>
  <si>
    <t xml:space="preserve">Grande Pleno Watcharaphon - Sukapiban 5</t>
  </si>
  <si>
    <t xml:space="preserve">Grande Pleno Watcharaphon - Sukhaphiban 5</t>
  </si>
  <si>
    <t xml:space="preserve">Grande Pleno Watcharapol - Sukaphiban 5</t>
  </si>
  <si>
    <t xml:space="preserve">Grande Pleno Watcharapol - Sukhapiban 5</t>
  </si>
  <si>
    <t xml:space="preserve">Grande Pleno Watcharapol - Sukapiban 5</t>
  </si>
  <si>
    <t xml:space="preserve">Grande Pleno Watcharapol - Sukhaphiban 5</t>
  </si>
  <si>
    <t xml:space="preserve">Grande Pleno Watcharapon - Sukhapiban 5</t>
  </si>
  <si>
    <t xml:space="preserve">Grande Pleno Watcharapon - Sukaphiban 5</t>
  </si>
  <si>
    <t xml:space="preserve">Grande Pleno Watcharapon - Sukapiban 5</t>
  </si>
  <si>
    <t xml:space="preserve">Grande Pleno Watcharapon - Sukhaphiban 5</t>
  </si>
  <si>
    <t xml:space="preserve">Pleno สาทร-สุขสวัสดิ์</t>
  </si>
  <si>
    <t xml:space="preserve">Pleno Sathorn - Suksawat</t>
  </si>
  <si>
    <t xml:space="preserve">CENTRO บางนา - วงแหวน</t>
  </si>
  <si>
    <t xml:space="preserve">CENTRO Bangna - Wongwan</t>
  </si>
  <si>
    <t xml:space="preserve">CENTRO Bangna - Wongwaen</t>
  </si>
  <si>
    <t xml:space="preserve">THE CITY เอกมัย - ลาดพร้าว</t>
  </si>
  <si>
    <t xml:space="preserve">THE CITY Ekkamai - Ladprao</t>
  </si>
  <si>
    <t xml:space="preserve">The City งามวงศ์วาน</t>
  </si>
  <si>
    <t xml:space="preserve">The City Ngamwongwan</t>
  </si>
  <si>
    <t xml:space="preserve">Pleno วงแหวน - รามอินทรา</t>
  </si>
  <si>
    <t xml:space="preserve">Pleno Wongwan - Ramintra</t>
  </si>
  <si>
    <t xml:space="preserve">Pleno Wongwaen - Ramintra</t>
  </si>
  <si>
    <t xml:space="preserve">Pleno Wongwan - Ramindra</t>
  </si>
  <si>
    <t xml:space="preserve">Pleno Wongwaen - Ramindra</t>
  </si>
  <si>
    <t xml:space="preserve">Aspire เอราวัณ ไพร์ม</t>
  </si>
  <si>
    <t xml:space="preserve">Aspire Erawan Prime</t>
  </si>
  <si>
    <t xml:space="preserve">Aspire เอราวัณ (Tower A)</t>
  </si>
  <si>
    <t xml:space="preserve">Aspire Erawan (Tower A)</t>
  </si>
  <si>
    <t xml:space="preserve">Aspire เอราวัณ (Tower B)</t>
  </si>
  <si>
    <t xml:space="preserve">Aspire Erawan (Tower B)</t>
  </si>
  <si>
    <t xml:space="preserve">District ลาดพร้าว (เฟส 1)</t>
  </si>
  <si>
    <t xml:space="preserve">District ลาดพร้าว (เฟส A)</t>
  </si>
  <si>
    <t xml:space="preserve">District Ladprao (Phase 1)</t>
  </si>
  <si>
    <t xml:space="preserve">District Ladprao (Phase A)</t>
  </si>
  <si>
    <t xml:space="preserve">CENTRO พหล - วิภาวดี</t>
  </si>
  <si>
    <t xml:space="preserve">CENTRO พหลฯ - วิภาวดี</t>
  </si>
  <si>
    <t xml:space="preserve">CENTRO Phahol - Vibhavadi</t>
  </si>
  <si>
    <t xml:space="preserve">CENTRO Phaholyothin - Vibhavadi</t>
  </si>
  <si>
    <t xml:space="preserve">CENTRO Phahol - Vipavadi</t>
  </si>
  <si>
    <t xml:space="preserve">CENTRO Phaholyothin - Vipavadi</t>
  </si>
  <si>
    <t xml:space="preserve">CENTRO Pahol - Vibhavadi</t>
  </si>
  <si>
    <t xml:space="preserve">CENTRO Paholyothin - Vibhavadi</t>
  </si>
  <si>
    <t xml:space="preserve">CENTRO Pahol - Vipavadi</t>
  </si>
  <si>
    <t xml:space="preserve">CENTRO Paholyothin - Vipavadi</t>
  </si>
  <si>
    <t xml:space="preserve">CENTRO พหลฯ - วิภาวดี 2</t>
  </si>
  <si>
    <t xml:space="preserve">CENTRO พหล - วิภาวดี 2</t>
  </si>
  <si>
    <t xml:space="preserve">CENTRO Phahol - Vibhavadi 2</t>
  </si>
  <si>
    <t xml:space="preserve">CENTRO Phaholyothin - Vibhavadi 2</t>
  </si>
  <si>
    <t xml:space="preserve">CENTRO Phahol - Vipavadi 2</t>
  </si>
  <si>
    <t xml:space="preserve">CENTRO Phaholyothin - Vipavadi 2</t>
  </si>
  <si>
    <t xml:space="preserve">CENTRO Pahol - Vibhavadi 2</t>
  </si>
  <si>
    <t xml:space="preserve">CENTRO Paholyothin - Vibhavadi 2</t>
  </si>
  <si>
    <t xml:space="preserve">CENTRO Pahol - Vipavadi 2</t>
  </si>
  <si>
    <t xml:space="preserve">CENTRO Paholyothin - Vipavadi 2</t>
  </si>
  <si>
    <t xml:space="preserve">Pleno ปิ่นเกล้า-จรัญฯ</t>
  </si>
  <si>
    <t xml:space="preserve">Pleno ปิ่นเกล้า - จรัญฯ</t>
  </si>
  <si>
    <t xml:space="preserve">Pleno ปิ่นเกล้า - จรัญ</t>
  </si>
  <si>
    <t xml:space="preserve">Pleno Pinklao - Charun</t>
  </si>
  <si>
    <t xml:space="preserve">Pleno Pinklao - Charan</t>
  </si>
  <si>
    <t xml:space="preserve">Pleno สุขสวัสดิ์ 70</t>
  </si>
  <si>
    <t xml:space="preserve">Pleno Suksawat 70</t>
  </si>
  <si>
    <t xml:space="preserve">Grande Pleno สุขสวัสดิ์ - พระราม 3</t>
  </si>
  <si>
    <t xml:space="preserve">Grande Pleno Suksawat - Rama 3</t>
  </si>
  <si>
    <t xml:space="preserve">Pleno บางนา - อ่อนนุช</t>
  </si>
  <si>
    <t xml:space="preserve">Pleno Bangna - Onnut</t>
  </si>
  <si>
    <t xml:space="preserve">Pleno บางนา - อ่อนนุช 2</t>
  </si>
  <si>
    <t xml:space="preserve">Pleno Bangna - Onnut 2</t>
  </si>
  <si>
    <t xml:space="preserve">Pleno ชัยพฤกษ์</t>
  </si>
  <si>
    <t xml:space="preserve">Pleno Chaiyapruk</t>
  </si>
  <si>
    <t xml:space="preserve">Pleno Chaiyapruek</t>
  </si>
  <si>
    <t xml:space="preserve">CENTRO อ่อนนุช - สุวรรณภูมิ</t>
  </si>
  <si>
    <t xml:space="preserve">CENTRO Onnuch - Suwannaphumi</t>
  </si>
  <si>
    <t xml:space="preserve">CENTRO Onnuch - Suvarnabhumi</t>
  </si>
  <si>
    <t xml:space="preserve">CENTRO Onnut - Suwannaphumi</t>
  </si>
  <si>
    <t xml:space="preserve">CENTRO Onnut - Suvarnabhumi</t>
  </si>
  <si>
    <t xml:space="preserve">CENTRO Onnuch - Suwannaphum</t>
  </si>
  <si>
    <t xml:space="preserve">CENTRO Onnuch - Suvarnabhum</t>
  </si>
  <si>
    <t xml:space="preserve">CENTRO Onnut - Suwannaphum</t>
  </si>
  <si>
    <t xml:space="preserve">CENTRO Onnut - Suvarnabhum</t>
  </si>
  <si>
    <t xml:space="preserve">CENTRO พระราม 2 - พุทธบูชา</t>
  </si>
  <si>
    <t xml:space="preserve">CENTRO Rama 2 - Putthabucha</t>
  </si>
  <si>
    <t xml:space="preserve">CENTRO Rama 2 - Phutthabucha </t>
  </si>
  <si>
    <t xml:space="preserve">CENTRO Rama 2 - Puttabucha</t>
  </si>
  <si>
    <t xml:space="preserve">CENTRO Rama 2 - Putthabhucha</t>
  </si>
  <si>
    <t xml:space="preserve">CENTRO พระราม 2 - พุทธบูชา 2</t>
  </si>
  <si>
    <t xml:space="preserve">CENTRO Rama 2 - Putthabucha 2</t>
  </si>
  <si>
    <t xml:space="preserve">CENTRO Rama 2 - Phutthabucha 2</t>
  </si>
  <si>
    <t xml:space="preserve">CENTRO Rama 2 - Puttabucha 2</t>
  </si>
  <si>
    <t xml:space="preserve">CENTRO Rama 2 - Putthabhucha 2</t>
  </si>
  <si>
    <t xml:space="preserve">BKM The Edition สุขสวัสดิ์ - พระราม 3</t>
  </si>
  <si>
    <t xml:space="preserve">บ้านกลางเมือง The Edition สุขสวัสดิ์ - พระราม 3</t>
  </si>
  <si>
    <t xml:space="preserve">BKM The Edition Suksawat - Rama 3</t>
  </si>
  <si>
    <t xml:space="preserve">Banklangmuang The Edition Suksawat - Rama 3</t>
  </si>
  <si>
    <t xml:space="preserve">Baanklangmuang The Edition Suksawat - Rama 3</t>
  </si>
  <si>
    <t xml:space="preserve">Banklangmueng The Edition Suksawat - Rama 3</t>
  </si>
  <si>
    <t xml:space="preserve">Baanklangmueng The Edition Suksawat - Rama 3</t>
  </si>
  <si>
    <t xml:space="preserve">Pleno ศรีนครินทร์</t>
  </si>
  <si>
    <t xml:space="preserve">Pleno Srinakarin</t>
  </si>
  <si>
    <t xml:space="preserve">Aspire ลาดพร้าว 113</t>
  </si>
  <si>
    <t xml:space="preserve">Aspire Ladprao 113</t>
  </si>
  <si>
    <t xml:space="preserve">Aspire วุฒากาศ</t>
  </si>
  <si>
    <t xml:space="preserve">Aspire Wutthakat</t>
  </si>
  <si>
    <t xml:space="preserve">CENTRO บางนา - กม. 7</t>
  </si>
  <si>
    <t xml:space="preserve">CENTRO บางนา กม. 7</t>
  </si>
  <si>
    <t xml:space="preserve">CENTRO Bangna KM. 7</t>
  </si>
  <si>
    <t xml:space="preserve">CENTRO Bangna - KM. 7</t>
  </si>
  <si>
    <t xml:space="preserve">บ้านกลางเมือง วัชรพล</t>
  </si>
  <si>
    <t xml:space="preserve">BKM Watcharaphon</t>
  </si>
  <si>
    <t xml:space="preserve">BKM Watcharaphol</t>
  </si>
  <si>
    <t xml:space="preserve">BKM Watcharapon</t>
  </si>
  <si>
    <t xml:space="preserve">BKM Watcharapol</t>
  </si>
  <si>
    <t xml:space="preserve">Banklangmuang Watcharaphon</t>
  </si>
  <si>
    <t xml:space="preserve">Banklangmuang Watcharaphol</t>
  </si>
  <si>
    <t xml:space="preserve">Banklangmuang Watcharapon</t>
  </si>
  <si>
    <t xml:space="preserve">Banklangmuang Watcharapol</t>
  </si>
  <si>
    <t xml:space="preserve">Baanklangmuang Watcharaphon</t>
  </si>
  <si>
    <t xml:space="preserve">Baanklangmuang Watcharaphol</t>
  </si>
  <si>
    <t xml:space="preserve">Baanklangmuang Watcharapon</t>
  </si>
  <si>
    <t xml:space="preserve">Baanklangmuang Watcharapol</t>
  </si>
  <si>
    <t xml:space="preserve">Banklangmueng Watcharaphon</t>
  </si>
  <si>
    <t xml:space="preserve">Banklangmueng Watcharaphol</t>
  </si>
  <si>
    <t xml:space="preserve">Banklangmueng Watcharapon</t>
  </si>
  <si>
    <t xml:space="preserve">Banklangmueng Watcharapol</t>
  </si>
  <si>
    <t xml:space="preserve">Baanklangmueng Watcharaphon</t>
  </si>
  <si>
    <t xml:space="preserve">Baanklangmueng Watcharaphol</t>
  </si>
  <si>
    <t xml:space="preserve">Baanklangmueng Watcharapon</t>
  </si>
  <si>
    <t xml:space="preserve">Baanklangmueng Watcharapol</t>
  </si>
  <si>
    <t xml:space="preserve">บ้านกลางเมือง ราชพฤกษ์</t>
  </si>
  <si>
    <t xml:space="preserve">BKM Ratchapruek</t>
  </si>
  <si>
    <t xml:space="preserve">BKM Ratchapruk</t>
  </si>
  <si>
    <t xml:space="preserve">Banklangmuang Ratchapruek</t>
  </si>
  <si>
    <t xml:space="preserve">Banklangmuang Ratchapruk</t>
  </si>
  <si>
    <t xml:space="preserve">Baanklangmuang Ratchapruek</t>
  </si>
  <si>
    <t xml:space="preserve">Baanklangmuang Ratchapruk</t>
  </si>
  <si>
    <t xml:space="preserve">Banklangmueng Ratchapruek</t>
  </si>
  <si>
    <t xml:space="preserve">Banklangmueng Ratchapruk</t>
  </si>
  <si>
    <t xml:space="preserve">Baanklangmueng Ratchapruek</t>
  </si>
  <si>
    <t xml:space="preserve">Baanklangmueng Ratchapruk</t>
  </si>
  <si>
    <t xml:space="preserve">BKM The Era ปิ่นเกล้า - จรัญฯ</t>
  </si>
  <si>
    <t xml:space="preserve">BKM The Era ปิ่นเกล้า - จรัญ</t>
  </si>
  <si>
    <t xml:space="preserve">บ้านกลางเมือง The Era ปิ่นเกล้า - จรัญฯ</t>
  </si>
  <si>
    <t xml:space="preserve">บ้านกลางเมือง The Era ปิ่นเกล้า - จรัญ</t>
  </si>
  <si>
    <t xml:space="preserve">BKM The Era Pinklao - Charun</t>
  </si>
  <si>
    <t xml:space="preserve">BKM The Era Pinklao - Charan</t>
  </si>
  <si>
    <t xml:space="preserve">Banklangmuang The Era Pinklao - Charun</t>
  </si>
  <si>
    <t xml:space="preserve">Banklangmuang The Era Pinklao - Charan</t>
  </si>
  <si>
    <t xml:space="preserve">Baanklangmuang The Era Pinklao - Charun</t>
  </si>
  <si>
    <t xml:space="preserve">Baanklangmuang The Era Pinklao - Charan</t>
  </si>
  <si>
    <t xml:space="preserve">Banklangmueng The Era Pinklao - Charun</t>
  </si>
  <si>
    <t xml:space="preserve">Banklangmueng The Era Pinklao - Charan</t>
  </si>
  <si>
    <t xml:space="preserve">Baanklangmueng The Era Pinklao - Charun</t>
  </si>
  <si>
    <t xml:space="preserve">Baanklangmueng The Era Pinklao - Charan</t>
  </si>
  <si>
    <t xml:space="preserve">BKM The Edition พระราม 9 - พัฒนาการ</t>
  </si>
  <si>
    <t xml:space="preserve">บ้านกลางเมือง The Edition พระราม 9 - พัฒนาการ</t>
  </si>
  <si>
    <t xml:space="preserve">BKM The Edition Rama 9 - Pattanakarn</t>
  </si>
  <si>
    <t xml:space="preserve">BKM The Edition Rama 9 - Pattanakan</t>
  </si>
  <si>
    <t xml:space="preserve">Banklangmuang The Edition Rama 9 - Pattanakarn</t>
  </si>
  <si>
    <t xml:space="preserve">Banklangmuang The Edition Rama 9 - Pattanakan</t>
  </si>
  <si>
    <t xml:space="preserve">Baanklangmuang The Edition Rama 9 - Pattanakarn</t>
  </si>
  <si>
    <t xml:space="preserve">Baanklangmuang The Edition Rama 9 - Pattanakan</t>
  </si>
  <si>
    <t xml:space="preserve">Banklangmueng The Edition Rama 9 - Pattanakarn</t>
  </si>
  <si>
    <t xml:space="preserve">Banklangmueng The Edition Rama 9 - Pattanakan</t>
  </si>
  <si>
    <t xml:space="preserve">Baanklangmueng The Edition Rama 9 - Pattanakarn</t>
  </si>
  <si>
    <t xml:space="preserve">Baanklangmueng The Edition Rama 9 - Pattanakan</t>
  </si>
  <si>
    <t xml:space="preserve">Pleno ราชพฤกษ์ - รัตนาธิเบศร์</t>
  </si>
  <si>
    <t xml:space="preserve">Pleno Ratchapruek - Rattanathibet</t>
  </si>
  <si>
    <t xml:space="preserve">Pleno Ratchapruk - Rattanathibet</t>
  </si>
  <si>
    <t xml:space="preserve">Pleno Ratchapruek - Rattanathibeth</t>
  </si>
  <si>
    <t xml:space="preserve">Pleno Ratchapruk - Rattanathibeth</t>
  </si>
  <si>
    <t xml:space="preserve">Pleno Ratchapruek - Rattanatibet</t>
  </si>
  <si>
    <t xml:space="preserve">Pleno Ratchapruk - Rattanatibet</t>
  </si>
  <si>
    <t xml:space="preserve">Pleno Ratchapruek - Rattanatibeth</t>
  </si>
  <si>
    <t xml:space="preserve">Pleno Ratchapruk - Rattanatibeth</t>
  </si>
  <si>
    <t xml:space="preserve">Pleno รามอินทรา</t>
  </si>
  <si>
    <t xml:space="preserve">Pleno Ramintra</t>
  </si>
  <si>
    <t xml:space="preserve">Pleno Ramindra</t>
  </si>
  <si>
    <t xml:space="preserve">Aspire อโศก - รัชดา</t>
  </si>
  <si>
    <t xml:space="preserve">Aspire Asoke - Ratchada</t>
  </si>
  <si>
    <t xml:space="preserve">Aspire Asoke Ratchada</t>
  </si>
  <si>
    <t xml:space="preserve">Grande Pleno พหลโยธิน - รังสิต</t>
  </si>
  <si>
    <t xml:space="preserve">Grande Pleno พหล - รังสิต</t>
  </si>
  <si>
    <t xml:space="preserve">Grand Pleno พหลโยธิน - รังสิต</t>
  </si>
  <si>
    <t xml:space="preserve">Grande Pleno Phaholyothin - Rangsit</t>
  </si>
  <si>
    <t xml:space="preserve">Grande Pleno Paholyothin - Rangsit</t>
  </si>
  <si>
    <t xml:space="preserve">Grande Pleno Phaholyotin - Rangsit</t>
  </si>
  <si>
    <t xml:space="preserve">Grande Pleno Paholyotin - Rangsit</t>
  </si>
  <si>
    <t xml:space="preserve">Grande Pleno พหลโยธิน-รังสิต</t>
  </si>
  <si>
    <t xml:space="preserve">CENTRO สะพานมหาเจษฎาบดินทร์ฯ</t>
  </si>
  <si>
    <t xml:space="preserve">CENTRO สะพานมหาเจษฎาบดินทร์</t>
  </si>
  <si>
    <t xml:space="preserve">CENTRO สะพานมหาเจษฏาบดินทร์ฯ</t>
  </si>
  <si>
    <t xml:space="preserve">CENTRO Maha Chesadabodindranusorn Bridge</t>
  </si>
  <si>
    <t xml:space="preserve">CENTRO Maha Chesadbodindranusorn Bridge</t>
  </si>
  <si>
    <t xml:space="preserve">CENTRO Maha Chesadabodin Bridge</t>
  </si>
  <si>
    <t xml:space="preserve">The City Maha Chesadbodindranusorn Bridge</t>
  </si>
  <si>
    <t xml:space="preserve">The City สะพานมหาเจษฏาบดินทร์ฯ</t>
  </si>
  <si>
    <t xml:space="preserve">The City สะพานมหาเจษฏาบดินทร์</t>
  </si>
  <si>
    <t xml:space="preserve">The City Maha Chesadabodindranusorn Bridge</t>
  </si>
  <si>
    <t xml:space="preserve">The City Maha Chesadabodin Bridge</t>
  </si>
  <si>
    <t xml:space="preserve">The City Maha Chesadbodin Bridge</t>
  </si>
  <si>
    <t xml:space="preserve">CENTRO สะพานมหาเจษฎาบดินทร์ฯ 2</t>
  </si>
  <si>
    <t xml:space="preserve">CENTRO สะพานมหาเจษฎาบดินทร์ 2</t>
  </si>
  <si>
    <t xml:space="preserve">CENTRO สะพานมหาเจษฏาบดินทร์ฯ 2</t>
  </si>
  <si>
    <t xml:space="preserve">CENTRO Maha Chesadabodindranusorn Bridge 2</t>
  </si>
  <si>
    <t xml:space="preserve">CENTRO Maha Chesadbodin Bridge 2</t>
  </si>
  <si>
    <t xml:space="preserve">CENTRO สะพานมหาเจษฏาบดินทร์ 2</t>
  </si>
  <si>
    <t xml:space="preserve">CENTRO Maha Chesadbodindranusorn Bridge 2</t>
  </si>
  <si>
    <t xml:space="preserve">CENTRO Maha Chesadabodin Bridge 2</t>
  </si>
  <si>
    <t xml:space="preserve">CENTRO สะพานมหาเจษฎาบดินทร์ฯ 3</t>
  </si>
  <si>
    <t xml:space="preserve">CENTRO สะพานมหาเจษฎาบดินทร์ 3</t>
  </si>
  <si>
    <t xml:space="preserve">CENTRO สะพานมหาเจษฏาบดินทร์ฯ 3</t>
  </si>
  <si>
    <t xml:space="preserve">CENTRO Maha Chesadabodindranusorn Bridge 3</t>
  </si>
  <si>
    <t xml:space="preserve">CENTRO Maha Chesadbodin Bridge 3</t>
  </si>
  <si>
    <t xml:space="preserve">CENTRO Maha Chesadbodindranusorn Bridge 3</t>
  </si>
  <si>
    <t xml:space="preserve">CENTRO Maha Chesadabodin Bridge 3</t>
  </si>
  <si>
    <t xml:space="preserve">Rhythm สาทร - นราธิวาส</t>
  </si>
  <si>
    <t xml:space="preserve">Rhythm สาทร - นาราธิวาส</t>
  </si>
  <si>
    <t xml:space="preserve">Rhythm Sathorn - Narathiwas</t>
  </si>
  <si>
    <t xml:space="preserve">Rhythm Sathorn - Narathiwat</t>
  </si>
  <si>
    <t xml:space="preserve">Rhythm Sathorn - Naradhiwas</t>
  </si>
  <si>
    <t xml:space="preserve">Rhythm Sathorn - Naradhiwat </t>
  </si>
  <si>
    <t xml:space="preserve">Rhythm สุขุมวิท 42</t>
  </si>
  <si>
    <t xml:space="preserve">Rhythm Sukhumvit 42</t>
  </si>
  <si>
    <t xml:space="preserve">Aspire สาทร - ราชพฤกษ์</t>
  </si>
  <si>
    <t xml:space="preserve">Aspire Sathorn - Ratchapruek</t>
  </si>
  <si>
    <t xml:space="preserve">Aspire Sathorn - Ratchapruk</t>
  </si>
  <si>
    <t xml:space="preserve">Rhythm สุขุมวิท 36-38</t>
  </si>
  <si>
    <t xml:space="preserve">Rhythm Sukhumvit 36-38</t>
  </si>
  <si>
    <t xml:space="preserve">Aspire รัชดา - วงศ์สว่าง</t>
  </si>
  <si>
    <t xml:space="preserve">Aspire Ratchada - Wongsawang</t>
  </si>
  <si>
    <t xml:space="preserve">Rhythm อโศก II</t>
  </si>
  <si>
    <t xml:space="preserve">Rhythm Asoke II</t>
  </si>
  <si>
    <t xml:space="preserve">Aspire สาทร - ท่าพระ</t>
  </si>
  <si>
    <t xml:space="preserve">Aspire Sathorn - Thapra</t>
  </si>
  <si>
    <t xml:space="preserve">Life อโศก</t>
  </si>
  <si>
    <t xml:space="preserve">Like Asoke</t>
  </si>
  <si>
    <t xml:space="preserve">Rhythm รางน้ำ</t>
  </si>
  <si>
    <t xml:space="preserve">Rhythm Rangnam</t>
  </si>
  <si>
    <t xml:space="preserve">Life ปิ่นเกล้า</t>
  </si>
  <si>
    <t xml:space="preserve">Life Pinklao</t>
  </si>
  <si>
    <t xml:space="preserve">Pleno เพชรเกษม 112</t>
  </si>
  <si>
    <t xml:space="preserve">Pleno Petchkasem 112</t>
  </si>
  <si>
    <t xml:space="preserve">บ้านกลางเมือง ราชพฤกษ์ - พระราม 5</t>
  </si>
  <si>
    <t xml:space="preserve">BKM ราชพฤกษ์ - พระราม 5</t>
  </si>
  <si>
    <t xml:space="preserve">BKM Ratchapruek - Rama 5</t>
  </si>
  <si>
    <t xml:space="preserve">Banklangmuang Ratchapruek - Rama 5</t>
  </si>
  <si>
    <t xml:space="preserve">Baanklangmuang Ratchapruek - Rama 5</t>
  </si>
  <si>
    <t xml:space="preserve">Baanklangmuang  Ratchapruek - Rama 5</t>
  </si>
  <si>
    <t xml:space="preserve">Banklangmueng Ratchapruek - Rama 5</t>
  </si>
  <si>
    <t xml:space="preserve">Baanklangmueng Ratchapruek - Rama 5</t>
  </si>
  <si>
    <t xml:space="preserve">Baanklangmueng  Ratchapruek - Rama 5</t>
  </si>
  <si>
    <t xml:space="preserve">The City บางนา - กม. 7</t>
  </si>
  <si>
    <t xml:space="preserve">The City บางนา - กม 7</t>
  </si>
  <si>
    <t xml:space="preserve">The City Bangna - KM. 7</t>
  </si>
  <si>
    <t xml:space="preserve">The City Bangna - KM 7</t>
  </si>
  <si>
    <t xml:space="preserve">บ้านกลางเมือง พระราม 9 - กรุงเทพกรีฑา</t>
  </si>
  <si>
    <t xml:space="preserve">BKM พระราม 9 - กรุงเทพกรีฑา</t>
  </si>
  <si>
    <t xml:space="preserve">BKM Rama 9 - Krungthepkreetha</t>
  </si>
  <si>
    <t xml:space="preserve">Banklangmuang Rama 9 - Krungthepkreetha</t>
  </si>
  <si>
    <t xml:space="preserve">Banklangmuang Rama 9 - Krungthepkritha</t>
  </si>
  <si>
    <t xml:space="preserve">Baanklangmuang Rama 9 - Krungthepkreetha</t>
  </si>
  <si>
    <t xml:space="preserve">Baanklangmuang Rama 9 - Krungthepkritha</t>
  </si>
  <si>
    <t xml:space="preserve">Banklangmueng Rama 9 - Krungthepkreetha</t>
  </si>
  <si>
    <t xml:space="preserve">Banklangmueng Rama 9 - Krungthepkritha</t>
  </si>
  <si>
    <t xml:space="preserve">Baanklangmueng Rama 9 - Krungthepkreetha</t>
  </si>
  <si>
    <t xml:space="preserve">Baanklangmueng Rama 9 - Krungthepkritha</t>
  </si>
  <si>
    <t xml:space="preserve">The City ราชพฤกษ์ - สวนผัก</t>
  </si>
  <si>
    <t xml:space="preserve">The City Ratchapruk - Suanphak</t>
  </si>
  <si>
    <t xml:space="preserve">The City Ratchapruk - Suanpak</t>
  </si>
  <si>
    <t xml:space="preserve">The City Ratchapruek - Suanphak</t>
  </si>
  <si>
    <t xml:space="preserve">The City Ratchapruek - Suanpak</t>
  </si>
  <si>
    <t xml:space="preserve">บ้านกลางเมือง รามอินทรา</t>
  </si>
  <si>
    <t xml:space="preserve">BKM รามอินทรา</t>
  </si>
  <si>
    <t xml:space="preserve">BKM Ramintra</t>
  </si>
  <si>
    <t xml:space="preserve">BKM Ramindra</t>
  </si>
  <si>
    <t xml:space="preserve">Banklangmuang Ramintra</t>
  </si>
  <si>
    <t xml:space="preserve">Banklangmuang Ramindra</t>
  </si>
  <si>
    <t xml:space="preserve">Baanklangmuang Ramintra</t>
  </si>
  <si>
    <t xml:space="preserve">Baanklangmuang Ramindra</t>
  </si>
  <si>
    <t xml:space="preserve">Banklangmueng Ramintra</t>
  </si>
  <si>
    <t xml:space="preserve">Banklangmueng Ramindra</t>
  </si>
  <si>
    <t xml:space="preserve">Baanklangmueng Ramintra</t>
  </si>
  <si>
    <t xml:space="preserve">Baanklangmueng Ramindra</t>
  </si>
  <si>
    <t xml:space="preserve">Pleno รามอินทรา - วงแหวน</t>
  </si>
  <si>
    <t xml:space="preserve">Pleno Ramintra - Wongwaen</t>
  </si>
  <si>
    <t xml:space="preserve">Pleno Ramindra - Wongwaen</t>
  </si>
  <si>
    <t xml:space="preserve">Pleno Ramintra - Wongwan</t>
  </si>
  <si>
    <t xml:space="preserve">Pleno Ramindra - Wongwan</t>
  </si>
  <si>
    <t xml:space="preserve">บ้านกลางเมือง รามอินทรา - วัชรพล</t>
  </si>
  <si>
    <t xml:space="preserve">BKM รามอินทรา - วัชรพล</t>
  </si>
  <si>
    <t xml:space="preserve">BKM Ramintra - Watcharapol</t>
  </si>
  <si>
    <t xml:space="preserve">BKM Ramindra - Watcharapol</t>
  </si>
  <si>
    <t xml:space="preserve">BKM Ramintra - Watcharaphol</t>
  </si>
  <si>
    <t xml:space="preserve">BKM Ramindra - Watcharaphol</t>
  </si>
  <si>
    <t xml:space="preserve">BKM Ramintra - Watcharapon</t>
  </si>
  <si>
    <t xml:space="preserve">BKM Ramindra - Watcharapon</t>
  </si>
  <si>
    <t xml:space="preserve">BKM Ramintra - Watcharaphon</t>
  </si>
  <si>
    <t xml:space="preserve">BKM Ramindra - Watcharaphon</t>
  </si>
  <si>
    <t xml:space="preserve">Banklangmuang Ramintra - Watcharapol</t>
  </si>
  <si>
    <t xml:space="preserve">Banklangmuang Ramindra - Watcharapol</t>
  </si>
  <si>
    <t xml:space="preserve">Banklangmuang Ramintra - Watcharaphol</t>
  </si>
  <si>
    <t xml:space="preserve">Banklangmuang Ramindra - Watcharaphol</t>
  </si>
  <si>
    <t xml:space="preserve">Banklangmuang Ramintra - Watcharapon</t>
  </si>
  <si>
    <t xml:space="preserve">Banklangmuang Ramindra - Watcharapon</t>
  </si>
  <si>
    <t xml:space="preserve">Banklangmuang Ramintra - Watcharaphon</t>
  </si>
  <si>
    <t xml:space="preserve">Banklangmuang Ramindra - Watcharaphon</t>
  </si>
  <si>
    <t xml:space="preserve">Baanklangmuang Ramintra - Watcharapol</t>
  </si>
  <si>
    <t xml:space="preserve">Baanklangmuang Ramindra - Watcharapol</t>
  </si>
  <si>
    <t xml:space="preserve">Baanklangmuang Ramintra - Watcharaphol</t>
  </si>
  <si>
    <t xml:space="preserve">Baanklangmuang Ramindra - Watcharaphol</t>
  </si>
  <si>
    <t xml:space="preserve">Baanklangmuang Ramintra - Watcharapon</t>
  </si>
  <si>
    <t xml:space="preserve">Baanklangmuang Ramindra - Watcharapon</t>
  </si>
  <si>
    <t xml:space="preserve">Baanklangmuang Ramintra - Watcharaphon</t>
  </si>
  <si>
    <t xml:space="preserve">Baanklangmuang Ramindra - Watcharaphon</t>
  </si>
  <si>
    <t xml:space="preserve">Banklangmueng Ramintra - Watcharapol</t>
  </si>
  <si>
    <t xml:space="preserve">Banklangmueng Ramindra - Watcharapol</t>
  </si>
  <si>
    <t xml:space="preserve">Banklangmueng Ramintra - Watcharaphol</t>
  </si>
  <si>
    <t xml:space="preserve">Banklangmueng Ramindra - Watcharaphol</t>
  </si>
  <si>
    <t xml:space="preserve">Banklangmueng Ramintra - Watcharapon</t>
  </si>
  <si>
    <t xml:space="preserve">Banklangmueng Ramindra - Watcharapon</t>
  </si>
  <si>
    <t xml:space="preserve">Banklangmueng Ramintra - Watcharaphon</t>
  </si>
  <si>
    <t xml:space="preserve">Banklangmueng Ramindra - Watcharaphon</t>
  </si>
  <si>
    <t xml:space="preserve">Baanklangmueng Ramintra - Watcharapol</t>
  </si>
  <si>
    <t xml:space="preserve">Baanklangmueng Ramindra - Watcharapol</t>
  </si>
  <si>
    <t xml:space="preserve">Baanklangmueng Ramintra - Watcharaphol</t>
  </si>
  <si>
    <t xml:space="preserve">Baanklangmueng Ramindra - Watcharaphol</t>
  </si>
  <si>
    <t xml:space="preserve">Baanklangmueng Ramintra - Watcharapon</t>
  </si>
  <si>
    <t xml:space="preserve">Baanklangmueng Ramindra - Watcharapon</t>
  </si>
  <si>
    <t xml:space="preserve">Baanklangmueng Ramintra - Watcharaphon</t>
  </si>
  <si>
    <t xml:space="preserve">Baanklangmueng Ramindra - Watcharaphon</t>
  </si>
  <si>
    <t xml:space="preserve">CENTRO รามอินทรา - จตุโชติ</t>
  </si>
  <si>
    <t xml:space="preserve">CENTRO Ramintra - Jatuchot</t>
  </si>
  <si>
    <t xml:space="preserve">CENTRO Ramintra - Chatuchot</t>
  </si>
  <si>
    <t xml:space="preserve">CENTRO Ramindra - Jatuchot</t>
  </si>
  <si>
    <t xml:space="preserve">CENTRO Ramindra - Chatuchot</t>
  </si>
  <si>
    <t xml:space="preserve">Pleno พระราม 9 - กรุงเทพกรีฑา</t>
  </si>
  <si>
    <t xml:space="preserve">Pleno Rama 9 - Krungthepkreetha</t>
  </si>
  <si>
    <t xml:space="preserve">Pleno Rama 9 - Krungthepkritha</t>
  </si>
  <si>
    <t xml:space="preserve">บ้านกลางเมือง The Edition พระราม 9 - กรุงเทพกรีฑา</t>
  </si>
  <si>
    <t xml:space="preserve">BKM The Edition Rama 9 - Krungthepkreetha</t>
  </si>
  <si>
    <t xml:space="preserve">BKM The Edition Rama 9 - Krungthepkritha</t>
  </si>
  <si>
    <t xml:space="preserve">Banklangmuang The Edition Rama 9 - Krungthepkreetha</t>
  </si>
  <si>
    <t xml:space="preserve">Banklangmuang The Edition Rama 9 - Krungthepkritha</t>
  </si>
  <si>
    <t xml:space="preserve">Baanklangmuang The Edition Rama 9 - Krungthepkreetha</t>
  </si>
  <si>
    <t xml:space="preserve">Baanklangmuang The Edition Rama 9 - Krungthepkritha</t>
  </si>
  <si>
    <t xml:space="preserve">Banklangmueng The Edition Rama 9 - Krungthepkreetha</t>
  </si>
  <si>
    <t xml:space="preserve">Banklangmueng The Edition Rama 9 - Krungthepkritha</t>
  </si>
  <si>
    <t xml:space="preserve">Baanklangmueng The Edition Rama 9 - Krungthepkreetha</t>
  </si>
  <si>
    <t xml:space="preserve">Baanklangmueng The Edition Rama 9 - Krungthepkritha</t>
  </si>
  <si>
    <t xml:space="preserve">VITTORIO</t>
  </si>
  <si>
    <t xml:space="preserve">บ้านกลางเมือง พระราม 9 - อ่อนนุช</t>
  </si>
  <si>
    <t xml:space="preserve">BKM พระราม 9 - อ่อนนุช</t>
  </si>
  <si>
    <t xml:space="preserve">BKM Rama 9 - Onnut</t>
  </si>
  <si>
    <t xml:space="preserve">BKM Rama 9 - Onnuch</t>
  </si>
  <si>
    <t xml:space="preserve">Banklangmuang Rama 9 - Onnuch</t>
  </si>
  <si>
    <t xml:space="preserve">Baanklangmuang Rama 9 - Onnuch</t>
  </si>
  <si>
    <t xml:space="preserve">Banklangmuang Rama 9 - Onnut</t>
  </si>
  <si>
    <t xml:space="preserve">Baanklangmuang Rama 9 - Onnut</t>
  </si>
  <si>
    <t xml:space="preserve">Banklangmueng Rama 9 - Onnuch</t>
  </si>
  <si>
    <t xml:space="preserve">Baanklangmueng Rama 9 - Onnuch</t>
  </si>
  <si>
    <t xml:space="preserve">Banklangmueng Rama 9 - Onnut</t>
  </si>
  <si>
    <t xml:space="preserve">Baanklangmueng Rama 9 - Onnut</t>
  </si>
  <si>
    <t xml:space="preserve">Life ๑ Wireless</t>
  </si>
  <si>
    <t xml:space="preserve">Life 1 Wireless</t>
  </si>
  <si>
    <t xml:space="preserve">Life One Wireless</t>
  </si>
  <si>
    <t xml:space="preserve">Rhythm เอกมัย</t>
  </si>
  <si>
    <t xml:space="preserve">Rhythm Ekkamai</t>
  </si>
  <si>
    <t xml:space="preserve">Life Ladprao</t>
  </si>
  <si>
    <t xml:space="preserve">Life ลาดพร้าว</t>
  </si>
  <si>
    <t xml:space="preserve">Life อโศก - พระราม 9</t>
  </si>
  <si>
    <t xml:space="preserve">Life Asoke - Rama 9</t>
  </si>
  <si>
    <t xml:space="preserve">Life Asoke - Rama9</t>
  </si>
  <si>
    <t xml:space="preserve">Life Asoke Hype</t>
  </si>
  <si>
    <t xml:space="preserve">Life อโศก ไฮป์</t>
  </si>
  <si>
    <t xml:space="preserve">Life สุขุมวิท 62</t>
  </si>
  <si>
    <t xml:space="preserve">Life Sukhumvit 62</t>
  </si>
  <si>
    <t xml:space="preserve">Life Ladprao Valley</t>
  </si>
  <si>
    <t xml:space="preserve">Life ลาดพร้าว แวลลีย์</t>
  </si>
  <si>
    <t xml:space="preserve">บ้านกลางเมือง The Edition บางนา - วงแหวน</t>
  </si>
  <si>
    <t xml:space="preserve">บ้านกลางเมือง The Edition Bangna - Wongwan</t>
  </si>
  <si>
    <t xml:space="preserve">บ้านกลางเมือง The Edition Bangna - Wongwaen</t>
  </si>
  <si>
    <t xml:space="preserve">BKM The Edition บางนา - วงแหวน</t>
  </si>
  <si>
    <t xml:space="preserve">BKM The Edition Bangna - Wongwan</t>
  </si>
  <si>
    <t xml:space="preserve">BKM The Edition Bangna - Wongwaen</t>
  </si>
  <si>
    <t xml:space="preserve">Banklangmuang The Edition บางนา-วงแหวน</t>
  </si>
  <si>
    <t xml:space="preserve">Banklangmuang The Edition Bangna - Wongwan</t>
  </si>
  <si>
    <t xml:space="preserve">Banklangmuang The Edition Bangna - Wongwaen</t>
  </si>
  <si>
    <t xml:space="preserve">Banklangmueng The Edition บางนา-วงแหวน</t>
  </si>
  <si>
    <t xml:space="preserve">Banklangmueng The Edition Bangna - Wongwan</t>
  </si>
  <si>
    <t xml:space="preserve">Banklangmueng The Edition Bangna - Wongwaen</t>
  </si>
  <si>
    <t xml:space="preserve">Baanklangmuang The Edition บางนา-วงแหวน</t>
  </si>
  <si>
    <t xml:space="preserve">Baanklangmuang The Edition Bangna - Wongwan</t>
  </si>
  <si>
    <t xml:space="preserve">Baanklangmuang The Edition Bangna - Wongwaen</t>
  </si>
  <si>
    <t xml:space="preserve">Baanklangmueng The Edition บางนา-วงแหวน</t>
  </si>
  <si>
    <t xml:space="preserve">Baanklangmueng The Edition Bangna - Wongwan</t>
  </si>
  <si>
    <t xml:space="preserve">Baanklangmueng The Edition Bangna - Wongwaen</t>
  </si>
  <si>
    <t xml:space="preserve">บ้านกลางเมือง บางนา - วงแหวน</t>
  </si>
  <si>
    <t xml:space="preserve">บ้านกลางเมือง Bangna - Wongwan</t>
  </si>
  <si>
    <t xml:space="preserve">บ้านกลางเมือง Bangna - Wongwaen</t>
  </si>
  <si>
    <t xml:space="preserve">BKM บางนา - วงแหวน</t>
  </si>
  <si>
    <t xml:space="preserve">BKM Bangna - Wongwan</t>
  </si>
  <si>
    <t xml:space="preserve">BKM Bangna - Wongwaen</t>
  </si>
  <si>
    <t xml:space="preserve">บ้านกลางเมือง The Edition บางนา - วงแหวน (Business District)</t>
  </si>
  <si>
    <t xml:space="preserve">บ้านกลางเมือง The Edition Bangna - Wongwan (Business District)</t>
  </si>
  <si>
    <t xml:space="preserve">บ้านกลางเมือง The Edition Bangna - Wongwaen (Business District)</t>
  </si>
  <si>
    <t xml:space="preserve">BKM The Edition บางนา - วงแหวน (Business District)</t>
  </si>
  <si>
    <t xml:space="preserve">BKM The Edition Bangna - Wongwan (Business District)</t>
  </si>
  <si>
    <t xml:space="preserve">BKM The Edition Bangna - Wongwaen (Business District)</t>
  </si>
  <si>
    <t xml:space="preserve">Banklangmuang The Edition บางนา-วงแหวน (Business District)</t>
  </si>
  <si>
    <t xml:space="preserve">Banklangmuang The Edition Bangna - Wongwan (Business District)</t>
  </si>
  <si>
    <t xml:space="preserve">Banklangmuang The Edition Bangna - Wongwaen (Business District)</t>
  </si>
  <si>
    <t xml:space="preserve">Banklangmueng The Edition บางนา-วงแหวน (Business District)</t>
  </si>
  <si>
    <t xml:space="preserve">Banklangmueng The Edition Bangna - Wongwan (Business District)</t>
  </si>
  <si>
    <t xml:space="preserve">Banklangmueng The Edition Bangna - Wongwaen (Business District)</t>
  </si>
  <si>
    <t xml:space="preserve">Baanklangmuang The Edition บางนา-วงแหวน (Business District)</t>
  </si>
  <si>
    <t xml:space="preserve">Baanklangmuang The Edition Bangna - Wongwan (Business District)</t>
  </si>
  <si>
    <t xml:space="preserve">Baanklangmuang The Edition Bangna - Wongwaen (Business District)</t>
  </si>
  <si>
    <t xml:space="preserve">Baanklangmueng The Edition บางนา-วงแหวน (Business District)</t>
  </si>
  <si>
    <t xml:space="preserve">Baanklangmueng The Edition Bangna - Wongwan (Business District)</t>
  </si>
  <si>
    <t xml:space="preserve">Baanklangmueng The Edition Bangna - Wongwaen (Business District)</t>
  </si>
  <si>
    <t xml:space="preserve">Pleno บางนา - วงแหวน</t>
  </si>
  <si>
    <t xml:space="preserve">Pleno Bangna - Wongwan</t>
  </si>
  <si>
    <t xml:space="preserve">Pleno Bangna - Wongwaen</t>
  </si>
  <si>
    <t xml:space="preserve">Aspire สุขุมวิท - อ่อนนุช</t>
  </si>
  <si>
    <t xml:space="preserve">Aspire Sukhumvit - Onnuch</t>
  </si>
  <si>
    <t xml:space="preserve">Aspire Sukhumvit - Onnut</t>
  </si>
  <si>
    <t xml:space="preserve">The Address Siam - Ratchathewi</t>
  </si>
  <si>
    <t xml:space="preserve">The Address สยาม - ราชเทวี</t>
  </si>
  <si>
    <t xml:space="preserve">Life Sathorn Sierra</t>
  </si>
  <si>
    <t xml:space="preserve">Life Sathorn - Sierra</t>
  </si>
  <si>
    <t xml:space="preserve">Life สาทร เซียร์ร่า</t>
  </si>
  <si>
    <t xml:space="preserve">Life สาทร เซียร์รา</t>
  </si>
  <si>
    <t xml:space="preserve">Rhythm Ekkamai Estate</t>
  </si>
  <si>
    <t xml:space="preserve">Rhythm เอกมัย Estate</t>
  </si>
  <si>
    <t xml:space="preserve">Rhythm เอกมัย เอสเตท</t>
  </si>
  <si>
    <t xml:space="preserve">CENTRO ชัยพฤกษ์ 345</t>
  </si>
  <si>
    <t xml:space="preserve">CENTRO Chaiyapruk 345</t>
  </si>
  <si>
    <t xml:space="preserve">CENTRO Chaiyapruek 345</t>
  </si>
  <si>
    <t xml:space="preserve">THE CITY สุขสวัสดิ์ 64</t>
  </si>
  <si>
    <t xml:space="preserve">THE CITY Suksawat 64</t>
  </si>
  <si>
    <t xml:space="preserve">Rhythm Charoenkrung Pavillion</t>
  </si>
  <si>
    <t xml:space="preserve">RHYTHM เจริญกรุง พาวิลเลี่ยน</t>
  </si>
  <si>
    <t xml:space="preserve">RHYTHM เจริญกรุง - พาวิลเลี่ยน</t>
  </si>
  <si>
    <t xml:space="preserve">Rhythm Charoenkrung - Pavillion</t>
  </si>
  <si>
    <t xml:space="preserve">Pleno รามอินทรา - บางชัน สเตชั่น</t>
  </si>
  <si>
    <t xml:space="preserve">Pleno Ramintra - Bangchan Station</t>
  </si>
  <si>
    <t xml:space="preserve">Pleno Ramindra - Bangchan Station</t>
  </si>
  <si>
    <t xml:space="preserve">Pleno Ramintra Bangchan Station</t>
  </si>
  <si>
    <t xml:space="preserve">Pleno Ramindra Bangchan Station</t>
  </si>
  <si>
    <t xml:space="preserve">Pleno พระราม 9 - กรุงเทพกรีฑา 2</t>
  </si>
  <si>
    <t xml:space="preserve">Pleno Rama 9 - กรุงเทพกรีฑา 2</t>
  </si>
  <si>
    <t xml:space="preserve">Pleno Rama 9 - Krungthepkreetha 2</t>
  </si>
  <si>
    <t xml:space="preserve">Pleno Rama 9 - Krungthepkritha 2</t>
  </si>
  <si>
    <t xml:space="preserve">BKM The Edition สาทร - สุขสวัสดิ์</t>
  </si>
  <si>
    <t xml:space="preserve">บ้านกลางเมือง The Edition สาทร - สุขสวัสดิ์</t>
  </si>
  <si>
    <t xml:space="preserve">บ้านกลางเมือง The Edition Sathorn - Suksawat</t>
  </si>
  <si>
    <t xml:space="preserve">บ้านกลางเมือง The Edition Sathon - Suksawat</t>
  </si>
  <si>
    <t xml:space="preserve">BKM The Edition Sathorn - Suksawat</t>
  </si>
  <si>
    <t xml:space="preserve">BKM The Edition Sathon - Suksawat</t>
  </si>
  <si>
    <t xml:space="preserve">Banklangmuang The Edition สาทร - สุขสวัสดิ์</t>
  </si>
  <si>
    <t xml:space="preserve">Banklangmuang The Edition Sathorn - Suksawat</t>
  </si>
  <si>
    <t xml:space="preserve">Banklangmuang The Edition Sathon - Suksawat</t>
  </si>
  <si>
    <t xml:space="preserve">Banklangmueng The Edition สาทร - สุขสวัสดิ์</t>
  </si>
  <si>
    <t xml:space="preserve">Banklangmueng The Edition Sathorn - Suksawat</t>
  </si>
  <si>
    <t xml:space="preserve">Banklangmueng The Edition Sathon - Suksawat</t>
  </si>
  <si>
    <t xml:space="preserve">Baanklangmuang The Edition สาทร - สุขสวัสดิ์</t>
  </si>
  <si>
    <t xml:space="preserve">Baanklangmuang The Edition Sathorn - Suksawat</t>
  </si>
  <si>
    <t xml:space="preserve">Baanklangmuang The Edition Sathon - Suksawat</t>
  </si>
  <si>
    <t xml:space="preserve">Baanklangmueng The Edition สาทร - สุขสวัสดิ์</t>
  </si>
  <si>
    <t xml:space="preserve">Baanklangmueng The Edition Sathorn - Suksawat</t>
  </si>
  <si>
    <t xml:space="preserve">Baanklangmueng The Edition Sathon - Suksawat</t>
  </si>
  <si>
    <t xml:space="preserve">บ้านกลางเมือง The Edition สาทร - สุขสวัสดิ์ (Xtrend)</t>
  </si>
  <si>
    <t xml:space="preserve">บ้านกลางเมือง The Edition Sathorn - Suksawat (Xtrend)</t>
  </si>
  <si>
    <t xml:space="preserve">บ้านกลางเมือง The Edition Sathon - Suksawat (Xtrend)</t>
  </si>
  <si>
    <t xml:space="preserve">BKM The Edition สาทร - สุขสวัสดิ์ (Xtrend)</t>
  </si>
  <si>
    <t xml:space="preserve">BKM The Edition Sathorn - Suksawat (Xtrend)</t>
  </si>
  <si>
    <t xml:space="preserve">BKM The Edition Sathon - Suksawat (Xtrend)</t>
  </si>
  <si>
    <t xml:space="preserve">Banklangmuang The Edition สาทร - สุขสวัสดิ์ (Xtrend)</t>
  </si>
  <si>
    <t xml:space="preserve">Banklangmuang The Edition Sathorn - Suksawat (Xtrend)</t>
  </si>
  <si>
    <t xml:space="preserve">Banklangmuang The Edition Sathon - Suksawat (Xtrend)</t>
  </si>
  <si>
    <t xml:space="preserve">Banklangmueng The Edition สาทร - สุขสวัสดิ์ (Xtrend)</t>
  </si>
  <si>
    <t xml:space="preserve">Banklangmueng The Edition Sathorn - Suksawat (Xtrend)</t>
  </si>
  <si>
    <t xml:space="preserve">Banklangmueng The Edition Sathon - Suksawat (Xtrend)</t>
  </si>
  <si>
    <t xml:space="preserve">Baanklangmuang The Edition สาทร - สุขสวัสดิ์ (Xtrend)</t>
  </si>
  <si>
    <t xml:space="preserve">Baanklangmuang The Edition Sathorn - Suksawat (Xtrend)</t>
  </si>
  <si>
    <t xml:space="preserve">Baanklangmuang The Edition Sathon - Suksawat (Xtrend)</t>
  </si>
  <si>
    <t xml:space="preserve">Baanklangmueng The Edition สาทร - สุขสวัสดิ์ (Xtrend)</t>
  </si>
  <si>
    <t xml:space="preserve">Baanklangmueng The Edition Sathorn - Suksawat (Xtrend)</t>
  </si>
  <si>
    <t xml:space="preserve">Baanklangmueng The Edition Sathon - Suksawat (Xtrend)</t>
  </si>
  <si>
    <t xml:space="preserve">บ้านกลางเมือง The Edition สาทร - สุขสวัสดิ์ (Terraria)</t>
  </si>
  <si>
    <t xml:space="preserve">บ้านกลางเมือง The Edition Sathorn - Suksawat (Terraria)</t>
  </si>
  <si>
    <t xml:space="preserve">บ้านกลางเมือง The Edition Sathon - Suksawat (Terraria)</t>
  </si>
  <si>
    <t xml:space="preserve">BKM The Edition สาทร - สุขสวัสดิ์ (Terraria)</t>
  </si>
  <si>
    <t xml:space="preserve">BKM The Edition Sathorn - Suksawat (Terraria)</t>
  </si>
  <si>
    <t xml:space="preserve">BKM The Edition Sathon - Suksawat (Terraria)</t>
  </si>
  <si>
    <t xml:space="preserve">Banklangmuang The Edition สาทร - สุขสวัสดิ์ (Terraria)</t>
  </si>
  <si>
    <t xml:space="preserve">Banklangmuang The Edition Sathorn - Suksawat (Terraria)</t>
  </si>
  <si>
    <t xml:space="preserve">Banklangmuang The Edition Sathon - Suksawat (Terraria)</t>
  </si>
  <si>
    <t xml:space="preserve">Banklangmueng The Edition สาทร - สุขสวัสดิ์ (Terraria)</t>
  </si>
  <si>
    <t xml:space="preserve">Banklangmueng The Edition Sathorn - Suksawat (Terraria)</t>
  </si>
  <si>
    <t xml:space="preserve">Banklangmueng The Edition Sathon - Suksawat (Terraria)</t>
  </si>
  <si>
    <t xml:space="preserve">Baanklangmuang The Edition สาทร - สุขสวัสดิ์ (Terraria)</t>
  </si>
  <si>
    <t xml:space="preserve">Baanklangmuang The Edition Sathorn - Suksawat (Terraria)</t>
  </si>
  <si>
    <t xml:space="preserve">Baanklangmuang The Edition Sathon - Suksawat (Terraria)</t>
  </si>
  <si>
    <t xml:space="preserve">Baanklangmueng The Edition สาทร - สุขสวัสดิ์ (Terraria)</t>
  </si>
  <si>
    <t xml:space="preserve">Baanklangmueng The Edition Sathorn - Suksawat (Terraria)</t>
  </si>
  <si>
    <t xml:space="preserve">Baanklangmueng The Edition Sathon - Suksawat (Terraria)</t>
  </si>
  <si>
    <t xml:space="preserve">CENTRO Bangna - Kingkaew</t>
  </si>
  <si>
    <t xml:space="preserve">CENTRO บางนา - กิ่งแก้ว</t>
  </si>
  <si>
    <t xml:space="preserve">District เทพารักษ์</t>
  </si>
  <si>
    <t xml:space="preserve">District Tepharak</t>
  </si>
  <si>
    <t xml:space="preserve">District Teparak</t>
  </si>
  <si>
    <t xml:space="preserve">District Thepharak</t>
  </si>
  <si>
    <t xml:space="preserve">District Theparak</t>
  </si>
  <si>
    <t xml:space="preserve">CENTRO ประชาอุทิศ 90</t>
  </si>
  <si>
    <t xml:space="preserve">CENTRO Prachauthit 90</t>
  </si>
  <si>
    <t xml:space="preserve">CENTRO Pracha uthit 90</t>
  </si>
  <si>
    <t xml:space="preserve">CENTRO สาทร - กัลปพฤกษ์</t>
  </si>
  <si>
    <t xml:space="preserve">CENTRO สาทร-กัลปพฤกษ์</t>
  </si>
  <si>
    <t xml:space="preserve">CENTRO สาทร กัลปพฤกษ์</t>
  </si>
  <si>
    <t xml:space="preserve">CENTRO Sathorn - Kallapapruek</t>
  </si>
  <si>
    <t xml:space="preserve">CENTRO Sathorn - Kallapapruk</t>
  </si>
  <si>
    <t xml:space="preserve">CENTRO Sathorn - Kalapapruek</t>
  </si>
  <si>
    <t xml:space="preserve">CENTRO Sathorn - Kalapapruk</t>
  </si>
  <si>
    <t xml:space="preserve">The City รามอินทรา 2</t>
  </si>
  <si>
    <t xml:space="preserve">The City Ramintra 2</t>
  </si>
  <si>
    <t xml:space="preserve">The City Ramindra 2</t>
  </si>
  <si>
    <t xml:space="preserve">The City สาทร - กัลปพฤกษ์</t>
  </si>
  <si>
    <t xml:space="preserve">The City สาทร กัลปพฤกษ์</t>
  </si>
  <si>
    <t xml:space="preserve">The City Sathorn - Kallapapruek</t>
  </si>
  <si>
    <t xml:space="preserve">The City Sathorn - Kallapapruk</t>
  </si>
  <si>
    <t xml:space="preserve">The City Sathorn - Kalapapruek</t>
  </si>
  <si>
    <t xml:space="preserve">The City Sathorn - Kalapapruk</t>
  </si>
  <si>
    <t xml:space="preserve">The City พระราม 9 - กรุงเทพกรีฑา</t>
  </si>
  <si>
    <t xml:space="preserve">The City Rama 9 - กรุงเทพกรีฑา</t>
  </si>
  <si>
    <t xml:space="preserve">The City Rama 9 - Krungthepkreetha</t>
  </si>
  <si>
    <t xml:space="preserve">The City Rama 9 - Krungthepkritha</t>
  </si>
  <si>
    <t xml:space="preserve">The City สะพานมหาเจษฏาบดินทร์ฯ 2</t>
  </si>
  <si>
    <t xml:space="preserve">The City สะพานมหาเจษฏาบดินทร์ 2</t>
  </si>
  <si>
    <t xml:space="preserve">The City Maha Chesadabodindranusorn Bridge 2</t>
  </si>
  <si>
    <t xml:space="preserve">The City Maha Chesadabodin Bridge 2</t>
  </si>
  <si>
    <t xml:space="preserve">Pleno ติวานนท์</t>
  </si>
  <si>
    <t xml:space="preserve">Pleno Tiwanon</t>
  </si>
  <si>
    <t xml:space="preserve">Pleno Tiwanont</t>
  </si>
  <si>
    <t xml:space="preserve">Pleno รัตนาธิเบศร์ - บางใหญ่</t>
  </si>
  <si>
    <t xml:space="preserve">Pleno รัตนาธิเบศ - บางใหญ่</t>
  </si>
  <si>
    <t xml:space="preserve">Pleno Rattanathibet - Bangyai</t>
  </si>
  <si>
    <t xml:space="preserve">Pleno Rattanathibeth - Bangyai</t>
  </si>
  <si>
    <t xml:space="preserve">Pleno Ratanathibet - Bangyai</t>
  </si>
  <si>
    <t xml:space="preserve">Pleno Ratanathibeth - Bangyai</t>
  </si>
  <si>
    <t xml:space="preserve">Pleno Rattanatibet - Bangyai</t>
  </si>
  <si>
    <t xml:space="preserve">Pleno Rattanatibeth - Bangyai</t>
  </si>
  <si>
    <t xml:space="preserve">Pleno สุขสวัสดิ์ - ประชาอุทิศ</t>
  </si>
  <si>
    <t xml:space="preserve">Pleno สุขสวัสดิ์ ประชาอุทิศ</t>
  </si>
  <si>
    <t xml:space="preserve">Pleno Suksawat - Prachauthit </t>
  </si>
  <si>
    <t xml:space="preserve">Pleno Suksawat - Pracha Uthit </t>
  </si>
  <si>
    <t xml:space="preserve">Pleno Suksawat - Pracha-Uthit </t>
  </si>
  <si>
    <t xml:space="preserve">Pleno สุขสวัสดิ์ 30 (โครงการ 2)</t>
  </si>
  <si>
    <t xml:space="preserve">Pleno Suksawat 30 (2)</t>
  </si>
  <si>
    <t xml:space="preserve">Pleno Suksawat 30</t>
  </si>
  <si>
    <t xml:space="preserve">Pleno ศรีนครินทร์ - เทพารักษ์</t>
  </si>
  <si>
    <t xml:space="preserve">Pleno Srinakarin - Thepharak</t>
  </si>
  <si>
    <t xml:space="preserve">Pleno Srinakarin - Theparak</t>
  </si>
  <si>
    <t xml:space="preserve">CENTRO พระราม 9 - กรุงเทพกรีฑา</t>
  </si>
  <si>
    <t xml:space="preserve">CENTRO Rama 9 - Krungthepkreetha</t>
  </si>
  <si>
    <t xml:space="preserve">CENTRO Rama 9 - Krungthepkritha</t>
  </si>
  <si>
    <t xml:space="preserve">CENTRO ราชพฤกษ์ - สวนผัก</t>
  </si>
  <si>
    <t xml:space="preserve">CENTRO Ratchapruk - Suanphak</t>
  </si>
  <si>
    <t xml:space="preserve">CENTRO Ratchapruk - Suanpak</t>
  </si>
  <si>
    <t xml:space="preserve">CENTRO Ratchapruek - Suanphak</t>
  </si>
  <si>
    <t xml:space="preserve">CENTRO Ratchapruek - Suanpak</t>
  </si>
  <si>
    <t xml:space="preserve">CENTRO Ratchapruek - Suanpuk</t>
  </si>
  <si>
    <t xml:space="preserve">CENTRO ราชพฤกษ์ - สวนผัก 3</t>
  </si>
  <si>
    <t xml:space="preserve">CENTRO Ratchapruk - Suanphak 3</t>
  </si>
  <si>
    <t xml:space="preserve">CENTRO Ratchapruk - Suanpak 3</t>
  </si>
  <si>
    <t xml:space="preserve">CENTRO Ratchapruek - Suanphak 3</t>
  </si>
  <si>
    <t xml:space="preserve">CENTRO Ratchapruek - Suanpak 3</t>
  </si>
  <si>
    <t xml:space="preserve">CENTRO Ratchapruek - Suanpuk 3</t>
  </si>
  <si>
    <t xml:space="preserve">CENTRO ราชพฤกษ์ - สวนผัก 2</t>
  </si>
  <si>
    <t xml:space="preserve">CENTRO Ratchapruk - Suanphak 2</t>
  </si>
  <si>
    <t xml:space="preserve">CENTRO Ratchapruk - Suanpak 2</t>
  </si>
  <si>
    <t xml:space="preserve">CENTRO Ratchapruek - Suanphak 2</t>
  </si>
  <si>
    <t xml:space="preserve">CENTRO Ratchapruek - Suanpak 2</t>
  </si>
  <si>
    <t xml:space="preserve">CENTRO Ratchapruek - Suanpuk 2</t>
  </si>
  <si>
    <t xml:space="preserve">The City พระราม 9 - รามคำแหง</t>
  </si>
  <si>
    <t xml:space="preserve">The City Rama 9 - Ramkamhaeng</t>
  </si>
  <si>
    <t xml:space="preserve">The City Rama 9 - Ramkamhang</t>
  </si>
  <si>
    <t xml:space="preserve">The City Rama 9 - Ramkhamhaeng</t>
  </si>
  <si>
    <t xml:space="preserve">The City Rama 9 - Ramkhamhang</t>
  </si>
  <si>
    <t xml:space="preserve">The City พระราม2 - พุทธบูชา</t>
  </si>
  <si>
    <t xml:space="preserve">The City พระราม 2 - พุทธบูชา</t>
  </si>
  <si>
    <t xml:space="preserve">The City Rama2 - Phutthabucha</t>
  </si>
  <si>
    <t xml:space="preserve">The City Rama2 - Putthabucha</t>
  </si>
  <si>
    <t xml:space="preserve">The City Rama 2 - Phutthabucha</t>
  </si>
  <si>
    <t xml:space="preserve">The City Rama 2 - Putthabucha</t>
  </si>
  <si>
    <t xml:space="preserve">The City Rama 2 - Putthabhucha</t>
  </si>
  <si>
    <t xml:space="preserve">The City สาทร - สุขสวัสดิ์ 2</t>
  </si>
  <si>
    <t xml:space="preserve">The City สาทร - สุขสวัสดิ์2</t>
  </si>
  <si>
    <t xml:space="preserve">The City Sathorn - Suksawat2</t>
  </si>
  <si>
    <t xml:space="preserve">The City Sathorn - Suksawat 2</t>
  </si>
  <si>
    <t xml:space="preserve">The Palazzo ปิ่นเกล้า</t>
  </si>
  <si>
    <t xml:space="preserve">The Palazzo Pinklao</t>
  </si>
  <si>
    <t xml:space="preserve">บ้านกลางเมือง ราชพฤกษ์ - สาทร</t>
  </si>
  <si>
    <t xml:space="preserve">BKM ราชพฤกษ์ - สาทร</t>
  </si>
  <si>
    <t xml:space="preserve">BKM Ratchapruk - Sathorn</t>
  </si>
  <si>
    <t xml:space="preserve">BKM Ratchapruek - Sathorn</t>
  </si>
  <si>
    <t xml:space="preserve">Banklangmuang Ratchapruek - Sathorn</t>
  </si>
  <si>
    <t xml:space="preserve">Baanklangmuang Ratchapruek - Sathorn</t>
  </si>
  <si>
    <t xml:space="preserve">Banklangmueng Ratchapruek - Sathorn</t>
  </si>
  <si>
    <t xml:space="preserve">Baanklangmueng Ratchapruek - Sathorn</t>
  </si>
  <si>
    <t xml:space="preserve">บ้านกลางเมือง พหลโยธิน - รามอินทรา</t>
  </si>
  <si>
    <t xml:space="preserve">BKM พหลโยธิน - รามอินทรา</t>
  </si>
  <si>
    <t xml:space="preserve">BKM พหลฯ - รามอินทรา</t>
  </si>
  <si>
    <t xml:space="preserve">BKM Phaholyotin - Ramintra</t>
  </si>
  <si>
    <t xml:space="preserve">BKM Phaholyothin - Ramintra</t>
  </si>
  <si>
    <t xml:space="preserve">BKM Paholyotin - Ramintra</t>
  </si>
  <si>
    <t xml:space="preserve">BKM Paholyothin - Ramintra</t>
  </si>
  <si>
    <t xml:space="preserve">Baanklangmuang Paholyothin - Ramintra</t>
  </si>
  <si>
    <t xml:space="preserve">Baanklangmuang Paholyotin - Ramindra</t>
  </si>
  <si>
    <t xml:space="preserve">Baanklangmuang Paholyotin - Ramintra</t>
  </si>
  <si>
    <t xml:space="preserve">Baanklangmuang Phaholyothin - Ramindra</t>
  </si>
  <si>
    <t xml:space="preserve">Baanklangmuang Phaholyothin - Ramintra</t>
  </si>
  <si>
    <t xml:space="preserve">Baanklangmuang Phaholyotin - Ramindra</t>
  </si>
  <si>
    <t xml:space="preserve">Baanklangmuang Phaholyotin - Ramintra</t>
  </si>
  <si>
    <t xml:space="preserve">Baanklangmueng Paholyothin - Ramindra</t>
  </si>
  <si>
    <t xml:space="preserve">Baanklangmueng Paholyothin - Ramintra</t>
  </si>
  <si>
    <t xml:space="preserve">Baanklangmueng Paholyotin - Ramindra</t>
  </si>
  <si>
    <t xml:space="preserve">Baanklangmueng Paholyotin - Ramintra</t>
  </si>
  <si>
    <t xml:space="preserve">Baanklangmueng Phaholyothin - Ramindra</t>
  </si>
  <si>
    <t xml:space="preserve">Baanklangmueng Phaholyothin - Ramintra</t>
  </si>
  <si>
    <t xml:space="preserve">Baanklangmueng Phaholyotin - Ramindra</t>
  </si>
  <si>
    <t xml:space="preserve">Baanklangmueng Phaholyotin - Ramintra</t>
  </si>
  <si>
    <t xml:space="preserve">Banklangmuang Paholyothin - Ramindra</t>
  </si>
  <si>
    <t xml:space="preserve">Banklangmuang Paholyothin - Ramintra</t>
  </si>
  <si>
    <t xml:space="preserve">Banklangmuang Paholyotin - Ramindra</t>
  </si>
  <si>
    <t xml:space="preserve">Banklangmuang Paholyotin - Ramintra</t>
  </si>
  <si>
    <t xml:space="preserve">Banklangmuang Phaholyothin - Ramindra</t>
  </si>
  <si>
    <t xml:space="preserve">Banklangmuang Phaholyothin - Ramintra</t>
  </si>
  <si>
    <t xml:space="preserve">Banklangmuang Phaholyotin - Ramindra</t>
  </si>
  <si>
    <t xml:space="preserve">Banklangmuang Phaholyotin - Ramintra</t>
  </si>
  <si>
    <t xml:space="preserve">Banklangmueng Paholyothin - Ramindra</t>
  </si>
  <si>
    <t xml:space="preserve">Banklangmueng Paholyothin - Ramintra</t>
  </si>
  <si>
    <t xml:space="preserve">Banklangmueng Paholyotin - Ramindra</t>
  </si>
  <si>
    <t xml:space="preserve">Banklangmueng Paholyotin - Ramintra</t>
  </si>
  <si>
    <t xml:space="preserve">Banklangmueng Phaholyothin - Ramindra</t>
  </si>
  <si>
    <t xml:space="preserve">Banklangmueng Phaholyothin - Ramintra</t>
  </si>
  <si>
    <t xml:space="preserve">Banklangmueng Phaholyotin - Ramindra</t>
  </si>
  <si>
    <t xml:space="preserve">Banklangmueng Phaholyotin - Ramintra</t>
  </si>
  <si>
    <t xml:space="preserve">บ้านกลางเมือง ศรีนครินทร์ - อ่อนนุช</t>
  </si>
  <si>
    <t xml:space="preserve">BKM ศรีนครินทร์ - อ่อนนุช</t>
  </si>
  <si>
    <t xml:space="preserve">BKM Srinakarin - Onnuch</t>
  </si>
  <si>
    <t xml:space="preserve">BKM Srinakarin - Onnut</t>
  </si>
  <si>
    <t xml:space="preserve">Banklangmueng Srinakarin - Onnut</t>
  </si>
  <si>
    <t xml:space="preserve">Baanklangmueng Srinakarin - Onnut</t>
  </si>
  <si>
    <t xml:space="preserve">Banklangmuang Srinakarin - Onnut</t>
  </si>
  <si>
    <t xml:space="preserve">Baanklangmuang Srinakarin - Onnut</t>
  </si>
  <si>
    <t xml:space="preserve">บ้านกลางเมือง รามอินทรา 83 สเตชั่น</t>
  </si>
  <si>
    <t xml:space="preserve">BKM รามอินทรา 83 สเตชั่น</t>
  </si>
  <si>
    <t xml:space="preserve">BKM Ramintra 83 Station</t>
  </si>
  <si>
    <t xml:space="preserve">Banklangmueng Ramintra 83 Station</t>
  </si>
  <si>
    <t xml:space="preserve">Banklangmuang Ramintra 83 Station</t>
  </si>
  <si>
    <t xml:space="preserve">Banklangmueng Ramindra 83 Station</t>
  </si>
  <si>
    <t xml:space="preserve">Baanklangmuang Ramintra 83 Station</t>
  </si>
  <si>
    <t xml:space="preserve">Baanklangmueng Ramintra 83 Station</t>
  </si>
  <si>
    <t xml:space="preserve">Pleno รังสิต</t>
  </si>
  <si>
    <t xml:space="preserve">Pleno Rangsit</t>
  </si>
  <si>
    <t xml:space="preserve">Grande Pleno รามอินทรา - วงแหวน</t>
  </si>
  <si>
    <t xml:space="preserve">Grande Pleno Ramintra - Wongwaen</t>
  </si>
  <si>
    <t xml:space="preserve">Grande Pleno Ramindra - Wongwaen</t>
  </si>
  <si>
    <t xml:space="preserve">Grande Pleno Ramintra - Wongwan</t>
  </si>
  <si>
    <t xml:space="preserve">Grande Pleno Ramindra - Wongwan</t>
  </si>
  <si>
    <t xml:space="preserve">Pleno รามอินทรา - จตุโชติ</t>
  </si>
  <si>
    <t xml:space="preserve">Pleno Ramintra - Jatuchot</t>
  </si>
  <si>
    <t xml:space="preserve">Pleno Ramindra - Jatuchot</t>
  </si>
  <si>
    <t xml:space="preserve">Pleno Ramintra - Chatuchot</t>
  </si>
  <si>
    <t xml:space="preserve">Pleno Ramindra - Chatuchot</t>
  </si>
  <si>
    <t xml:space="preserve">อภิทาวน์ เชียงราย</t>
  </si>
  <si>
    <t xml:space="preserve">Apitown Chiangrai</t>
  </si>
  <si>
    <t xml:space="preserve">อภิทาวน์ อยุธยา</t>
  </si>
  <si>
    <t xml:space="preserve">Apitown Ayuthaya</t>
  </si>
  <si>
    <t xml:space="preserve">Apitown Ayutthaya</t>
  </si>
  <si>
    <t xml:space="preserve">Apitown Ayuttaya</t>
  </si>
  <si>
    <t xml:space="preserve">อภิทาวน์ ระยอง</t>
  </si>
  <si>
    <t xml:space="preserve">Apitown Rayong</t>
  </si>
  <si>
    <t xml:space="preserve">อภิทาวน์ ขอนแก่น</t>
  </si>
  <si>
    <t xml:space="preserve">Apitown Khonkaen</t>
  </si>
  <si>
    <t xml:space="preserve">Apitown Konkaen</t>
  </si>
  <si>
    <t xml:space="preserve">อภิทาวน์ นครศรีธรรมราช</t>
  </si>
  <si>
    <t xml:space="preserve">Apitown Nakhon Si Thammarat</t>
  </si>
  <si>
    <t xml:space="preserve">Apitown Nakon Si Thammarat</t>
  </si>
  <si>
    <t xml:space="preserve">อภิทาวน์ ฉะเชิงเทรา</t>
  </si>
  <si>
    <t xml:space="preserve">Apitown ฉะเชิงเทรา</t>
  </si>
  <si>
    <t xml:space="preserve">Apitown Chachoengsao</t>
  </si>
  <si>
    <t xml:space="preserve">อภิทาวน์ อุดรธานี</t>
  </si>
  <si>
    <t xml:space="preserve">Apitown udonthani</t>
  </si>
  <si>
    <t xml:space="preserve">THE CITY สุขุมวิท - อ่อนนุช</t>
  </si>
  <si>
    <t xml:space="preserve">THE CITY Sukhumvit - Onnuch</t>
  </si>
  <si>
    <t xml:space="preserve">THE CITY Sukhumvit - Onnut</t>
  </si>
  <si>
    <t xml:space="preserve">THE CITY บรมราชชนนี - ทวีวัฒนา</t>
  </si>
  <si>
    <t xml:space="preserve">The City Boromarajonani - Thawiwatthana</t>
  </si>
  <si>
    <t xml:space="preserve">The City Boromarachonani - Thawiwatthana</t>
  </si>
  <si>
    <t xml:space="preserve">The City Boromarajonani - Thawi Watthana</t>
  </si>
  <si>
    <t xml:space="preserve">The City Boromarachonani - Thawi Watthana</t>
  </si>
  <si>
    <t xml:space="preserve">The City Barom - Taweewattana</t>
  </si>
  <si>
    <t xml:space="preserve">The City Borom - Taweewattana</t>
  </si>
  <si>
    <t xml:space="preserve">Marketing</t>
  </si>
  <si>
    <t xml:space="preserve">7205C</t>
  </si>
  <si>
    <t xml:space="preserve">Online MKT</t>
  </si>
  <si>
    <t xml:space="preserve">Online Marketing</t>
  </si>
  <si>
    <t xml:space="preserve">DMC</t>
  </si>
  <si>
    <t xml:space="preserve">7205i</t>
  </si>
  <si>
    <t xml:space="preserve">7205j</t>
  </si>
  <si>
    <t xml:space="preserve">PR Corporate</t>
  </si>
  <si>
    <t xml:space="preserve">PR</t>
  </si>
  <si>
    <t xml:space="preserve">HR</t>
  </si>
  <si>
    <t xml:space="preserve">Corporate</t>
  </si>
  <si>
    <t xml:space="preserve">SDH</t>
  </si>
  <si>
    <t xml:space="preserve">งบกลางบ้านเดี่ยว</t>
  </si>
  <si>
    <t xml:space="preserve">Marketing SDH</t>
  </si>
  <si>
    <t xml:space="preserve">SDH 42213</t>
  </si>
  <si>
    <t xml:space="preserve">CD2-2</t>
  </si>
  <si>
    <t xml:space="preserve">Pleno West</t>
  </si>
  <si>
    <t xml:space="preserve">Pleno West 42227</t>
  </si>
  <si>
    <t xml:space="preserve">C42227</t>
  </si>
  <si>
    <t xml:space="preserve">Pleno East</t>
  </si>
  <si>
    <t xml:space="preserve">C42225</t>
  </si>
  <si>
    <t xml:space="preserve">BG2 TH4 : Marketing Pleno East</t>
  </si>
  <si>
    <t xml:space="preserve">BKM</t>
  </si>
  <si>
    <t xml:space="preserve">C42226</t>
  </si>
  <si>
    <t xml:space="preserve">BKM 42226</t>
  </si>
  <si>
    <t xml:space="preserve">Marketing BKM</t>
  </si>
  <si>
    <t xml:space="preserve">BG2 TH2 : Marketing BKM </t>
  </si>
  <si>
    <t xml:space="preserve">TH</t>
  </si>
  <si>
    <t xml:space="preserve">Marketing TH</t>
  </si>
  <si>
    <t xml:space="preserve">C42223</t>
  </si>
  <si>
    <t xml:space="preserve">MKC42223</t>
  </si>
  <si>
    <t xml:space="preserve">TH 42223</t>
  </si>
  <si>
    <t xml:space="preserve">BG2</t>
  </si>
  <si>
    <t xml:space="preserve">BG2 Campaign : Marketing Town House </t>
  </si>
  <si>
    <t xml:space="preserve">C42228</t>
  </si>
  <si>
    <t xml:space="preserve">BG2 TH1 :TH BKM The Edition</t>
  </si>
  <si>
    <t xml:space="preserve">TH BKM The Edition</t>
  </si>
  <si>
    <t xml:space="preserve">Bangkok CitiSmart Co., Ltd.</t>
  </si>
  <si>
    <t xml:space="preserve">THE CITY รัชดาฯ - วงศ์สว่าง</t>
  </si>
  <si>
    <t xml:space="preserve">THE CITY รัชดา - วงศ์สว่าง</t>
  </si>
  <si>
    <t xml:space="preserve">THE CITY รัชดา-วงศ์สว่าง</t>
  </si>
  <si>
    <t xml:space="preserve">THE CITY รัชดาฯ-วงศ์สว่าง</t>
  </si>
  <si>
    <t xml:space="preserve">THE CITY Ratchada - Wongsawang</t>
  </si>
  <si>
    <t xml:space="preserve">The City Ratchada - Wongsawang</t>
  </si>
  <si>
    <t xml:space="preserve">CENTRO บางใหญ่</t>
  </si>
  <si>
    <t xml:space="preserve">CENTRO Bangyai</t>
  </si>
  <si>
    <t xml:space="preserve">The City ราชพฤกษ์ - ปิ่นเกล้า</t>
  </si>
  <si>
    <t xml:space="preserve">The City Ratchapruk - Pinklao</t>
  </si>
  <si>
    <t xml:space="preserve">The City Ratchapruek - Pinklao</t>
  </si>
  <si>
    <t xml:space="preserve">BKM The Edition พระราม 9 - กรุงเทพกรีฑา</t>
  </si>
  <si>
    <t xml:space="preserve">BKM วัชรพล</t>
  </si>
  <si>
    <t xml:space="preserve">District รามอินทรา - จตุโชติ</t>
  </si>
  <si>
    <t xml:space="preserve">District Ramintra - Chatuchot</t>
  </si>
  <si>
    <t xml:space="preserve">District Ramintra - Jatuchot</t>
  </si>
  <si>
    <t xml:space="preserve">บ้านกลางกรุง สาธุประดิษฐ์ - พระราม 3</t>
  </si>
  <si>
    <t xml:space="preserve">BaanKlangKrung Sathupradit - Rama 3</t>
  </si>
  <si>
    <t xml:space="preserve">CENTRO วิภาวดี</t>
  </si>
  <si>
    <t xml:space="preserve">CENTRO Vibhavadi</t>
  </si>
  <si>
    <t xml:space="preserve">Life Asoke Rama4</t>
  </si>
  <si>
    <t xml:space="preserve">Life อโศก - พระราม 4</t>
  </si>
  <si>
    <t xml:space="preserve">Like Asoke - Rama 4</t>
  </si>
  <si>
    <t xml:space="preserve">Life พระราม 4 - อโศก</t>
  </si>
  <si>
    <t xml:space="preserve">Life Rama 4 - Asoke</t>
  </si>
  <si>
    <t xml:space="preserve">THE CITY รามอินทรา - วงแหวน</t>
  </si>
  <si>
    <t xml:space="preserve">THE CITY Ramintra - Wongwan</t>
  </si>
  <si>
    <t xml:space="preserve">THE CITY Ramintra - Wongwaen</t>
  </si>
  <si>
    <t xml:space="preserve">บ้านกลางเมือง สุขุมวิท-อ่อนนุช</t>
  </si>
  <si>
    <t xml:space="preserve">BKM Sukhumvit - Onnut</t>
  </si>
  <si>
    <t xml:space="preserve">บ้านกลางเมือง The Edition พหลโยธิน-รามอินทรา</t>
  </si>
  <si>
    <t xml:space="preserve">BKM The Edition Phaholyothin-Ramintra</t>
  </si>
  <si>
    <t xml:space="preserve">Pleno ปิ่นเกล้า-จรัญ2</t>
  </si>
  <si>
    <t xml:space="preserve">Pleno Pinklao-Charun2</t>
  </si>
  <si>
    <t xml:space="preserve">Pleno ปิ่นเกล้า-จรัญ3</t>
  </si>
  <si>
    <t xml:space="preserve">Pleno Pinklao-Charun3</t>
  </si>
  <si>
    <t xml:space="preserve">Pleno ราชพฤกษ์ - สาทร</t>
  </si>
  <si>
    <t xml:space="preserve">PLENO Ratchapruk-Sathorn</t>
  </si>
  <si>
    <t xml:space="preserve">PLENO Ratchapruek-Sathorn</t>
  </si>
  <si>
    <t xml:space="preserve">Pleno วิภาวดี-ดอนเมือง</t>
  </si>
  <si>
    <t xml:space="preserve">Pleno Vibhavadi-Donmuang</t>
  </si>
  <si>
    <t xml:space="preserve">Grande Plenoบางนา-อ่อนนุช</t>
  </si>
  <si>
    <t xml:space="preserve">Grande Pleno Bangna - Onnut</t>
  </si>
  <si>
    <t xml:space="preserve">Pleno รามอินทรา-จตุโชติ</t>
  </si>
  <si>
    <t xml:space="preserve">Aspire Rattanathibet Weston</t>
  </si>
  <si>
    <t xml:space="preserve">CENTRO Phahol-Vibhavadi2</t>
  </si>
  <si>
    <t xml:space="preserve">THE CITY ปิ่นเกล้า-บรมฯ 2</t>
  </si>
  <si>
    <t xml:space="preserve">The City Pinklao - Borom 2</t>
  </si>
  <si>
    <t xml:space="preserve">CENTRO ดอนเมือง - แจ้งวัฒนะ</t>
  </si>
  <si>
    <t xml:space="preserve">CENTRO Donmuang - Chaengwattana</t>
  </si>
  <si>
    <t xml:space="preserve">CENTRO Donmueng - Chaengwattana</t>
  </si>
  <si>
    <t xml:space="preserve">CENTRO บางนา</t>
  </si>
  <si>
    <t xml:space="preserve">CENTRO Bangna</t>
  </si>
  <si>
    <t xml:space="preserve">CENTRO ปิ่นเกล้า </t>
  </si>
  <si>
    <t xml:space="preserve">CENTRO Pinklao </t>
  </si>
  <si>
    <t xml:space="preserve">CENTRO รามอินทรา-จตุโชติ 2 </t>
  </si>
  <si>
    <t xml:space="preserve">CENTRO Ramintra - Jatuchot 2</t>
  </si>
  <si>
    <t xml:space="preserve">CENTRO Ramintra - Chatuchot 2</t>
  </si>
  <si>
    <t xml:space="preserve">CENTRO บางนา-ศรีนครินทร์</t>
  </si>
  <si>
    <t xml:space="preserve">CENTRO Bangna - Srinakarin</t>
  </si>
  <si>
    <t xml:space="preserve">Aspire ปิ่นเกล้า - อรุณ อมรินทร์</t>
  </si>
  <si>
    <t xml:space="preserve">Aspire Pinklao - Arun Ammarin</t>
  </si>
  <si>
    <t xml:space="preserve">Aspire Ratchayothin</t>
  </si>
  <si>
    <t xml:space="preserve">Aspire รัชโยธิน</t>
  </si>
  <si>
    <t xml:space="preserve">Pleno Town บางนา</t>
  </si>
  <si>
    <t xml:space="preserve">Pleno Town Bangna</t>
  </si>
  <si>
    <t xml:space="preserve">บ้านกลางเมือง สุขสวัสดิ์ - พระราม 3</t>
  </si>
  <si>
    <t xml:space="preserve">BKM Suksawat - Rama 3</t>
  </si>
  <si>
    <t xml:space="preserve">BKM สุขสวัสดิ์ - พระราม 3</t>
  </si>
  <si>
    <t xml:space="preserve">บ้านกลางเมือง สาทร - กัลปพฤกษ์</t>
  </si>
  <si>
    <t xml:space="preserve">BKM Sathorn - Kallapapruek</t>
  </si>
  <si>
    <t xml:space="preserve">BKM สาทร - กัลปพฤกษ์</t>
  </si>
  <si>
    <t xml:space="preserve">บ้านกลางเมือง สาทร - เพชรเกษม</t>
  </si>
  <si>
    <t xml:space="preserve">BKM Sathorn - Petchkasem</t>
  </si>
  <si>
    <t xml:space="preserve">BKM สาทร - เพชรเกษม</t>
  </si>
  <si>
    <t xml:space="preserve">Pleno เพชรเกษม - สาย 4</t>
  </si>
  <si>
    <t xml:space="preserve">Pleno Petchkasem - Sai 4</t>
  </si>
  <si>
    <t xml:space="preserve">Grande Pleno ศาลายา - บรมราชชนนี</t>
  </si>
  <si>
    <t xml:space="preserve">Grande Pleno Salaya - Borom</t>
  </si>
  <si>
    <t xml:space="preserve">Grande Pleno Salaya - Barom</t>
  </si>
  <si>
    <t xml:space="preserve">Grande Pleno ศาลายา - บรม</t>
  </si>
  <si>
    <t xml:space="preserve">Grande Pleno ศาลายา - บรมฯ</t>
  </si>
  <si>
    <t xml:space="preserve">Aspire สุขุมวิท - พระราม 4</t>
  </si>
  <si>
    <t xml:space="preserve">Aspire Sukhumvit - Rama 4</t>
  </si>
  <si>
    <t xml:space="preserve">Aspire Sukhumvit - Rama4</t>
  </si>
  <si>
    <t xml:space="preserve">บ้านกลางเมือง วิภาวดี-แจ้งวัฒนะ</t>
  </si>
  <si>
    <t xml:space="preserve">BKM Vibhavadi-Chaengwattana</t>
  </si>
  <si>
    <t xml:space="preserve">บ้านกลางเมือง พหลโยธิน - วิภาวดี</t>
  </si>
  <si>
    <t xml:space="preserve">บ้านกลางเมือง พหลโยธิน วิภาวดี</t>
  </si>
  <si>
    <t xml:space="preserve">BKM Phaholyothin - Vipavadi</t>
  </si>
  <si>
    <t xml:space="preserve">BKM Phaholyothin - Vibhavadi</t>
  </si>
  <si>
    <t xml:space="preserve">บ้านกลางเมือง The Edition ปิ่นเกล้า-บรมฯ</t>
  </si>
  <si>
    <t xml:space="preserve">BKM The Edition Pinklao-Borom</t>
  </si>
  <si>
    <t xml:space="preserve">Pleno พหลโยธิน - สายไหม 2</t>
  </si>
  <si>
    <t xml:space="preserve">Pleno Phaholyothin - Saimai 2</t>
  </si>
  <si>
    <t xml:space="preserve">Pleno Phaholyotin - Saimai 2</t>
  </si>
  <si>
    <t xml:space="preserve">Pleno Paholyothin - Saimai 2</t>
  </si>
  <si>
    <t xml:space="preserve">Pleno Paholyotin - Saimai 2</t>
  </si>
  <si>
    <t xml:space="preserve">พลีโน่ พหลโยธิน - สายไหม 2</t>
  </si>
  <si>
    <t xml:space="preserve">THE CITY ติวานนท์ - งามวงศ์วาน</t>
  </si>
  <si>
    <t xml:space="preserve">THE CITY Tiwanon - Ngamwongwan</t>
  </si>
  <si>
    <t xml:space="preserve">Pleno Town สุขุมวิท - เทพารักษ์</t>
  </si>
  <si>
    <t xml:space="preserve">Pleno Town Sukhumvit - Theparak</t>
  </si>
  <si>
    <t xml:space="preserve">Pleno Town Sukhumvit - Tepharak</t>
  </si>
  <si>
    <t xml:space="preserve">Pleno Town Sukhumvit - Teparak</t>
  </si>
  <si>
    <t xml:space="preserve">Pleno Town Sukhumvit - Thepharak</t>
  </si>
  <si>
    <t xml:space="preserve">Pleno Town ลำลูกกา - คลอง 5</t>
  </si>
  <si>
    <t xml:space="preserve">Pleno Town Lamlukka - Khlong 5</t>
  </si>
  <si>
    <t xml:space="preserve">Grande Pleno เมกา บางนา</t>
  </si>
  <si>
    <t xml:space="preserve">Grande Pleno Mega Bangna</t>
  </si>
  <si>
    <t xml:space="preserve">Aspire อ่อนนุช สเตชั่น</t>
  </si>
  <si>
    <t xml:space="preserve">แอสปาย อ่อนนุช สเตชั่น</t>
  </si>
  <si>
    <t xml:space="preserve">Aspire อ่อนนุช Station</t>
  </si>
  <si>
    <t xml:space="preserve">Aspire Onnut Station</t>
  </si>
  <si>
    <t xml:space="preserve">Pleno Town ราชพฤกษ์-345</t>
  </si>
  <si>
    <t xml:space="preserve">Pleno Town ราชพฤกษ์ 345</t>
  </si>
  <si>
    <t xml:space="preserve">Pleno Town Ratchapruek 345</t>
  </si>
  <si>
    <t xml:space="preserve">Pleno Town Ratchapruek-345</t>
  </si>
  <si>
    <t xml:space="preserve">Pleno Town Ratchapruk 345</t>
  </si>
  <si>
    <t xml:space="preserve">Pleno Town Ratchapruk-345</t>
  </si>
  <si>
    <t xml:space="preserve">PLENO TOWN พหลโยธิน-ลำลูกกา</t>
  </si>
  <si>
    <t xml:space="preserve">Pleno Town Phaholyothin - Lamlukka</t>
  </si>
  <si>
    <t xml:space="preserve">บ้านกลางเมือง ลาดพร้าว 101 สเตชั่น</t>
  </si>
  <si>
    <t xml:space="preserve">BKM ลาดพร้าว 101 สเตชั่น</t>
  </si>
  <si>
    <t xml:space="preserve">BKM Ladprao 101 station</t>
  </si>
  <si>
    <t xml:space="preserve">PLENO ติวานนท์-แจ้งวัฒนะ 2</t>
  </si>
  <si>
    <t xml:space="preserve">Pleno Tiwanon - Chaengwattana 2</t>
  </si>
  <si>
    <t xml:space="preserve">PLENO TOWN ปิ่นเกล้า - สาย 5</t>
  </si>
  <si>
    <t xml:space="preserve">PLENO TOWN Pinklao - Sai 5</t>
  </si>
  <si>
    <t xml:space="preserve">PLENO TOWN ปิ่นเกล้า สาย 5</t>
  </si>
  <si>
    <t xml:space="preserve">PLENO TOWN Pinklao Sai 5</t>
  </si>
  <si>
    <t xml:space="preserve">CENTRO บางบอน</t>
  </si>
  <si>
    <t xml:space="preserve">CENTRO Bangbon</t>
  </si>
  <si>
    <t xml:space="preserve">CENTRO ราชพฤกษ์ 345</t>
  </si>
  <si>
    <t xml:space="preserve">CENTRO Ratchapruek 345</t>
  </si>
  <si>
    <t xml:space="preserve">THE CITY รามอินทรา 3</t>
  </si>
  <si>
    <t xml:space="preserve">THE CITY Ramintra 3</t>
  </si>
  <si>
    <t xml:space="preserve">CENTRO เพชรเกษม 69</t>
  </si>
  <si>
    <t xml:space="preserve">CENTRO Petchkasem 69</t>
  </si>
  <si>
    <t xml:space="preserve">CENTRO พหลฯ-วิภาวดี 3</t>
  </si>
  <si>
    <t xml:space="preserve">CENTRO Phahol - Vibhavadi 3</t>
  </si>
  <si>
    <t xml:space="preserve">PLENO TOWN พระราม 2</t>
  </si>
  <si>
    <t xml:space="preserve">Pleno Town Rama 2</t>
  </si>
  <si>
    <t xml:space="preserve">Grande Pleno พหลโยธิน-วิภาวดี</t>
  </si>
  <si>
    <t xml:space="preserve">Grande Pleno Phaholyothin - Vibhavadi</t>
  </si>
  <si>
    <t xml:space="preserve">Grande Pleno พหลฯ-วิภาวดี</t>
  </si>
  <si>
    <t xml:space="preserve">Grande Pleno พหลโยธิน-วิภาวดี 2</t>
  </si>
  <si>
    <t xml:space="preserve">Grande Pleno Phaholyothin - Vibhavadi 2</t>
  </si>
  <si>
    <t xml:space="preserve">Grande Pleno พหลฯ-วิภาวดี 2</t>
  </si>
  <si>
    <t xml:space="preserve">BKM Classe Sukhumvit 77</t>
  </si>
  <si>
    <t xml:space="preserve">บ้านกลางเมือง Classe สุขุมวิท 77</t>
  </si>
  <si>
    <t xml:space="preserve">BKM คลาสเซ่ สุขุมวิท 77</t>
  </si>
  <si>
    <t xml:space="preserve">The City บางนา</t>
  </si>
  <si>
    <t xml:space="preserve">The City Bangna</t>
  </si>
  <si>
    <t xml:space="preserve">The City บางนา 2</t>
  </si>
  <si>
    <t xml:space="preserve">The City Bangna 2</t>
  </si>
  <si>
    <t xml:space="preserve">THE CITY พระราม 5 - นครอินทร์</t>
  </si>
  <si>
    <t xml:space="preserve">THE CITY Rama5 - Nakhon-in</t>
  </si>
  <si>
    <t xml:space="preserve">THE CITY วัชรพล</t>
  </si>
  <si>
    <t xml:space="preserve">THE CITY Watcharapol</t>
  </si>
  <si>
    <t xml:space="preserve">Moden พระราม 2</t>
  </si>
  <si>
    <t xml:space="preserve">Moden Rama 2</t>
  </si>
  <si>
    <t xml:space="preserve">Moden บางนา-เทพารักษ์</t>
  </si>
  <si>
    <t xml:space="preserve">Moden Bangna-Theparak</t>
  </si>
  <si>
    <t xml:space="preserve">THE CITY สุขุมวิท - อ่อนนุช 2</t>
  </si>
  <si>
    <t xml:space="preserve">THE CITY Sukhumvit - Onnut 2</t>
  </si>
  <si>
    <t xml:space="preserve">Moden บางนา - ศรีนครินทร์</t>
  </si>
  <si>
    <t xml:space="preserve">Moden Bangna - Srinakarin</t>
  </si>
  <si>
    <t xml:space="preserve">อภิทาวน์ อุบลราชธานี</t>
  </si>
  <si>
    <t xml:space="preserve">Apitown Ubonratchathani</t>
  </si>
  <si>
    <t xml:space="preserve">THE CITY ปิ่นเกล้า-บรมฯ 3</t>
  </si>
  <si>
    <t xml:space="preserve">THE CITY Pinklao-Borom 3</t>
  </si>
  <si>
    <t xml:space="preserve">THE CITY จรัญฯ-ปิ่นเกล้า</t>
  </si>
  <si>
    <t xml:space="preserve">THE CITY Charun - Pinklao</t>
  </si>
  <si>
    <t xml:space="preserve">THE CITY Charan - Pinklao</t>
  </si>
  <si>
    <t xml:space="preserve">Pleno บางใหญ่ - กาญจนาฯ</t>
  </si>
  <si>
    <t xml:space="preserve">Pleno Bangyai - Kanchana</t>
  </si>
  <si>
    <t xml:space="preserve">CENTRO พระราม 5 - นครอินทร์</t>
  </si>
  <si>
    <t xml:space="preserve">CENTRO Rama 5 - Nakhon-in</t>
  </si>
  <si>
    <t xml:space="preserve">CENTRO Rama 5 - Nakorn-in</t>
  </si>
  <si>
    <t xml:space="preserve">PLENO สุขสวัสดิ์-ประชาอุทิศ 76</t>
  </si>
  <si>
    <t xml:space="preserve">Pleno Suksawat - Prachauthit 76</t>
  </si>
  <si>
    <t xml:space="preserve">Pleno Bangyai - Kanjana</t>
  </si>
  <si>
    <t xml:space="preserve">Pleno ปิ่นเกล้า-จรัญ 2</t>
  </si>
  <si>
    <t xml:space="preserve">Pleno Pinklao - Charun 2</t>
  </si>
  <si>
    <t xml:space="preserve">Grande Pleno ปิ่นเกล้า - จรัญฯ</t>
  </si>
  <si>
    <t xml:space="preserve">Grande Pleno ปิ่นเกล้า-จรัญฯ</t>
  </si>
  <si>
    <t xml:space="preserve">Grande Pleno Pinklao - Charun</t>
  </si>
  <si>
    <t xml:space="preserve">Grande Pleno Pinklao - Charan</t>
  </si>
  <si>
    <t xml:space="preserve">Grande Pleno ปิ่นเกล้า-กาญจนาฯ</t>
  </si>
  <si>
    <t xml:space="preserve">Grande Pleno Pinklao - Kanchana</t>
  </si>
  <si>
    <t xml:space="preserve">Grande Pleno พหลโยธิน - วัชรพล</t>
  </si>
  <si>
    <t xml:space="preserve">Grande Pleno Phaholyothin - Watcharapol</t>
  </si>
  <si>
    <t xml:space="preserve">Grande Pleno รามอินทรา - จตุโชติ</t>
  </si>
  <si>
    <t xml:space="preserve">Grande Pleno Ramintra - Chatuchot</t>
  </si>
  <si>
    <t xml:space="preserve">Grande Pleno บางใหญ่</t>
  </si>
  <si>
    <t xml:space="preserve">Grande Pleno Bangyai</t>
  </si>
  <si>
    <t xml:space="preserve">Pleno สายไหม 62</t>
  </si>
  <si>
    <t xml:space="preserve">Pleno Saimai 62</t>
  </si>
  <si>
    <t xml:space="preserve">อภิทาวน์ นครปฐม</t>
  </si>
  <si>
    <t xml:space="preserve">อภิทาวน์ เพชรเกษม - นครชัยศรี</t>
  </si>
  <si>
    <t xml:space="preserve">Apitown Petchkasem - Nakhonchaisri</t>
  </si>
  <si>
    <t xml:space="preserve">Apitown Petchkasem Nakhonchaisri</t>
  </si>
  <si>
    <t xml:space="preserve">Apitown Nakhon Pathom</t>
  </si>
  <si>
    <t xml:space="preserve">อภิทาวน์ สุราษฏร์ธานี</t>
  </si>
  <si>
    <t xml:space="preserve">Apitown สุราษฏร์ธานี</t>
  </si>
  <si>
    <t xml:space="preserve">Apitown Suratthani</t>
  </si>
  <si>
    <t xml:space="preserve">อภิทาวน์ นครสวรรค์</t>
  </si>
  <si>
    <t xml:space="preserve">Apitown Nakhon Sawan</t>
  </si>
  <si>
    <t xml:space="preserve">อภิทาวน์ สุพรรณบุรี</t>
  </si>
  <si>
    <t xml:space="preserve">Apitown Suphanburi</t>
  </si>
  <si>
    <t xml:space="preserve">อภิทาวน์ ระยอง 2</t>
  </si>
  <si>
    <t xml:space="preserve">Apitown Rayong 2</t>
  </si>
  <si>
    <t xml:space="preserve">Pleno ประชาอุทิศ - สุขสวัสดิ์</t>
  </si>
  <si>
    <t xml:space="preserve">Pleno Prachauthit - Suksawat</t>
  </si>
  <si>
    <t xml:space="preserve">CENTRO ราชพฤกษ์ 3</t>
  </si>
  <si>
    <t xml:space="preserve">CENTRO Ratchapruk 3</t>
  </si>
  <si>
    <t xml:space="preserve">CENTRO Ratchapruek 3</t>
  </si>
  <si>
    <t xml:space="preserve">CENTRO รัตนาธิเบศร์ 2</t>
  </si>
  <si>
    <t xml:space="preserve">CENTRO รัตนาธิเบศ 2</t>
  </si>
  <si>
    <t xml:space="preserve">CENTRO Rattanathibet 2</t>
  </si>
  <si>
    <t xml:space="preserve">CENTRO Ratanathibet 2</t>
  </si>
  <si>
    <t xml:space="preserve">CENTRO Rattanatibet 2</t>
  </si>
  <si>
    <t xml:space="preserve">CENTRO Sathon - Kallapapruk</t>
  </si>
  <si>
    <t xml:space="preserve">CENTRO Sathon - Kallapapruek</t>
  </si>
  <si>
    <t xml:space="preserve">The City รามอินทรา - วงแหวน 2</t>
  </si>
  <si>
    <t xml:space="preserve">The City Ramintra - Wongwaen 2</t>
  </si>
  <si>
    <t xml:space="preserve">The City Ramintra - Wongwan 2</t>
  </si>
  <si>
    <t xml:space="preserve">The City สุขุมวิท - อ่อนนุช 2</t>
  </si>
  <si>
    <t xml:space="preserve">The City Sukhumvit - Onnut 2</t>
  </si>
  <si>
    <t xml:space="preserve">PLENO TOWN บ้านกล้วย - กาญจนาฯ</t>
  </si>
  <si>
    <t xml:space="preserve">PLENO TOWN Bankluai - Kanchana</t>
  </si>
  <si>
    <t xml:space="preserve">PLENO TOWN ปิ่นเกล้า - กาญจนาฯ</t>
  </si>
  <si>
    <t xml:space="preserve">Pleno Town Pinklao - Kanchana</t>
  </si>
  <si>
    <t xml:space="preserve">บ้านกลางเมือง The Edition ศรีนครินทร์ - สวนหลวง</t>
  </si>
  <si>
    <t xml:space="preserve">BKM The Edition ศรีนครินทร์ - สวนหลวง</t>
  </si>
  <si>
    <t xml:space="preserve">BKM The Edition Srinakarin - Suanluang</t>
  </si>
  <si>
    <t xml:space="preserve">บ้านกลางเมือง The Edition สุขุมวิท - อ่อนนุช</t>
  </si>
  <si>
    <t xml:space="preserve">BKM The Edition สุขุมวิท - อ่อนนุช</t>
  </si>
  <si>
    <t xml:space="preserve">BKM The Edition Sukhumvit - Onnut</t>
  </si>
  <si>
    <t xml:space="preserve">บ้านกลางเมือง The Edition ประชาชื่น - งามวงศ์วาน</t>
  </si>
  <si>
    <t xml:space="preserve">BKM The Edition ประชาชื่น - งามวงศ์วาน</t>
  </si>
  <si>
    <t xml:space="preserve">BKM The Edition Prachachuen - Ngamwongwan</t>
  </si>
  <si>
    <t xml:space="preserve">พลีโน่ เพชรเกษม - สาย 4</t>
  </si>
  <si>
    <t xml:space="preserve">Aspire Vibha-Victory</t>
  </si>
  <si>
    <t xml:space="preserve">Aspire Vibha Victory</t>
  </si>
  <si>
    <t xml:space="preserve">Aspire วิภาวดี - อนุสาวรีย์</t>
  </si>
  <si>
    <t xml:space="preserve">Aspire Arun Prive</t>
  </si>
  <si>
    <t xml:space="preserve">ASPIRE อรุณ พรีเว่</t>
  </si>
  <si>
    <t xml:space="preserve">Aspire Arun Privé</t>
  </si>
  <si>
    <t xml:space="preserve">RHYTHM เจริญนคร ไอคอนิค</t>
  </si>
  <si>
    <t xml:space="preserve">RHYTHM Charoennakhon Iconic</t>
  </si>
  <si>
    <t xml:space="preserve">RHYTHM Charoennakhon - Iconic</t>
  </si>
  <si>
    <t xml:space="preserve">Moden ราชพฤกษ์ 345</t>
  </si>
  <si>
    <t xml:space="preserve">Moden Ratchapruek 345</t>
  </si>
  <si>
    <t xml:space="preserve">Moden Ratchapruek-345</t>
  </si>
  <si>
    <t xml:space="preserve">บ้านกลางเมือง พระราม 5</t>
  </si>
  <si>
    <t xml:space="preserve">BKM พระราม 5</t>
  </si>
  <si>
    <t xml:space="preserve">BKM Rama 5</t>
  </si>
  <si>
    <t xml:space="preserve">Pleno Town ลาดกระบัง - ฉลองกรุง</t>
  </si>
  <si>
    <t xml:space="preserve">Pleno Town Ladkrabang - Chalongkrung</t>
  </si>
  <si>
    <t xml:space="preserve">CENTRO วัชรพล 2</t>
  </si>
  <si>
    <t xml:space="preserve">CENTRO Watcharapol 2</t>
  </si>
  <si>
    <t xml:space="preserve">CENTRO Watcharaphol 2</t>
  </si>
  <si>
    <t xml:space="preserve">MODEN รังสิตคลอง 4 - วงแหวน </t>
  </si>
  <si>
    <t xml:space="preserve">MODEN Rangsit Klong 4 - Wongwaen</t>
  </si>
  <si>
    <t xml:space="preserve">MODEN Rangsit Klong 4 - Wongwan</t>
  </si>
  <si>
    <t xml:space="preserve">PLENO TOWN รังสิตคลอง 4-วงแหวน </t>
  </si>
  <si>
    <t xml:space="preserve">PLENO TOWN รังสิตคลอง 4 - วงแหวน </t>
  </si>
  <si>
    <t xml:space="preserve">PLENO TOWN Rangsit Klong 4 - Wongwaen</t>
  </si>
  <si>
    <t xml:space="preserve">PLENO TOWN Rangsit Klong 4 - Wongwan</t>
  </si>
  <si>
    <t xml:space="preserve">Pleno Town พหลโยธิน - วิภาวดี</t>
  </si>
  <si>
    <t xml:space="preserve">Pleno Town Phaholyothin - Vibhavadi</t>
  </si>
  <si>
    <t xml:space="preserve">Pleno Town Phahol - Vibhavadi</t>
  </si>
  <si>
    <t xml:space="preserve">Grande Pleno สุขุมวิท - บางนา</t>
  </si>
  <si>
    <t xml:space="preserve">Grande Pleno Sukhumvit - Bangna</t>
  </si>
  <si>
    <t xml:space="preserve">Life Phahon-Ladprao</t>
  </si>
  <si>
    <t xml:space="preserve">Life Phahol-Ladprao</t>
  </si>
  <si>
    <t xml:space="preserve">Life พหลโยธิน - ลาดพร้าว</t>
  </si>
  <si>
    <t xml:space="preserve">Life พหลฯ - ลาดพร้าว</t>
  </si>
  <si>
    <t xml:space="preserve">CENTRO รามอินทรา 2</t>
  </si>
  <si>
    <t xml:space="preserve">CENTRO Ramindra 2</t>
  </si>
  <si>
    <t xml:space="preserve">CENTRO Ramintra 2</t>
  </si>
  <si>
    <t xml:space="preserve">Grande Pleno พระราม 9 - มอเตอร์เวย์</t>
  </si>
  <si>
    <t xml:space="preserve">Grande Pleno Rama 9 - Motorway</t>
  </si>
  <si>
    <t xml:space="preserve">บ้านกลางเมือง The Edition สุขสวัสดิ์</t>
  </si>
  <si>
    <t xml:space="preserve">BKM The Edition Suksawat</t>
  </si>
  <si>
    <t xml:space="preserve">BKM The Edition สุขสวัสดิ์</t>
  </si>
  <si>
    <t xml:space="preserve">PLENO TOWN เวสต์เกต</t>
  </si>
  <si>
    <t xml:space="preserve">PLENO TOWN Westgate</t>
  </si>
  <si>
    <t xml:space="preserve">บ้านกลางเมือง Classe รัชโยธิน</t>
  </si>
  <si>
    <t xml:space="preserve">BKM Classe Ratchayothin</t>
  </si>
  <si>
    <t xml:space="preserve">บ้านกลางเมือง The Edition ปิ่นเกล้า - บรมฯ 2</t>
  </si>
  <si>
    <t xml:space="preserve">บ้านกลางเมือง The Edition ปิ่นเกล้า - บรม 2</t>
  </si>
  <si>
    <t xml:space="preserve">BKM The Edition Pinklao - Borom 2</t>
  </si>
  <si>
    <t xml:space="preserve">CENTRO ราชพฤกษ์ - ปิ่นเกล้า</t>
  </si>
  <si>
    <t xml:space="preserve">CENTRO Ratchapruek - Pinklao</t>
  </si>
  <si>
    <t xml:space="preserve">Grande Pleno รามอินทรา - บางชัน สเตชั่น</t>
  </si>
  <si>
    <t xml:space="preserve">Grande Pleno Ramintra - Bangchan Station</t>
  </si>
  <si>
    <t xml:space="preserve">Grande Pleno Ramindra - Bangchan Station</t>
  </si>
  <si>
    <t xml:space="preserve">CENTRO Ratchapruk - Pinklao</t>
  </si>
  <si>
    <t xml:space="preserve">CENTRO ติวานนท์ - ศรีสมาน</t>
  </si>
  <si>
    <t xml:space="preserve">CENTRO Tiwanon - Srisaman</t>
  </si>
  <si>
    <t xml:space="preserve">The City ทวีวัฒนา</t>
  </si>
  <si>
    <t xml:space="preserve">The City Thawiwatthana</t>
  </si>
  <si>
    <t xml:space="preserve">The City Taweewattana</t>
  </si>
  <si>
    <t xml:space="preserve">CENTRO รามอินทรา - จตุโชติ 3</t>
  </si>
  <si>
    <t xml:space="preserve">CENTRO Ramintra - Chatuchot 3</t>
  </si>
  <si>
    <t xml:space="preserve">CENTRO Ramintra - Jatuchot 3</t>
  </si>
  <si>
    <t xml:space="preserve">CENTRO Ramindra - Jatuchot 3</t>
  </si>
  <si>
    <t xml:space="preserve">CENTRO Ramindra - Chatuchot 3</t>
  </si>
  <si>
    <t xml:space="preserve">CENTRO เพชรเกษม - บางแค</t>
  </si>
  <si>
    <t xml:space="preserve">CENTRO Petchkasem - Bangkae</t>
  </si>
  <si>
    <t xml:space="preserve">CENTRO อ่อนนุช - ลาดกระบัง</t>
  </si>
  <si>
    <t xml:space="preserve">CENTRO Onnut - Ladkrabang</t>
  </si>
  <si>
    <t xml:space="preserve">Grande Pleno พหลโยธิน - เพิ่มสิน 28</t>
  </si>
  <si>
    <t xml:space="preserve">Grande Pleno Phahon - Phoemsin 28</t>
  </si>
  <si>
    <t xml:space="preserve">Grande Pleno Phaholyothin - Phoemsin 28</t>
  </si>
  <si>
    <t xml:space="preserve">Grande Pleno Phahon - Permsin 28</t>
  </si>
  <si>
    <t xml:space="preserve">Grande Pleno Phaholyothin - Permsin 28</t>
  </si>
  <si>
    <t xml:space="preserve">แกรนด์ พลีโน่ พหลโยธิน-เพิ่มสิน 28</t>
  </si>
  <si>
    <t xml:space="preserve">The City สาทร - สุขสวัสดิ์ 3</t>
  </si>
  <si>
    <t xml:space="preserve">The City สาทร - สุขสวัสดิ์3</t>
  </si>
  <si>
    <t xml:space="preserve">The City Sathorn - Suksawat3</t>
  </si>
  <si>
    <t xml:space="preserve">The City Sathorn - Suksawat 3</t>
  </si>
  <si>
    <t xml:space="preserve">The City กัลปพฤกษ์</t>
  </si>
  <si>
    <t xml:space="preserve">The City Kallapapruek</t>
  </si>
  <si>
    <t xml:space="preserve">CENTRO ทวีวัฒนา</t>
  </si>
  <si>
    <t xml:space="preserve">CENTRO Thawiwatthana</t>
  </si>
  <si>
    <t xml:space="preserve">CENTRO Taweewattana</t>
  </si>
  <si>
    <t xml:space="preserve">Moden เพชรเกษม 81</t>
  </si>
  <si>
    <t xml:space="preserve">Moden Petchkasem 81</t>
  </si>
  <si>
    <t xml:space="preserve">Moden รามอินทรา - หทัยราษฎร์</t>
  </si>
  <si>
    <t xml:space="preserve">Moden Ramintra - Hathairat</t>
  </si>
  <si>
    <t xml:space="preserve">Pleno Town สุขุมวิท บางปู</t>
  </si>
  <si>
    <t xml:space="preserve">Pleno Town Sukhumvit Bangpu</t>
  </si>
  <si>
    <t xml:space="preserve">Pleno แฟชั่นฯ - รามอินทรา</t>
  </si>
  <si>
    <t xml:space="preserve">Pleno แฟชั่น - รามอินทรา</t>
  </si>
  <si>
    <t xml:space="preserve">Pleno Fashion - Ramintra</t>
  </si>
  <si>
    <t xml:space="preserve">Grande Pleno วัชรพล - จตุโชติ 10</t>
  </si>
  <si>
    <t xml:space="preserve">Grande Pleno Watcharapol - Chatuchot 10</t>
  </si>
  <si>
    <t xml:space="preserve">แกรนด์ พลีโน่ วัชรพล-จตุโชติ10</t>
  </si>
  <si>
    <t xml:space="preserve">Event Plan 2024</t>
  </si>
  <si>
    <t xml:space="preserve">The City ปิ่นเกล้า - พรานนก</t>
  </si>
  <si>
    <t xml:space="preserve">The City Pinklao - Prannok</t>
  </si>
  <si>
    <t xml:space="preserve">The City ปิ่นเกล้า - สิรินธร</t>
  </si>
  <si>
    <t xml:space="preserve">The City Pinklao - Sirindhorn</t>
  </si>
  <si>
    <t xml:space="preserve">Moden ประชาอุทิศ 90</t>
  </si>
  <si>
    <t xml:space="preserve">MODEN Prachauthit 90</t>
  </si>
  <si>
    <t xml:space="preserve">THE CITY พระราม 5 - นครอินทร์ 2</t>
  </si>
  <si>
    <t xml:space="preserve">THE CITY Rama5 - Nakhon-in 2</t>
  </si>
  <si>
    <t xml:space="preserve">Grande Pleno แจ้งวัฒนะ - ราชพฤกษ์</t>
  </si>
  <si>
    <t xml:space="preserve">Grande Pleno Chaengwattana - Ratchapruek</t>
  </si>
  <si>
    <t xml:space="preserve">Grande Pleno Chaengwattana - Ratchapruk</t>
  </si>
  <si>
    <t xml:space="preserve">Grande Pleno รามอินทรา-วงแหวน 2</t>
  </si>
  <si>
    <t xml:space="preserve">Grande Pleno Ramintra-Wongwan 2</t>
  </si>
  <si>
    <t xml:space="preserve">Grande Pleno Ramintra-Wongwaen 2</t>
  </si>
  <si>
    <t xml:space="preserve">Grand Pleno รามอินทรา-วงแหวน 2</t>
  </si>
  <si>
    <t xml:space="preserve">Pleno เพชรเกษม 91</t>
  </si>
  <si>
    <t xml:space="preserve">Pleno Petchkasem 91</t>
  </si>
  <si>
    <t xml:space="preserve">Pleno รามอินทรา - บางชัน สเตชั่น 2</t>
  </si>
  <si>
    <t xml:space="preserve">Pleno Ramintra - Bangchan Station 2</t>
  </si>
  <si>
    <t xml:space="preserve">Aspire อิสรภาพ สเตชั่น</t>
  </si>
  <si>
    <t xml:space="preserve">Aspire Itsaraphap Station</t>
  </si>
  <si>
    <t xml:space="preserve">Aspire จตุจักร อินเตอร์เชนจ์</t>
  </si>
  <si>
    <t xml:space="preserve">Aspire Chatuchak - Interchange</t>
  </si>
  <si>
    <t xml:space="preserve">Life เจริญนคร - สาทร</t>
  </si>
  <si>
    <t xml:space="preserve">Life Charoennakhon - Sathorn</t>
  </si>
  <si>
    <t xml:space="preserve">Life Charoennakhon Sathorn</t>
  </si>
  <si>
    <t xml:space="preserve">Pleno Town ประชาอุทิศ 90</t>
  </si>
  <si>
    <t xml:space="preserve">Pleno Town Prachauthit 90</t>
  </si>
  <si>
    <t xml:space="preserve">บ้านกลางเมือง The Edition บางนา</t>
  </si>
  <si>
    <t xml:space="preserve">BKM The Edition Bangna</t>
  </si>
  <si>
    <t xml:space="preserve">บ้านกลางเมือง Classe รัชดา - ลาดพร้าว</t>
  </si>
  <si>
    <t xml:space="preserve">BKM Classe Ratchada - Ladprao</t>
  </si>
  <si>
    <t xml:space="preserve">บ้านกลางเมือง รามคำแหง 174 สเตชั่น</t>
  </si>
  <si>
    <t xml:space="preserve">BKM Ramkhamhaeng 174 Station</t>
  </si>
  <si>
    <t xml:space="preserve">Pleno พระราม 9 - กรุงเทพกรีฑา 3</t>
  </si>
  <si>
    <t xml:space="preserve">Pleno Rama 9 - Krungthepkreetha 3</t>
  </si>
  <si>
    <t xml:space="preserve">Pleno สุขุมวิท - บางนา 3</t>
  </si>
  <si>
    <t xml:space="preserve">Pleno Sukhumvit - Bangna 3</t>
  </si>
  <si>
    <t xml:space="preserve">Pleno บางนา - เทพารักษ์</t>
  </si>
  <si>
    <t xml:space="preserve">Pleno Bangna - Theparak</t>
  </si>
  <si>
    <t xml:space="preserve">บ้านกลางเมือง The Edition โยธินพัฒนา</t>
  </si>
  <si>
    <t xml:space="preserve">BKM The Edition Yothinpattana</t>
  </si>
  <si>
    <t xml:space="preserve">Aspire ห้วยขวาง</t>
  </si>
  <si>
    <t xml:space="preserve">Aspire Huai Khwang</t>
  </si>
  <si>
    <t xml:space="preserve">Pleno Town วงแหวน-รังสิต คลอง 7</t>
  </si>
  <si>
    <t xml:space="preserve">Pleno Town Wongwaen - Rangsit klong 7</t>
  </si>
  <si>
    <t xml:space="preserve">บ้านกลางเมือง นอร์ธ ราชพฤกษ์</t>
  </si>
  <si>
    <t xml:space="preserve">BKM North Ratchapruek</t>
  </si>
  <si>
    <t xml:space="preserve">Pleno Town สุขุมวิท-บางปู</t>
  </si>
  <si>
    <t xml:space="preserve">Pleno Town Sukhumvit - Bangpu</t>
  </si>
  <si>
    <t xml:space="preserve">DISTRICT สุขุมวิท 77</t>
  </si>
  <si>
    <t xml:space="preserve">DISTRICT Sukhumvit 77</t>
  </si>
  <si>
    <t xml:space="preserve">Pleno ปัญญา - รามอินทรา</t>
  </si>
  <si>
    <t xml:space="preserve">Pleno Panya - Ramintra</t>
  </si>
  <si>
    <t xml:space="preserve">Pleno สุขสวัสดิ์-ประชาอุทิศ 60</t>
  </si>
  <si>
    <t xml:space="preserve">Pleno Suksawat - Prachauthit 60</t>
  </si>
  <si>
    <t xml:space="preserve">Pleno Town ติวานนท์ - รังสิต</t>
  </si>
  <si>
    <t xml:space="preserve">Pleno Town Tiwanon - Rangsit</t>
  </si>
  <si>
    <t xml:space="preserve">Pleno Town เพชรเกษม 81</t>
  </si>
  <si>
    <t xml:space="preserve">Pleno Town Petchkasem 81</t>
  </si>
  <si>
    <t xml:space="preserve">GOOD DAY SUKHUMVIT 93</t>
  </si>
  <si>
    <t xml:space="preserve">GOOD DAY สุขุมวิท 93</t>
  </si>
  <si>
    <t xml:space="preserve">Grande Pleno สุขสวัสดิ์ 64</t>
  </si>
  <si>
    <t xml:space="preserve">Grande Pleno Suksawat 64</t>
  </si>
  <si>
    <t xml:space="preserve">PLENO วิภาวดี - รังสิต</t>
  </si>
  <si>
    <t xml:space="preserve">Pleno Vibhavadi - Rangsit</t>
  </si>
  <si>
    <t xml:space="preserve">BKM The Edition Rama 9 - Phatthanakan</t>
  </si>
  <si>
    <t xml:space="preserve">BKM The Edition พระราม 9 - พัฒนาการ 2</t>
  </si>
  <si>
    <t xml:space="preserve">BKM The Edition Rama 9 - Phatthanakan 2</t>
  </si>
  <si>
    <t xml:space="preserve">อภิทาวน์ พิษณุโลก</t>
  </si>
  <si>
    <t xml:space="preserve">Apitown Phitsanulok</t>
  </si>
  <si>
    <t xml:space="preserve">Life สาทร - นราธิวาส 22</t>
  </si>
  <si>
    <t xml:space="preserve">Life สาทร - นาราธิวาส 22</t>
  </si>
  <si>
    <t xml:space="preserve">Life Sathorn - Narathiwas 22</t>
  </si>
  <si>
    <t xml:space="preserve">Life Sathorn Narathiwas 22</t>
  </si>
  <si>
    <t xml:space="preserve">District พหลโยธิน - วิภาวดี</t>
  </si>
  <si>
    <t xml:space="preserve">District พหลฯ - วิภาวดี</t>
  </si>
  <si>
    <t xml:space="preserve">District Phaholyothin - Vibhavadi</t>
  </si>
  <si>
    <t xml:space="preserve">District Phahon - Vibhavadi</t>
  </si>
  <si>
    <t xml:space="preserve">Grande Pleno วิภาวดี - รังสิต</t>
  </si>
  <si>
    <t xml:space="preserve">Grande Pleno Vibhavadi - Rangsit</t>
  </si>
  <si>
    <t xml:space="preserve">Pleno รามอินทรา - วงแหวน 2</t>
  </si>
  <si>
    <t xml:space="preserve">Pleno Ramintra - Wongwaen 2</t>
  </si>
  <si>
    <t xml:space="preserve">Pleno Ramindra - Wongwaen 2</t>
  </si>
  <si>
    <t xml:space="preserve">Pleno ดอนเมือง</t>
  </si>
  <si>
    <t xml:space="preserve">Pleno Donmuang</t>
  </si>
  <si>
    <t xml:space="preserve">Life เจเจ อินเตอร์เชนจ์</t>
  </si>
  <si>
    <t xml:space="preserve">Life JJ Interchange</t>
  </si>
  <si>
    <t xml:space="preserve">บ้านกลางเมือง The Edition บางนา 2</t>
  </si>
  <si>
    <t xml:space="preserve">BKM The Edition Bangna 2</t>
  </si>
  <si>
    <t xml:space="preserve">Grande Pleno รามอินทรา - วงแหวน 2</t>
  </si>
  <si>
    <t xml:space="preserve">Grande Pleno Ramintra - Wongwaen 2</t>
  </si>
  <si>
    <t xml:space="preserve">Grande Pleno Ramintra - Wongwan 2</t>
  </si>
  <si>
    <t xml:space="preserve">Life อุดมสุข สเตชั่น</t>
  </si>
  <si>
    <t xml:space="preserve">Life Udomsuk Station</t>
  </si>
  <si>
    <t xml:space="preserve">อภิทาวน์ ราชบุรี</t>
  </si>
  <si>
    <t xml:space="preserve">Apitown ราชบุรี</t>
  </si>
  <si>
    <t xml:space="preserve">Apitown Ratchaburi</t>
  </si>
  <si>
    <t xml:space="preserve">Grande Pleno ทวีวัฒนา</t>
  </si>
  <si>
    <t xml:space="preserve">Grande Pleno Thawiwatthana</t>
  </si>
  <si>
    <t xml:space="preserve">BKM The Edition สาทร - กัลปพฤกษ์</t>
  </si>
  <si>
    <t xml:space="preserve">BKM The Edition Sathorn - Kallapapruek</t>
  </si>
  <si>
    <t xml:space="preserve">Pleno Town ลำลูกกา คลอง 7-วงแหวน</t>
  </si>
  <si>
    <t xml:space="preserve">Pleno Town Lamlukka Klong 7 - Wongwaen</t>
  </si>
  <si>
    <t xml:space="preserve">Pleno Town ลาดกระบัง - สุวรรณภูมิ</t>
  </si>
  <si>
    <t xml:space="preserve">Pleno Town Ladkrabang - Suvarnabhumi</t>
  </si>
  <si>
    <t xml:space="preserve">Pleno ราชพฤกษ์ 2</t>
  </si>
  <si>
    <t xml:space="preserve">Pleno Ratchapruek 2</t>
  </si>
  <si>
    <t xml:space="preserve">Grande Pleno กรุงเทพกรีฑา</t>
  </si>
  <si>
    <t xml:space="preserve">Grande Pleno Krungthepkreetha</t>
  </si>
  <si>
    <t xml:space="preserve">Pleno สุขุมวิท-บางนา 4</t>
  </si>
  <si>
    <t xml:space="preserve">Pleno Sukhumvit - Bangna 4</t>
  </si>
  <si>
    <t xml:space="preserve">Pleno พระราม 3-สุขสวัสดิ์ 30</t>
  </si>
  <si>
    <t xml:space="preserve">Pleno Rama 3 - Suksawat 30</t>
  </si>
  <si>
    <t xml:space="preserve">Pleno Town แจ้งวัฒนะ-345</t>
  </si>
  <si>
    <t xml:space="preserve">Pleno Town แจ้งวัฒนะ 345</t>
  </si>
  <si>
    <t xml:space="preserve">Pleno Town Chaengwattana-345</t>
  </si>
  <si>
    <t xml:space="preserve">Pleno Town Chaengwattana 345</t>
  </si>
  <si>
    <t xml:space="preserve">บ้านกลางเมือง The Edition วิภาวดี</t>
  </si>
  <si>
    <t xml:space="preserve">BKM The Edition Vibhavadi</t>
  </si>
  <si>
    <t xml:space="preserve">Pleno Town ลาดกระบัง - ฉลองกรุง 53</t>
  </si>
  <si>
    <t xml:space="preserve">Pleno Town Ladkrabang - Chalongkrung 53</t>
  </si>
  <si>
    <t xml:space="preserve">VESTA</t>
  </si>
  <si>
    <t xml:space="preserve">Life สุขุมวิท - พระราม 4</t>
  </si>
  <si>
    <t xml:space="preserve">Life สุขุมวิท พระราม 4</t>
  </si>
  <si>
    <t xml:space="preserve">Life Sukhumvit - Rama 4</t>
  </si>
  <si>
    <t xml:space="preserve">Life Sukhumvit Rama 4</t>
  </si>
  <si>
    <t xml:space="preserve">Grande Pleno พหลโยธิน-วิภาวดี 3</t>
  </si>
  <si>
    <t xml:space="preserve">Grande Pleno Phaholyothin - Vibhavadi 3</t>
  </si>
  <si>
    <t xml:space="preserve">บ้านกลางเมือง ปิ่นเกล้า-จรัญฯ 2</t>
  </si>
  <si>
    <t xml:space="preserve">BKM Pinklao - Charan 2</t>
  </si>
  <si>
    <t xml:space="preserve">BKM Pinklao - Charun 2</t>
  </si>
  <si>
    <t xml:space="preserve">บ้านกลางเมือง ปิ่นเกล้า-บรมฯ</t>
  </si>
  <si>
    <t xml:space="preserve">BKM Pinklao - Borom</t>
  </si>
  <si>
    <t xml:space="preserve">บ้านกลางเมือง ราชพฤกษ์-นครอินทร์</t>
  </si>
  <si>
    <t xml:space="preserve">BKM Ratchapruek - Nakhonin</t>
  </si>
  <si>
    <t xml:space="preserve">Aspire สุขุมวิท 103</t>
  </si>
  <si>
    <t xml:space="preserve">Aspire Sukhumvit 103</t>
  </si>
  <si>
    <t xml:space="preserve">Grande Pleno สุขุมวิท-แพรกษา</t>
  </si>
  <si>
    <t xml:space="preserve">Grande Pleno Sukhumvit - Preakasa</t>
  </si>
  <si>
    <t xml:space="preserve">Grande Pleno Sukhumvit - Praeksa</t>
  </si>
  <si>
    <t xml:space="preserve">BKM Ratchapruek Nakhon-In</t>
  </si>
  <si>
    <t xml:space="preserve">บ้านกลางเมือง The Edition พหลโยธิน-วิภาวดี</t>
  </si>
  <si>
    <t xml:space="preserve">BKM The Edition Phaholyothin - Vibhavadi</t>
  </si>
  <si>
    <t xml:space="preserve">MK70134</t>
  </si>
  <si>
    <t xml:space="preserve">Pleno แจ้งวัฒนะ-ติวานนท์</t>
  </si>
  <si>
    <t xml:space="preserve">Pleno Chaengwattana - Tiwanon</t>
  </si>
  <si>
    <t xml:space="preserve">Pleno Town รังสิต-คลอง 2</t>
  </si>
  <si>
    <t xml:space="preserve">Pleno Town Rangsit Klong 2</t>
  </si>
  <si>
    <t xml:space="preserve">Pleno Town Rangsit - Klong 2</t>
  </si>
  <si>
    <t xml:space="preserve">Pleno Town Rangsitklong 2</t>
  </si>
  <si>
    <t xml:space="preserve">Life รัชดา - พระราม 9</t>
  </si>
  <si>
    <t xml:space="preserve">Life Ratchada - Rama 9</t>
  </si>
  <si>
    <t xml:space="preserve">Pleno แจ้งวัฒนะ</t>
  </si>
  <si>
    <t xml:space="preserve">Pleno Chaengwattana</t>
  </si>
  <si>
    <t xml:space="preserve">บ้านกลางเมือง สาทร - กัลปพฤกษ์ 2</t>
  </si>
  <si>
    <t xml:space="preserve">BKM Sathorn - Kallapapruek 2</t>
  </si>
  <si>
    <t xml:space="preserve">MK72053</t>
  </si>
  <si>
    <t xml:space="preserve">VPD Corporate Marketing</t>
  </si>
  <si>
    <t xml:space="preserve">Corporate Marketing</t>
  </si>
  <si>
    <t xml:space="preserve">Pleno Town ธรรมศาสตร์-รังสิต</t>
  </si>
  <si>
    <t xml:space="preserve">Pleno Town Thammasat - Rangsit</t>
  </si>
  <si>
    <t xml:space="preserve">บ้านกลางเมือง ศรีนครินทร์-บางนา</t>
  </si>
  <si>
    <t xml:space="preserve">BKM Srinakarin - Bangna</t>
  </si>
  <si>
    <t xml:space="preserve">อภิทาวน์ หัวหิน</t>
  </si>
  <si>
    <t xml:space="preserve">Apitown Huahin</t>
  </si>
  <si>
    <t xml:space="preserve">อภิทาวน์ สระบุรี</t>
  </si>
  <si>
    <t xml:space="preserve">Apitown Saraburi</t>
  </si>
  <si>
    <t xml:space="preserve">PLENO TOWN เอกชัย - บางบอน</t>
  </si>
  <si>
    <t xml:space="preserve">Pleno Town Ekachai - Bangbon</t>
  </si>
  <si>
    <t xml:space="preserve">GRANDE PLENO ศรีนครินทร์ - เทพารักษ์</t>
  </si>
  <si>
    <t xml:space="preserve">Grande Pleno Srinakarin - Theparak</t>
  </si>
  <si>
    <t xml:space="preserve">Pleno สุขุมวิท-แพรกษา</t>
  </si>
  <si>
    <t xml:space="preserve">Pleno Preakasa - Sukhumvit</t>
  </si>
  <si>
    <t xml:space="preserve">MKAU2053</t>
  </si>
  <si>
    <t xml:space="preserve">PLENO พหลโยธิน - สายไหม 57</t>
  </si>
  <si>
    <t xml:space="preserve">Pleno Phaholyothin - Saimai 57 </t>
  </si>
  <si>
    <t xml:space="preserve">PLENO พระราม 9 - กรุงเทพกรีฑา 4</t>
  </si>
  <si>
    <t xml:space="preserve">Pleno Rama 9 - Krungthepkreetha 4</t>
  </si>
  <si>
    <r>
      <rPr>
        <sz val="10"/>
        <color rgb="FF000000"/>
        <rFont val="Times New Roman"/>
        <family val="1"/>
        <charset val="1"/>
      </rPr>
      <t xml:space="preserve">Grande Pleno </t>
    </r>
    <r>
      <rPr>
        <sz val="10"/>
        <color rgb="FF000000"/>
        <rFont val="Tahoma"/>
        <family val="2"/>
        <charset val="1"/>
      </rPr>
      <t xml:space="preserve">พหลโยธิน </t>
    </r>
    <r>
      <rPr>
        <sz val="10"/>
        <color rgb="FF000000"/>
        <rFont val="Times New Roman"/>
        <family val="1"/>
        <charset val="1"/>
      </rPr>
      <t xml:space="preserve">- </t>
    </r>
    <r>
      <rPr>
        <sz val="10"/>
        <color rgb="FF000000"/>
        <rFont val="Tahoma"/>
        <family val="2"/>
        <charset val="1"/>
      </rPr>
      <t xml:space="preserve">ธูปะเตมีย์ </t>
    </r>
  </si>
  <si>
    <t xml:space="preserve">Grande Pleno Phaholyothin - Dhupateme</t>
  </si>
  <si>
    <t xml:space="preserve">Pleno ฟิวเจอร์ - รังสิต</t>
  </si>
  <si>
    <t xml:space="preserve">Pleno Future - Rangsit</t>
  </si>
  <si>
    <t xml:space="preserve">อภิทาวน์ ฉะเชิงเทรา 2</t>
  </si>
  <si>
    <t xml:space="preserve">Apitown Chachoengsao 2</t>
  </si>
  <si>
    <t xml:space="preserve">GRANDE PLENO ปิ่นเกล้า - จรัญฯ 2</t>
  </si>
  <si>
    <t xml:space="preserve">Grande Pleno Pinklao - Charun 2</t>
  </si>
  <si>
    <t xml:space="preserve">Grande Pleno พระราม 9 - กรุงเทพกรีฑา</t>
  </si>
  <si>
    <t xml:space="preserve">Grande Pleno Rama 9 - Krungthepkreetha</t>
  </si>
  <si>
    <t xml:space="preserve">Pleno ราชพฤกษ์ - นครอินทร์</t>
  </si>
  <si>
    <t xml:space="preserve">Pleno Ratchapruek Nakhon-In </t>
  </si>
  <si>
    <t xml:space="preserve">Pleno Town เทพารักษ์-บางพลี</t>
  </si>
  <si>
    <t xml:space="preserve">Pleno Town Theparak - Bangphli </t>
  </si>
  <si>
    <t xml:space="preserve">เอเชี่ยน พร็อพเพอร์ตี้ (2024)</t>
  </si>
  <si>
    <t xml:space="preserve">บริษัท เอเชี่ยน พร็อพเพอร์ตี้ (2024) จำกัด</t>
  </si>
  <si>
    <t xml:space="preserve">อภิทาวน์ บุรีรัมย์</t>
  </si>
  <si>
    <t xml:space="preserve">Apitown Buriram </t>
  </si>
  <si>
    <t xml:space="preserve">อภิทาวน์ จันทบุรี</t>
  </si>
  <si>
    <t xml:space="preserve">Apitown Chanthaburi </t>
  </si>
  <si>
    <t xml:space="preserve">GRANDE PLENO บางนา - กิ่งแก้ว</t>
  </si>
  <si>
    <t xml:space="preserve">Grande Pleno Bangna - Kingkaew </t>
  </si>
  <si>
    <t xml:space="preserve">อภิทาวน์ ชลบุรี-บางแสน</t>
  </si>
  <si>
    <t xml:space="preserve">Apitown Chonburi - Bangsaen</t>
  </si>
  <si>
    <t xml:space="preserve">GOOD DAY มอร์ บางมด</t>
  </si>
  <si>
    <t xml:space="preserve">Good Day More - Bangmod </t>
  </si>
  <si>
    <t xml:space="preserve">บ้านกลางเมือง The Edition เกษตร-นวมินทร์</t>
  </si>
  <si>
    <t xml:space="preserve">BKM The Edition Kaset - Nawamin </t>
  </si>
  <si>
    <t xml:space="preserve">Apitown Chonburi - Bangsaen </t>
  </si>
  <si>
    <t xml:space="preserve">COUNTA of Synonym</t>
  </si>
  <si>
    <t xml:space="preserve">Total Result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</si>
</sst>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Tahoma"/>
      <family val="2"/>
      <charset val="1"/>
    </font>
    <font>
      <b val="true"/>
      <sz val="10"/>
      <color theme="1"/>
      <name val="Tahoma"/>
      <family val="2"/>
      <charset val="1"/>
    </font>
    <font>
      <sz val="10"/>
      <color theme="1"/>
      <name val="Tahoma"/>
      <family val="2"/>
      <charset val="1"/>
    </font>
    <font>
      <sz val="10"/>
      <name val="Tahoma"/>
      <family val="2"/>
      <charset val="1"/>
    </font>
    <font>
      <sz val="11"/>
      <color rgb="FF000000"/>
      <name val="Tahoma"/>
      <family val="2"/>
      <charset val="1"/>
    </font>
    <font>
      <sz val="9"/>
      <color rgb="FF000000"/>
      <name val="Tahoma"/>
      <family val="2"/>
      <charset val="1"/>
    </font>
    <font>
      <sz val="10"/>
      <color rgb="FF000000"/>
      <name val="Times New Roman"/>
      <family val="1"/>
      <charset val="1"/>
    </font>
    <font>
      <sz val="9"/>
      <color theme="1"/>
      <name val="Arial"/>
      <family val="0"/>
      <charset val="1"/>
    </font>
    <font>
      <sz val="10"/>
      <color theme="1"/>
      <name val="Tahoma"/>
      <family val="2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/>
        <bgColor rgb="FF993366"/>
      </patternFill>
    </fill>
    <fill>
      <patternFill patternType="solid">
        <fgColor rgb="FFFFFFFF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1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36">
    <dxf>
      <fill>
        <patternFill patternType="solid">
          <fgColor rgb="FFEA433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A4335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443" createdVersion="3">
  <cacheSource type="worksheet">
    <worksheetSource ref="A1:B1444" sheet="Sheet1"/>
  </cacheSource>
  <cacheFields count="2">
    <cacheField name="Index" numFmtId="0">
      <sharedItems count="237">
        <s v="Aspire งามวงศ์วาน"/>
        <s v="Aspire พระราม 9"/>
        <s v="Aspire รัชดา - วงศ์สว่าง"/>
        <s v="Aspire รัตนาธิเบศร์ 1"/>
        <s v="Aspire รัตนาธิเบศร์ 2 (เฟส A)"/>
        <s v="Aspire ลาดพร้าว 113"/>
        <s v="Aspire วุฒากาศ"/>
        <s v="Aspire สาทร - ตากสิน (คอปเปอร์โซน)"/>
        <s v="Aspire สาทร - ตากสิน (ทิมเบอร์โซน)"/>
        <s v="Aspire สาทร - ตากสิน (บริคโซน)"/>
        <s v="Aspire สาทร - ท่าพระ"/>
        <s v="Aspire สาทร - ราชพฤกษ์"/>
        <s v="Aspire สุขุมวิท - อ่อนนุช"/>
        <s v="Aspire สุขุมวิท 48"/>
        <s v="Aspire อโศก - รัชดา"/>
        <s v="Aspire อุดรธานี"/>
        <s v="Aspire เอราวัณ (Tower A)"/>
        <s v="Aspire เอราวัณ (Tower B)"/>
        <s v="Aspire เอราวัณ ไพร์ม"/>
        <s v="BKM Classe Ekkamai - Ramintra"/>
        <s v="BKM The Edition พระราม 9 - พัฒนาการ"/>
        <s v="BKM The Edition สาทร - สุขสวัสดิ์"/>
        <s v="BKM The Edition สุขสวัสดิ์ - พระราม 3"/>
        <s v="BKM The Era ปิ่นเกล้า - จรัญฯ"/>
        <s v="BKM ปิ่นเกล้า-จรัญฯ"/>
        <s v="BKM ราชพฤกษ์ - รัตนาธิเบศร์"/>
        <s v="CENTRO Bangna - Kingkaew"/>
        <s v="CENTRO ชัยพฤกษ์ 345"/>
        <s v="CENTRO ชัยพฤกษ์-แจ้งวัฒนะ"/>
        <s v="CENTRO ชัยพฤกษ์-แจ้งวัฒนะ 2"/>
        <s v="CENTRO ชัยพฤกษ์-แจ้งวัฒนะ 3"/>
        <s v="CENTRO บางนา - กม. 7"/>
        <s v="CENTRO บางนา - กิ่งแก้ว"/>
        <s v="CENTRO บางนา - วงแหวน"/>
        <s v="CENTRO ประชาอุทิศ 90"/>
        <s v="CENTRO ปิ๋นเกล้า - วงแหวน"/>
        <s v="CENTRO พระราม 2 - พุทธบูชา"/>
        <s v="CENTRO พระราม 2 - พุทธบูชา 2"/>
        <s v="CENTRO พระราม 9 - กรุงเทพกรีฑา"/>
        <s v="CENTRO พระราม 9 - มอเตอร์เวย์"/>
        <s v="CENTRO พระราม 9 - มอเตอร์เวย์ 2"/>
        <s v="CENTRO พหล - วิภาวดี"/>
        <s v="CENTRO พหลฯ - วิภาวดี 2"/>
        <s v="CENTRO รังสิต"/>
        <s v="CENTRO รังสิตคลอง 4 - วงแหวน"/>
        <s v="CENTRO รัตนาธิเบศร์"/>
        <s v="CENTRO ราชพฤกษ์"/>
        <s v="CENTRO ราชพฤกษ์ - แจ้งวัฒนะ"/>
        <s v="CENTRO ราชพฤกษ์ - สวนผัก"/>
        <s v="CENTRO ราชพฤกษ์ - สวนผัก 2"/>
        <s v="CENTRO ราชพฤกษ์ - สวนผัก 3"/>
        <s v="CENTRO ราชพฤกษ์ 2"/>
        <s v="CENTRO รามอินทรา"/>
        <s v="CENTRO รามอินทรา - จตุโชติ"/>
        <s v="CENTRO รามอินทรา 109"/>
        <s v="CENTRO วงแหวน - จตุโชติ"/>
        <s v="CENTRO วัชรพล"/>
        <s v="CENTRO เวสต์เกต"/>
        <s v="CENTRO ศรีนครินทร์ - บางนา"/>
        <s v="CENTRO สะพานมหาเจษฎาบดินทร์ฯ"/>
        <s v="CENTRO สะพานมหาเจษฎาบดินทร์ฯ 2"/>
        <s v="CENTRO สะพานมหาเจษฎาบดินทร์ฯ 3"/>
        <s v="CENTRO สาทร - กัลปพฤกษ์"/>
        <s v="CENTRO สุขสวัสดิ์ - พระราม 3"/>
        <s v="CENTRO อ่อนนุช - วงแหวน"/>
        <s v="CENTRO อ่อนนุช - สุวรรณภูมิ"/>
        <s v="COO พิษณุโลก"/>
        <s v="District เทพารักษ์"/>
        <s v="District ลาดพร้าว (เฟส 1)"/>
        <s v="District ศรีวรา"/>
        <s v="District เอกมัย - รามอินทรา"/>
        <s v="Grande Pleno ท่าน้ำนนท์"/>
        <s v="Grande Pleno พหลโยธิน - รังสิต"/>
        <s v="Grande Pleno รัตนาธิเบศร์"/>
        <s v="Grande Pleno ราชพฤกษ์"/>
        <s v="Grande Pleno รามอินทรา - วงแหวน"/>
        <s v="Grande Pleno วัชรพล-สุขาภิบาล5"/>
        <s v="Grande Pleno สุขสวัสดิ์"/>
        <s v="Grande Pleno สุขสวัสดิ์ - พระราม 3"/>
        <s v="Life ๑ Wireless"/>
        <s v="Life Asoke Hype"/>
        <s v="Life Ladprao"/>
        <s v="Life Ladprao Valley"/>
        <s v="Life Sathorn Sierra"/>
        <s v="Life ปิ่นเกล้า"/>
        <s v="Life รัชดาภิเษก"/>
        <s v="Life สุขุมวิท 48"/>
        <s v="Life สุขุมวิท 62"/>
        <s v="Life อโศก"/>
        <s v="Life อโศก - พระราม 9"/>
        <s v="Mind ติวานนท์"/>
        <s v="Mind ปิ่นเกล้า - จรัญฯ"/>
        <s v="Mind พระราม 2 - สาทร"/>
        <s v="Pleno ชัยพฤกษ์"/>
        <s v="Pleno ชัยพฤกษ์ - แจ้งวัฒนะ"/>
        <s v="Pleno ชัยพฤกษ์ - แจ้งวัฒนะ 2"/>
        <s v="Pleno ดอนเมือง - สรงประภา"/>
        <s v="Pleno ติวานนท์"/>
        <s v="Pleno ติวานนท์ - แจ้งวัฒนะ"/>
        <s v="Pleno บางนา - วงแหวน"/>
        <s v="Pleno บางนา - อ่อนนุช"/>
        <s v="Pleno บางนา - อ่อนนุช 2"/>
        <s v="Pleno บางใหญ่"/>
        <s v="Pleno บางใหญ่ 2"/>
        <s v="Pleno บางใหญ่ 3"/>
        <s v="Pleno ปิ่นเกล้า - ราชพฤกษ์"/>
        <s v="Pleno ปิ่นเกล้า - วงแหวน"/>
        <s v="Pleno ปิ่นเกล้า-จรัญฯ"/>
        <s v="Pleno พระราม 5 - ปิ่นเกล้า"/>
        <s v="Pleno พระราม 9 - กรุงเทพกรีฑา"/>
        <s v="Pleno พระราม 9 - กรุงเทพกรีฑา 2"/>
        <s v="Pleno พหลโยธิน"/>
        <s v="Pleno พหลโยธิน - รังสิต"/>
        <s v="Pleno พหลโยธิน - วัชรพล 2"/>
        <s v="Pleno พหลโยธิน - สายไหม"/>
        <s v="Pleno พหลโยธิน-วัชรพล"/>
        <s v="Pleno เพชรเกษม 112"/>
        <s v="Pleno เพชรเกษม 81"/>
        <s v="Pleno รังสิต"/>
        <s v="Pleno รังสิตคลอง 4 - วงแหวน"/>
        <s v="Pleno รัตนาธิเบศร์ - ชัยพฤกษ์"/>
        <s v="Pleno รัตนาธิเบศร์ - บางใหญ่"/>
        <s v="Pleno ราชพฤกษ์"/>
        <s v="Pleno ราชพฤกษ์ - แจ้งวัฒนะ"/>
        <s v="Pleno ราชพฤกษ์ - พระราม 5"/>
        <s v="Pleno ราชพฤกษ์ - รัตนาธิเบศร์"/>
        <s v="Pleno รามอินทรา"/>
        <s v="Pleno รามอินทรา - จตุโชติ"/>
        <s v="Pleno รามอินทรา - บางชัน สเตชั่น"/>
        <s v="Pleno รามอินทรา - วงแหวน"/>
        <s v="Pleno ลาดพร้าว - เสรีไทย"/>
        <s v="Pleno วงแหวน - รามอินทรา"/>
        <s v="Pleno เวสต์เกต"/>
        <s v="Pleno ศรีนครินทร์"/>
        <s v="Pleno ศรีนครินทร์ - เทพารักษ์"/>
        <s v="Pleno สาทร-สุขสวัสดิ์"/>
        <s v="Pleno สุขสวัสดิ์"/>
        <s v="Pleno สุขสวัสดิ์ - ประชาอุทิศ"/>
        <s v="Pleno สุขสวัสดิ์ - พระราม 3"/>
        <s v="Pleno สุขสวัสดิ์ 30 (โครงการ 2)"/>
        <s v="Pleno สุขสวัสดิ์ 66"/>
        <s v="Pleno สุขสวัสดิ์ 70"/>
        <s v="Pleno สุขุมวิท - บางนา"/>
        <s v="Pleno สุขุมวิท - บางนา 2"/>
        <s v="Rhythm Charoenkrung Pavillion"/>
        <s v="Rhythm Ekkamai Estate"/>
        <s v="Rhythm รางน้ำ"/>
        <s v="Rhythm สาทร"/>
        <s v="Rhythm สาทร - นราธิวาส"/>
        <s v="Rhythm สุขุมวิท 36-38"/>
        <s v="Rhythm สุขุมวิท 42"/>
        <s v="Rhythm อโศก"/>
        <s v="Rhythm อโศก II"/>
        <s v="Rhythm เอกมัย"/>
        <s v="Sou ลาดพร้าว - เสนา"/>
        <s v="Soul รัชดาภิเษก 68"/>
        <s v="Soul เอกมัย - ลาดพร้าว"/>
        <s v="The Address Siam - Ratchathewi"/>
        <s v="The Address สยาม - ราชเทวี"/>
        <s v="The City Maha Chesadbodindranusorn Bridge"/>
        <s v="The City งามวงศ์วาน"/>
        <s v="The City นวมินทร์"/>
        <s v="THE CITY บรมราชชนนี - ทวีวัฒนา"/>
        <s v="The City บางนา - กม. 7"/>
        <s v="The City บางใหญ่"/>
        <s v="The City ประชาอุทิศ"/>
        <s v="The City ปิ่นเกล้า - บรม"/>
        <s v="The City ปิ๋นเกล้า - สาย 4"/>
        <s v="The City พระราม 9 - กรุงเทพกรีฑา"/>
        <s v="The City พระราม 9 - รามคำแหง"/>
        <s v="The City พระราม2 - พุทธบูชา"/>
        <s v="The City พหลโยธิน"/>
        <s v="The City ราชพฤกษ์"/>
        <s v="The City ราชพฤกษ์ - จรัญฯ 13"/>
        <s v="The City ราชพฤกษ์ - สวนผัก"/>
        <s v="The City รามอินทรา"/>
        <s v="The City รามอินทรา 2"/>
        <s v="The City สะพานมหาเจษฏาบดินทร์ฯ"/>
        <s v="The City สาทร - กัลปพฤกษ์"/>
        <s v="The City สาทร - ราชพฤกษ์"/>
        <s v="The City สาทร - สุขสวัสดิ์"/>
        <s v="The City สาทร - สุขสวัสดิ์ 2"/>
        <s v="THE CITY สุขสวัสดิ์ 64"/>
        <s v="The City สุขุมวิท - แยกบางนา"/>
        <s v="THE CITY สุขุมวิท - อ่อนนุช"/>
        <s v="THE CITY เอกมัย - ลาดพร้าว"/>
        <s v="The Palazzo Srinakarin"/>
        <s v="The Palazzo จรัญสนิทวงศ์ - ราชพฤกษ์"/>
        <s v="The Palazzo ปิ่นเกล้า"/>
        <s v="The Palazzo พระราม 3 - สุขสวัสดิ์"/>
        <s v="The Palazzo ราษฏร์บูรณะ"/>
        <s v="THE SONNE ศรีนครินทร์ - บางนา"/>
        <s v="VITTORIO"/>
        <s v="บ้านกลางเมือง The Edition บางนา - วงแหวน"/>
        <s v="บ้านกลางเมือง The Edition บางนา - วงแหวน (Business District)"/>
        <s v="บ้านกลางเมือง The Edition พระราม 9 - กรุงเทพกรีฑา"/>
        <s v="บ้านกลางเมือง THE EDITION พระราม 9 - อ่อนนุช"/>
        <s v="บ้านกลางเมือง กัลปพฤกษ์"/>
        <s v="บ้านกลางเมือง เกษตร - นวมินทร์"/>
        <s v="บ้านกลางเมือง งามวงศ์วาน"/>
        <s v="บ้านกลางเมือง โชคชัย 4"/>
        <s v="บ้านกลางเมือง นวมินทร์ 42"/>
        <s v="บ้านกลางเมือง บางนา - วงแหวน"/>
        <s v="บ้านกลางเมือง พระราม 2"/>
        <s v="บ้านกลางเมือง พระราม 2 - พุทธบูชา"/>
        <s v="บ้านกลางเมือง พระราม 9"/>
        <s v="บ้านกลางเมือง พระราม 9 - กรุงเทพกรีฑา"/>
        <s v="บ้านกลางเมือง พระราม 9 - รามคำแหง"/>
        <s v="บ้านกลางเมือง พระราม 9 - อ่อนนุช"/>
        <s v="บ้านกลางเมือง พหลโยธิน - รามอินทรา"/>
        <s v="บ้านกลางเมือง พหลโยธิน 50"/>
        <s v="บ้านกลางเมือง รัชดา - วงศ์สว่าง"/>
        <s v="บ้านกลางเมือง รัชโยธิน"/>
        <s v="บ้านกลางเมือง รัตนาธิเบศร์"/>
        <s v="บ้านกลางเมือง ราชพฤกษ์"/>
        <s v="บ้านกลางเมือง ราชพฤกษ์ - พระราม 5"/>
        <s v="บ้านกลางเมือง ราชพฤกษ์ - สาทร"/>
        <s v="บ้านกลางเมือง รามอินทรา"/>
        <s v="บ้านกลางเมือง รามอินทรา - วัชรพล"/>
        <s v="บ้านกลางเมือง รามอินทรา 83 สเตชั่น"/>
        <s v="บ้านกลางเมือง ลาดพร้าว 71"/>
        <s v="บ้านกลางเมือง ลาดพร้าว-เสรีไทย"/>
        <s v="บ้านกลางเมือง วัชรพล"/>
        <s v="บ้านกลางเมือง วิภาวดี"/>
        <s v="บ้านกลางเมือง ศรีนครินทร์ - อ่อนนุช"/>
        <s v="บ้านกลางเมือง สวนหลวง"/>
        <s v="บ้านกลางเมือง สาทร - ตากสิน 2"/>
        <s v="บ้านกลางเมือง สาทร-สุขสวัสดิ์"/>
        <s v="บ้านกลางเมือง สุขสวัสดิ์"/>
        <s v="บ้านกลางเมือง สุขุมวิท 77"/>
        <s v="อภิทาวน์ ขอนแก่น"/>
        <s v="อภิทาวน์ ฉะเชิงเทรา"/>
        <s v="อภิทาวน์ เชียงราย"/>
        <s v="อภิทาวน์ นครศรีธรรมราช"/>
        <s v="อภิทาวน์ ระยอง"/>
        <s v="อภิทาวน์ อยุธยา"/>
        <s v="อภิทาวน์ อุดรธานี"/>
      </sharedItems>
    </cacheField>
    <cacheField name="Synonym" numFmtId="0">
      <sharedItems containsMixedTypes="1" containsNumber="1" containsInteger="1" minValue="60033" maxValue="60033" count="1360">
        <n v="60033"/>
        <s v="Apitown Ayuthaya"/>
        <s v="Apitown Ayuttaya"/>
        <s v="Apitown Ayutthaya"/>
        <s v="Apitown Chachoengsao"/>
        <s v="Apitown Chiangrai"/>
        <s v="Apitown Khonkaen"/>
        <s v="Apitown Konkaen"/>
        <s v="Apitown Nakhon Si Thammarat"/>
        <s v="Apitown Nakon Si Thammarat"/>
        <s v="Apitown Rayong"/>
        <s v="Apitown udonthani"/>
        <s v="Apitown ฉะเชิงเทรา"/>
        <s v="Aspire Asoke - Ratchada"/>
        <s v="Aspire Asoke Ratchada"/>
        <s v="Aspire Erawan (Tower A)"/>
        <s v="Aspire Erawan (Tower B)"/>
        <s v="Aspire Erawan Prime"/>
        <s v="Aspire Ladprao 113"/>
        <s v="Aspire Ngamwongwan"/>
        <s v="Aspire Rama 9"/>
        <s v="Aspire Ratchada - Wongsawang"/>
        <s v="Aspire Rattanathibet 1"/>
        <s v="Aspire Rattanathibet 2"/>
        <s v="Aspire Rattanathibet 2 (Phase A)"/>
        <s v="Aspire Rattanathibet 2 (เฟส A)"/>
        <s v="Aspire Rattanathibeth 1"/>
        <s v="Aspire Rattanathibeth 2"/>
        <s v="Aspire Rattanathibeth 2 (Phase A)"/>
        <s v="Aspire Rattanathibeth 2 (เฟส A)"/>
        <s v="Aspire Rattanatibet 1"/>
        <s v="Aspire Rattanatibet 2"/>
        <s v="Aspire Rattanatibet 2 (Phase A)"/>
        <s v="Aspire Rattanatibet 2 (เฟส A)"/>
        <s v="Aspire Rattanatibeth 1"/>
        <s v="Aspire Rattanatibeth 2"/>
        <s v="Aspire Rattanatibeth 2 (Phase A)"/>
        <s v="Aspire Rattanatibeth 2 (เฟส A)"/>
        <s v="Aspire Sathorn - Ratchapruek"/>
        <s v="Aspire Sathorn - Ratchapruk"/>
        <s v="Aspire Sathorn - Taksin (Brick zone)"/>
        <s v="Aspire Sathorn - Taksin (Copper zone)"/>
        <s v="Aspire Sathorn - Taksin (Timber zone)"/>
        <s v="Aspire Sathorn - Thapra"/>
        <s v="Aspire Sukhumvit - Onnuch"/>
        <s v="Aspire Sukhumvit - Onnut"/>
        <s v="Aspire Sukhumvit 48"/>
        <s v="Aspire Udonthani"/>
        <s v="Aspire Wutthakat"/>
        <s v="Aspire งามวงศ์วาน"/>
        <s v="Aspire พระราม 9"/>
        <s v="Aspire รัชดา - วงศ์สว่าง"/>
        <s v="Aspire รัตนาธิเบศร์ 1"/>
        <s v="Aspire รัตนาธิเบศร์ 2"/>
        <s v="Aspire รัตนาธิเบศร์ 2 (เฟส A)"/>
        <s v="Aspire ลาดพร้าว 113"/>
        <s v="Aspire วุฒากาศ"/>
        <s v="Aspire สาทร - ตากสิน (คอปเปอร์โซน)"/>
        <s v="Aspire สาทร - ตากสิน (ทิมเบอร์โซน)"/>
        <s v="Aspire สาทร - ตากสิน (บริคโซน)"/>
        <s v="Aspire สาทร - ท่าพระ"/>
        <s v="Aspire สาทร - ราชพฤกษ์"/>
        <s v="Aspire สุขุมวิท - อ่อนนุช"/>
        <s v="Aspire สุขุมวิท 48"/>
        <s v="Aspire อโศก - รัชดา"/>
        <s v="Aspire อุดรธานี"/>
        <s v="Aspire เอราวัณ (Tower A)"/>
        <s v="Aspire เอราวัณ (Tower B)"/>
        <s v="Aspire เอราวัณ ไพร์ม"/>
        <s v="Baanklangmuang  Ratchapruek - Rama 5"/>
        <s v="Baanklangmuang Chokchai 4"/>
        <s v="Baanklangmuang Chokechai 4"/>
        <s v="Baanklangmuang Classe Ekkamai - Ramindra"/>
        <s v="Baanklangmuang Kalapapruek"/>
        <s v="Baanklangmuang Kalapapruk"/>
        <s v="Baanklangmuang Kallapapruek"/>
        <s v="Baanklangmuang Kallapapruk"/>
        <s v="Baanklangmuang Kaset - Nawamin"/>
        <s v="Baanklangmuang Ladprao - Serithai"/>
        <s v="Baanklangmuang Ladprao 71"/>
        <s v="Baanklangmuang Nawamin 42"/>
        <s v="Baanklangmuang Ngamwongwan"/>
        <s v="Baanklangmuang Paholyothin - Ramintra"/>
        <s v="Baanklangmuang Paholyotin - Ramindra"/>
        <s v="Baanklangmuang Paholyotin - Ramintra"/>
        <s v="Baanklangmuang Phaholyothin - Ramindra"/>
        <s v="Baanklangmuang Phaholyothin - Ramintra"/>
        <s v="Baanklangmuang Phaholyotin - Ramindra"/>
        <s v="Baanklangmuang Phaholyotin - Ramintra"/>
        <s v="Baanklangmuang Pinklao - Charan"/>
        <s v="Baanklangmuang Pinklao - Charun"/>
        <s v="Baanklangmuang Rama 2"/>
        <s v="Baanklangmuang Rama 2 - Phutthabucha"/>
        <s v="Baanklangmuang Rama 2 - Putthabucha"/>
        <s v="Baanklangmuang Rama 9"/>
        <s v="Baanklangmuang Rama 9 - Krungthepkreetha"/>
        <s v="Baanklangmuang Rama 9 - Krungthepkritha"/>
        <s v="Baanklangmuang Rama 9 - Onnuch"/>
        <s v="Baanklangmuang Rama 9 - Onnut"/>
        <s v="Baanklangmuang Rama 9 - Ramkamhaeng"/>
        <s v="Baanklangmuang Rama 9 - Ramkamhang"/>
        <s v="Baanklangmuang Ramindra"/>
        <s v="Baanklangmuang Ramindra - Watcharaphol"/>
        <s v="Baanklangmuang Ramindra - Watcharaphon"/>
        <s v="Baanklangmuang Ramindra - Watcharapol"/>
        <s v="Baanklangmuang Ramindra - Watcharapon"/>
        <s v="Baanklangmuang Ramintra"/>
        <s v="Baanklangmuang Ramintra - Watcharaphol"/>
        <s v="Baanklangmuang Ramintra - Watcharaphon"/>
        <s v="Baanklangmuang Ramintra - Watcharapol"/>
        <s v="Baanklangmuang Ramintra - Watcharapon"/>
        <s v="Baanklangmuang Ramintra 83 Station"/>
        <s v="Baanklangmuang Ratchada - Wongsawang"/>
        <s v="Baanklangmuang Ratchapruek"/>
        <s v="Baanklangmuang Ratchapruek - Rama 5"/>
        <s v="Baanklangmuang Ratchapruek - Rattanathibet"/>
        <s v="Baanklangmuang Ratchapruek - Rattanathibeth"/>
        <s v="Baanklangmuang Ratchapruek - Rattanatibet"/>
        <s v="Baanklangmuang Ratchapruek - Rattanatibeth"/>
        <s v="Baanklangmuang Ratchapruek - Sathorn"/>
        <s v="Baanklangmuang Ratchapruk"/>
        <s v="Baanklangmuang Ratchapruk - Rattanathibet"/>
        <s v="Baanklangmuang Ratchapruk - Rattanathibeth"/>
        <s v="Baanklangmuang Ratchapruk - Rattanatibet"/>
        <s v="Baanklangmuang Ratchapruk - Rattanatibeth"/>
        <s v="Baanklangmuang Ratchayothin"/>
        <s v="Baanklangmuang Rattanathibet"/>
        <s v="Baanklangmuang Rattanathibeth"/>
        <s v="Baanklangmuang Rattanatibet"/>
        <s v="Baanklangmuang Rattanatibeth"/>
        <s v="Baanklangmuang Sathorn - Suksawat"/>
        <s v="Baanklangmuang Sathorn - Taksin 2"/>
        <s v="Baanklangmuang Srinakarin - Onnut"/>
        <s v="Baanklangmuang Suanluang"/>
        <s v="Baanklangmuang Sukhumvit 77"/>
        <s v="Baanklangmuang Suksawat"/>
        <s v="Baanklangmuang The Edition Bangna - Wongwaen"/>
        <s v="Baanklangmuang The Edition Bangna - Wongwaen (Business District)"/>
        <s v="Baanklangmuang The Edition Bangna - Wongwan"/>
        <s v="Baanklangmuang The Edition Bangna - Wongwan (Business District)"/>
        <s v="Baanklangmuang The Edition Rama 9 - Krungthepkreetha"/>
        <s v="Baanklangmuang The Edition Rama 9 - Krungthepkritha"/>
        <s v="Baanklangmuang THE EDITION Rama 9 - Onnuch"/>
        <s v="Baanklangmuang THE EDITION Rama 9 - Onnut"/>
        <s v="Baanklangmuang The Edition Rama 9 - Pattanakan"/>
        <s v="Baanklangmuang The Edition Rama 9 - Pattanakarn"/>
        <s v="Baanklangmuang The Edition Sathon - Suksawat"/>
        <s v="Baanklangmuang The Edition Sathon - Suksawat (Terraria)"/>
        <s v="Baanklangmuang The Edition Sathon - Suksawat (Xtrend)"/>
        <s v="Baanklangmuang The Edition Sathorn - Suksawat"/>
        <s v="Baanklangmuang The Edition Sathorn - Suksawat (Terraria)"/>
        <s v="Baanklangmuang The Edition Sathorn - Suksawat (Xtrend)"/>
        <s v="Baanklangmuang The Edition Suksawat - Rama 3"/>
        <s v="Baanklangmuang The Edition บางนา-วงแหวน"/>
        <s v="Baanklangmuang The Edition บางนา-วงแหวน (Business District)"/>
        <s v="Baanklangmuang The Edition สาทร - สุขสวัสดิ์"/>
        <s v="Baanklangmuang The Edition สาทร - สุขสวัสดิ์ (Terraria)"/>
        <s v="Baanklangmuang The Edition สาทร - สุขสวัสดิ์ (Xtrend)"/>
        <s v="Baanklangmuang The Era Pinklao - Charan"/>
        <s v="Baanklangmuang The Era Pinklao - Charun"/>
        <s v="Baanklangmuang Vibhavadi "/>
        <s v="Baanklangmuang Vipavadi "/>
        <s v="Baanklangmuang Watcharaphol"/>
        <s v="Baanklangmuang Watcharaphon"/>
        <s v="Baanklangmuang Watcharapol"/>
        <s v="Baanklangmuang Watcharapon"/>
        <s v="Baanklangmueng  Ratchapruek - Rama 5"/>
        <s v="Baanklangmueng Chokchai 4"/>
        <s v="Baanklangmueng Chokechai 4"/>
        <s v="Baanklangmueng Classe Ekkamai - Ramindra"/>
        <s v="Baanklangmueng Kalapapruek"/>
        <s v="Baanklangmueng Kalapapruk"/>
        <s v="Baanklangmueng Kallapapruek"/>
        <s v="Baanklangmueng Kallapapruk"/>
        <s v="Baanklangmueng Kaset - Nawamin"/>
        <s v="Baanklangmueng Ladprao - Serithai"/>
        <s v="Baanklangmueng Ladprao 71"/>
        <s v="Baanklangmueng Nawamin 42"/>
        <s v="Baanklangmueng Ngamwongwan"/>
        <s v="Baanklangmueng Paholyothin - Ramindra"/>
        <s v="Baanklangmueng Paholyothin - Ramintra"/>
        <s v="Baanklangmueng Paholyotin - Ramindra"/>
        <s v="Baanklangmueng Paholyotin - Ramintra"/>
        <s v="Baanklangmueng Phaholyothin - Ramindra"/>
        <s v="Baanklangmueng Phaholyothin - Ramintra"/>
        <s v="Baanklangmueng Phaholyotin - Ramindra"/>
        <s v="Baanklangmueng Phaholyotin - Ramintra"/>
        <s v="Baanklangmueng Pinklao - Charan"/>
        <s v="Baanklangmueng Pinklao - Charun"/>
        <s v="Baanklangmueng Rama 2"/>
        <s v="Baanklangmueng Rama 2 - Phutthabucha"/>
        <s v="Baanklangmueng Rama 2 - Putthabucha"/>
        <s v="Baanklangmueng Rama 9"/>
        <s v="Baanklangmueng Rama 9 - Krungthepkreetha"/>
        <s v="Baanklangmueng Rama 9 - Krungthepkritha"/>
        <s v="Baanklangmueng Rama 9 - Onnuch"/>
        <s v="Baanklangmueng Rama 9 - Onnut"/>
        <s v="Baanklangmueng Rama 9 - Ramkamhaeng"/>
        <s v="Baanklangmueng Rama 9 - Ramkamhang"/>
        <s v="Baanklangmueng Ramindra"/>
        <s v="Baanklangmueng Ramindra - Watcharaphol"/>
        <s v="Baanklangmueng Ramindra - Watcharaphon"/>
        <s v="Baanklangmueng Ramindra - Watcharapol"/>
        <s v="Baanklangmueng Ramindra - Watcharapon"/>
        <s v="Baanklangmueng Ramintra"/>
        <s v="Baanklangmueng Ramintra - Watcharaphol"/>
        <s v="Baanklangmueng Ramintra - Watcharaphon"/>
        <s v="Baanklangmueng Ramintra - Watcharapol"/>
        <s v="Baanklangmueng Ramintra - Watcharapon"/>
        <s v="Baanklangmueng Ramintra 83 Station"/>
        <s v="Baanklangmueng Ratchada - Wongsawang"/>
        <s v="Baanklangmueng Ratchapruek"/>
        <s v="Baanklangmueng Ratchapruek - Rama 5"/>
        <s v="Baanklangmueng Ratchapruek - Rattanathibet"/>
        <s v="Baanklangmueng Ratchapruek - Rattanathibeth"/>
        <s v="Baanklangmueng Ratchapruek - Rattanatibet"/>
        <s v="Baanklangmueng Ratchapruek - Rattanatibeth"/>
        <s v="Baanklangmueng Ratchapruek - Sathorn"/>
        <s v="Baanklangmueng Ratchapruk"/>
        <s v="Baanklangmueng Ratchapruk - Rattanathibet"/>
        <s v="Baanklangmueng Ratchapruk - Rattanathibeth"/>
        <s v="Baanklangmueng Ratchapruk - Rattanatibet"/>
        <s v="Baanklangmueng Ratchapruk - Rattanatibeth"/>
        <s v="Baanklangmueng Ratchayothin"/>
        <s v="Baanklangmueng Rattanathibet"/>
        <s v="Baanklangmueng Rattanathibeth"/>
        <s v="Baanklangmueng Rattanatibet"/>
        <s v="Baanklangmueng Rattanatibeth"/>
        <s v="Baanklangmueng Sathorn - Suksawat"/>
        <s v="Baanklangmueng Sathorn - Taksin 2"/>
        <s v="Baanklangmueng Srinakarin - Onnut"/>
        <s v="Baanklangmueng Suanluang"/>
        <s v="Baanklangmueng Sukhumvit 77"/>
        <s v="Baanklangmueng Suksawat"/>
        <s v="Baanklangmueng The Edition Bangna - Wongwaen"/>
        <s v="Baanklangmueng The Edition Bangna - Wongwaen (Business District)"/>
        <s v="Baanklangmueng The Edition Bangna - Wongwan"/>
        <s v="Baanklangmueng The Edition Bangna - Wongwan (Business District)"/>
        <s v="Baanklangmueng The Edition Rama 9 - Krungthepkreetha"/>
        <s v="Baanklangmueng The Edition Rama 9 - Krungthepkritha"/>
        <s v="Baanklangmueng THE EDITION Rama 9 - Onnuch"/>
        <s v="Baanklangmueng THE EDITION Rama 9 - Onnut"/>
        <s v="Baanklangmueng The Edition Rama 9 - Pattanakan"/>
        <s v="Baanklangmueng The Edition Rama 9 - Pattanakarn"/>
        <s v="Baanklangmueng The Edition Sathon - Suksawat"/>
        <s v="Baanklangmueng The Edition Sathon - Suksawat (Terraria)"/>
        <s v="Baanklangmueng The Edition Sathon - Suksawat (Xtrend)"/>
        <s v="Baanklangmueng The Edition Sathorn - Suksawat"/>
        <s v="Baanklangmueng The Edition Sathorn - Suksawat (Terraria)"/>
        <s v="Baanklangmueng The Edition Sathorn - Suksawat (Xtrend)"/>
        <s v="Baanklangmueng The Edition Suksawat - Rama 3"/>
        <s v="Baanklangmueng The Edition บางนา-วงแหวน"/>
        <s v="Baanklangmueng The Edition บางนา-วงแหวน (Business District)"/>
        <s v="Baanklangmueng The Edition สาทร - สุขสวัสดิ์"/>
        <s v="Baanklangmueng The Edition สาทร - สุขสวัสดิ์ (Terraria)"/>
        <s v="Baanklangmueng The Edition สาทร - สุขสวัสดิ์ (Xtrend)"/>
        <s v="Baanklangmueng The Era Pinklao - Charan"/>
        <s v="Baanklangmueng The Era Pinklao - Charun"/>
        <s v="Baanklangmueng Vibhavadi "/>
        <s v="Baanklangmueng Vipavadi "/>
        <s v="Baanklangmueng Watcharaphol"/>
        <s v="Baanklangmueng Watcharaphon"/>
        <s v="Baanklangmueng Watcharapol"/>
        <s v="Baanklangmueng Watcharapon"/>
        <s v="Banklangmuang Chokchai 4"/>
        <s v="Banklangmuang Chokechai 4"/>
        <s v="Banklangmuang Classe Ekkamai - Ramindra"/>
        <s v="Banklangmuang Kalapapruek"/>
        <s v="Banklangmuang Kalapapruk"/>
        <s v="Banklangmuang Kallapapruek"/>
        <s v="Banklangmuang Kallapapruk"/>
        <s v="Banklangmuang Kaset - Nawamin"/>
        <s v="Banklangmuang Ladprao - Serithai"/>
        <s v="Banklangmuang Ladprao 71"/>
        <s v="Banklangmuang Nawamin 42"/>
        <s v="Banklangmuang Ngamwongwan"/>
        <s v="Banklangmuang Paholyothin - Ramindra"/>
        <s v="Banklangmuang Paholyothin - Ramintra"/>
        <s v="Banklangmuang Paholyothin 50"/>
        <s v="Banklangmuang Paholyotin - Ramindra"/>
        <s v="Banklangmuang Paholyotin - Ramintra"/>
        <s v="Banklangmuang Paholyotin 50"/>
        <s v="Banklangmuang Phaholyothin - Ramindra"/>
        <s v="Banklangmuang Phaholyothin - Ramintra"/>
        <s v="Banklangmuang Phaholyothin 50"/>
        <s v="Banklangmuang Phaholyotin - Ramindra"/>
        <s v="Banklangmuang Phaholyotin - Ramintra"/>
        <s v="Banklangmuang Phaholyotin 50"/>
        <s v="Banklangmuang Pinklao - Charan"/>
        <s v="Banklangmuang Pinklao - Charun"/>
        <s v="Banklangmuang Rama 2"/>
        <s v="Banklangmuang Rama 2 - Phutthabucha"/>
        <s v="Banklangmuang Rama 2 - Putthabucha"/>
        <s v="Banklangmuang Rama 9"/>
        <s v="Banklangmuang Rama 9 - Krungthepkreetha"/>
        <s v="Banklangmuang Rama 9 - Krungthepkritha"/>
        <s v="Banklangmuang Rama 9 - Onnuch"/>
        <s v="Banklangmuang Rama 9 - Onnut"/>
        <s v="Banklangmuang Rama 9 - Ramkamhaeng"/>
        <s v="Banklangmuang Rama 9 - Ramkamhang"/>
        <s v="Banklangmuang Ramindra"/>
        <s v="Banklangmuang Ramindra - Watcharaphol"/>
        <s v="Banklangmuang Ramindra - Watcharaphon"/>
        <s v="Banklangmuang Ramindra - Watcharapol"/>
        <s v="Banklangmuang Ramindra - Watcharapon"/>
        <s v="Banklangmuang Ramintra"/>
        <s v="Banklangmuang Ramintra - Watcharaphol"/>
        <s v="Banklangmuang Ramintra - Watcharaphon"/>
        <s v="Banklangmuang Ramintra - Watcharapol"/>
        <s v="Banklangmuang Ramintra - Watcharapon"/>
        <s v="Banklangmuang Ramintra 83 Station"/>
        <s v="Banklangmuang Ratchada - Wongsawang"/>
        <s v="Banklangmuang Ratchapruek"/>
        <s v="Banklangmuang Ratchapruek - Rama 5"/>
        <s v="Banklangmuang Ratchapruek - Rattanathibet"/>
        <s v="Banklangmuang Ratchapruek - Rattanathibeth"/>
        <s v="Banklangmuang Ratchapruek - Rattanatibet"/>
        <s v="Banklangmuang Ratchapruek - Rattanatibeth"/>
        <s v="Banklangmuang Ratchapruek - Sathorn"/>
        <s v="Banklangmuang Ratchapruk"/>
        <s v="Banklangmuang Ratchapruk - Rattanathibet"/>
        <s v="Banklangmuang Ratchapruk - Rattanathibeth"/>
        <s v="Banklangmuang Ratchapruk - Rattanatibet"/>
        <s v="Banklangmuang Ratchapruk - Rattanatibeth"/>
        <s v="Banklangmuang Ratchayothin"/>
        <s v="Banklangmuang Rattanathibet"/>
        <s v="Banklangmuang Rattanathibeth"/>
        <s v="Banklangmuang Rattanatibet"/>
        <s v="Banklangmuang Rattanatibeth"/>
        <s v="Banklangmuang Sathorn - Suksawat"/>
        <s v="Banklangmuang Sathorn - Taksin 2"/>
        <s v="Banklangmuang Srinakarin - Onnut"/>
        <s v="Banklangmuang Suanluang"/>
        <s v="Banklangmuang Sukhumvit 77"/>
        <s v="Banklangmuang Suksawat"/>
        <s v="Banklangmuang The Edition Bangna - Wongwaen"/>
        <s v="Banklangmuang The Edition Bangna - Wongwaen (Business District)"/>
        <s v="Banklangmuang The Edition Bangna - Wongwan"/>
        <s v="Banklangmuang The Edition Bangna - Wongwan (Business District)"/>
        <s v="Banklangmuang The Edition Rama 9 - Krungthepkreetha"/>
        <s v="Banklangmuang The Edition Rama 9 - Krungthepkritha"/>
        <s v="Banklangmuang THE EDITION Rama 9 - Onnuch"/>
        <s v="Banklangmuang THE EDITION Rama 9 - Onnut"/>
        <s v="Banklangmuang The Edition Rama 9 - Pattanakan"/>
        <s v="Banklangmuang The Edition Rama 9 - Pattanakarn"/>
        <s v="Banklangmuang The Edition Sathon - Suksawat"/>
        <s v="Banklangmuang The Edition Sathon - Suksawat (Terraria)"/>
        <s v="Banklangmuang The Edition Sathon - Suksawat (Xtrend)"/>
        <s v="Banklangmuang The Edition Sathorn - Suksawat"/>
        <s v="Banklangmuang The Edition Sathorn - Suksawat (Terraria)"/>
        <s v="Banklangmuang The Edition Sathorn - Suksawat (Xtrend)"/>
        <s v="Banklangmuang The Edition Suksawat - Rama 3"/>
        <s v="Banklangmuang The Edition บางนา-วงแหวน"/>
        <s v="Banklangmuang The Edition บางนา-วงแหวน (Business District)"/>
        <s v="Banklangmuang The Edition สาทร - สุขสวัสดิ์"/>
        <s v="Banklangmuang The Edition สาทร - สุขสวัสดิ์ (Terraria)"/>
        <s v="Banklangmuang The Edition สาทร - สุขสวัสดิ์ (Xtrend)"/>
        <s v="Banklangmuang The Era Pinklao - Charan"/>
        <s v="Banklangmuang The Era Pinklao - Charun"/>
        <s v="Banklangmuang Vibhavadi "/>
        <s v="Banklangmuang Vipavadi "/>
        <s v="Banklangmuang Watcharaphol"/>
        <s v="Banklangmuang Watcharaphon"/>
        <s v="Banklangmuang Watcharapol"/>
        <s v="Banklangmuang Watcharapon"/>
        <s v="Banklangmueng Chokchai 4"/>
        <s v="Banklangmueng Chokechai 4"/>
        <s v="Banklangmueng Classe Ekkamai - Ramindra"/>
        <s v="Banklangmueng Kalapapruek"/>
        <s v="Banklangmueng Kalapapruk"/>
        <s v="Banklangmueng Kallapapruek"/>
        <s v="Banklangmueng Kallapapruk"/>
        <s v="Banklangmueng Kaset - Nawamin"/>
        <s v="Banklangmueng Ladprao - Serithai"/>
        <s v="Banklangmueng Ladprao 71"/>
        <s v="Banklangmueng Nawamin 42"/>
        <s v="Banklangmueng Ngamwongwan"/>
        <s v="Banklangmueng Paholyothin - Ramindra"/>
        <s v="Banklangmueng Paholyothin - Ramintra"/>
        <s v="Banklangmueng Paholyothin 50"/>
        <s v="Banklangmueng Paholyotin - Ramindra"/>
        <s v="Banklangmueng Paholyotin - Ramintra"/>
        <s v="Banklangmueng Paholyotin 50"/>
        <s v="Banklangmueng Phaholyothin - Ramindra"/>
        <s v="Banklangmueng Phaholyothin - Ramintra"/>
        <s v="Banklangmueng Phaholyothin 50"/>
        <s v="Banklangmueng Phaholyotin - Ramindra"/>
        <s v="Banklangmueng Phaholyotin - Ramintra"/>
        <s v="Banklangmueng Phaholyotin 50"/>
        <s v="Banklangmueng Pinklao - Charan"/>
        <s v="Banklangmueng Pinklao - Charun"/>
        <s v="Banklangmueng Rama 2"/>
        <s v="Banklangmueng Rama 2 - Phutthabucha"/>
        <s v="Banklangmueng Rama 2 - Putthabucha"/>
        <s v="Banklangmueng Rama 9"/>
        <s v="Banklangmueng Rama 9 - Krungthepkreetha"/>
        <s v="Banklangmueng Rama 9 - Krungthepkritha"/>
        <s v="Banklangmueng Rama 9 - Onnuch"/>
        <s v="Banklangmueng Rama 9 - Onnut"/>
        <s v="Banklangmueng Rama 9 - Ramkamhaeng"/>
        <s v="Banklangmueng Rama 9 - Ramkamhang"/>
        <s v="Banklangmueng Ramindra"/>
        <s v="Banklangmueng Ramindra - Watcharaphol"/>
        <s v="Banklangmueng Ramindra - Watcharaphon"/>
        <s v="Banklangmueng Ramindra - Watcharapol"/>
        <s v="Banklangmueng Ramindra - Watcharapon"/>
        <s v="Banklangmueng Ramindra 83 Station"/>
        <s v="Banklangmueng Ramintra"/>
        <s v="Banklangmueng Ramintra - Watcharaphol"/>
        <s v="Banklangmueng Ramintra - Watcharaphon"/>
        <s v="Banklangmueng Ramintra - Watcharapol"/>
        <s v="Banklangmueng Ramintra - Watcharapon"/>
        <s v="Banklangmueng Ramintra 83 Station"/>
        <s v="Banklangmueng Ratchada - Wongsawang"/>
        <s v="Banklangmueng Ratchapruek"/>
        <s v="Banklangmueng Ratchapruek - Rama 5"/>
        <s v="Banklangmueng Ratchapruek - Rattanathibet"/>
        <s v="Banklangmueng Ratchapruek - Rattanathibeth"/>
        <s v="Banklangmueng Ratchapruek - Rattanatibet"/>
        <s v="Banklangmueng Ratchapruek - Rattanatibeth"/>
        <s v="Banklangmueng Ratchapruek - Sathorn"/>
        <s v="Banklangmueng Ratchapruk"/>
        <s v="Banklangmueng Ratchapruk - Rattanathibet"/>
        <s v="Banklangmueng Ratchapruk - Rattanathibeth"/>
        <s v="Banklangmueng Ratchapruk - Rattanatibet"/>
        <s v="Banklangmueng Ratchapruk - Rattanatibeth"/>
        <s v="Banklangmueng Ratchayothin"/>
        <s v="Banklangmueng Rattanathibet"/>
        <s v="Banklangmueng Rattanathibeth"/>
        <s v="Banklangmueng Rattanatibet"/>
        <s v="Banklangmueng Rattanatibeth"/>
        <s v="Banklangmueng Sathorn - Suksawat"/>
        <s v="Banklangmueng Sathorn - Taksin 2"/>
        <s v="Banklangmueng Srinakarin - Onnut"/>
        <s v="Banklangmueng Suanluang"/>
        <s v="Banklangmueng Sukhumvit 77"/>
        <s v="Banklangmueng Suksawat"/>
        <s v="Banklangmueng The Edition Bangna - Wongwaen"/>
        <s v="Banklangmueng The Edition Bangna - Wongwaen (Business District)"/>
        <s v="Banklangmueng The Edition Bangna - Wongwan"/>
        <s v="Banklangmueng The Edition Bangna - Wongwan (Business District)"/>
        <s v="Banklangmueng The Edition Rama 9 - Krungthepkreetha"/>
        <s v="Banklangmueng The Edition Rama 9 - Krungthepkritha"/>
        <s v="Banklangmueng THE EDITION Rama 9 - Onnuch"/>
        <s v="Banklangmueng THE EDITION Rama 9 - Onnut"/>
        <s v="Banklangmueng The Edition Rama 9 - Pattanakan"/>
        <s v="Banklangmueng The Edition Rama 9 - Pattanakarn"/>
        <s v="Banklangmueng The Edition Sathon - Suksawat"/>
        <s v="Banklangmueng The Edition Sathon - Suksawat (Terraria)"/>
        <s v="Banklangmueng The Edition Sathon - Suksawat (Xtrend)"/>
        <s v="Banklangmueng The Edition Sathorn - Suksawat"/>
        <s v="Banklangmueng The Edition Sathorn - Suksawat (Terraria)"/>
        <s v="Banklangmueng The Edition Sathorn - Suksawat (Xtrend)"/>
        <s v="Banklangmueng The Edition Suksawat - Rama 3"/>
        <s v="Banklangmueng The Edition บางนา-วงแหวน"/>
        <s v="Banklangmueng The Edition บางนา-วงแหวน (Business District)"/>
        <s v="Banklangmueng The Edition สาทร - สุขสวัสดิ์"/>
        <s v="Banklangmueng The Edition สาทร - สุขสวัสดิ์ (Terraria)"/>
        <s v="Banklangmueng The Edition สาทร - สุขสวัสดิ์ (Xtrend)"/>
        <s v="Banklangmueng The Era Pinklao - Charan"/>
        <s v="Banklangmueng The Era Pinklao - Charun"/>
        <s v="Banklangmueng Vibhavadi "/>
        <s v="Banklangmueng Vipavadi "/>
        <s v="Banklangmueng Watcharaphol"/>
        <s v="Banklangmueng Watcharaphon"/>
        <s v="Banklangmueng Watcharapol"/>
        <s v="Banklangmueng Watcharapon"/>
        <s v="BKM Bangna - Wongwaen"/>
        <s v="BKM Bangna - Wongwan"/>
        <s v="BKM Chokchai 4"/>
        <s v="BKM Chokechai 4"/>
        <s v="BKM Classe Ekkamai - Ramindra"/>
        <s v="BKM Classe Ekkamai - Ramintra"/>
        <s v="BKM Kalapapruek"/>
        <s v="BKM Kalapapruk"/>
        <s v="BKM Kallapapruek"/>
        <s v="BKM Kallapapruk"/>
        <s v="BKM Kaset - Nawamin"/>
        <s v="BKM Ladprao - Serithai"/>
        <s v="BKM Ladprao 71"/>
        <s v="BKM Nawamin 42"/>
        <s v="BKM Ngamwongwan"/>
        <s v="BKM Paholyothin - Ramintra"/>
        <s v="BKM Paholyothin 50"/>
        <s v="BKM Paholyotin - Ramintra"/>
        <s v="BKM Paholyotin 50"/>
        <s v="BKM Phaholyothin - Ramintra"/>
        <s v="BKM Phaholyothin 50"/>
        <s v="BKM Phaholyotin - Ramintra"/>
        <s v="BKM Phaholyotin 50"/>
        <s v="BKM Pinklao - Charan"/>
        <s v="BKM Pinklao - Charun"/>
        <s v="BKM Rama 2"/>
        <s v="BKM Rama 2 - Phutthabucha"/>
        <s v="BKM Rama 2 - Putthabucha"/>
        <s v="BKM Rama 9"/>
        <s v="BKM Rama 9 - Krungthepkreetha"/>
        <s v="BKM Rama 9 - Onnuch"/>
        <s v="BKM Rama 9 - Onnut"/>
        <s v="BKM Rama 9 - Ramkamhaeng"/>
        <s v="BKM Rama 9 - Ramkamhang"/>
        <s v="BKM Ramindra"/>
        <s v="BKM Ramindra - Watcharaphol"/>
        <s v="BKM Ramindra - Watcharaphon"/>
        <s v="BKM Ramindra - Watcharapol"/>
        <s v="BKM Ramindra - Watcharapon"/>
        <s v="BKM Ramintra"/>
        <s v="BKM Ramintra - Watcharaphol"/>
        <s v="BKM Ramintra - Watcharaphon"/>
        <s v="BKM Ramintra - Watcharapol"/>
        <s v="BKM Ramintra - Watcharapon"/>
        <s v="BKM Ramintra 83 Station"/>
        <s v="BKM Ratchada - Wongsawang"/>
        <s v="BKM Ratchapruek"/>
        <s v="BKM Ratchapruek - Rama 5"/>
        <s v="BKM Ratchapruek - Rattanathibet"/>
        <s v="BKM Ratchapruek - Rattanathibeth"/>
        <s v="BKM Ratchapruek - Rattanatibet"/>
        <s v="BKM Ratchapruek - Rattanatibeth"/>
        <s v="BKM Ratchapruek - Sathorn"/>
        <s v="BKM Ratchapruk"/>
        <s v="BKM Ratchapruk - Rattanathibet"/>
        <s v="BKM Ratchapruk - Rattanathibeth"/>
        <s v="BKM Ratchapruk - Rattanatibet"/>
        <s v="BKM Ratchapruk - Rattanatibeth"/>
        <s v="BKM Ratchapruk - Sathorn"/>
        <s v="BKM Ratchayothin"/>
        <s v="BKM Rattanathibet"/>
        <s v="BKM Rattanathibeth"/>
        <s v="BKM Rattanatibet"/>
        <s v="BKM Rattanatibeth"/>
        <s v="BKM Sathorn - Suksawat"/>
        <s v="BKM Sathorn - Taksin 2"/>
        <s v="BKM Srinakarin - Onnuch"/>
        <s v="BKM Srinakarin - Onnut"/>
        <s v="BKM Suanluang"/>
        <s v="BKM Sukhumvit 77"/>
        <s v="BKM Suksawat"/>
        <s v="BKM The Edition Bangna - Wongwaen"/>
        <s v="BKM The Edition Bangna - Wongwaen (Business District)"/>
        <s v="BKM The Edition Bangna - Wongwan"/>
        <s v="BKM The Edition Bangna - Wongwan (Business District)"/>
        <s v="BKM The Edition Rama 9 - Krungthepkreetha"/>
        <s v="BKM The Edition Rama 9 - Krungthepkritha"/>
        <s v="BKM THE EDITION Rama 9 - Onnuch"/>
        <s v="BKM THE EDITION Rama 9 - Onnut"/>
        <s v="BKM The Edition Rama 9 - Pattanakan"/>
        <s v="BKM The Edition Rama 9 - Pattanakarn"/>
        <s v="BKM The Edition Sathon - Suksawat"/>
        <s v="BKM The Edition Sathon - Suksawat (Terraria)"/>
        <s v="BKM The Edition Sathon - Suksawat (Xtrend)"/>
        <s v="BKM The Edition Sathorn - Suksawat"/>
        <s v="BKM The Edition Sathorn - Suksawat (Terraria)"/>
        <s v="BKM The Edition Sathorn - Suksawat (Xtrend)"/>
        <s v="BKM The Edition Suksawat - Rama 3"/>
        <s v="BKM The Edition บางนา - วงแหวน"/>
        <s v="BKM The Edition บางนา - วงแหวน (Business District)"/>
        <s v="BKM The Edition พระราม 9 - พัฒนาการ"/>
        <s v="BKM THE EDITION พระราม 9 - อ่อนนุช"/>
        <s v="BKM The Edition สาทร - สุขสวัสดิ์"/>
        <s v="BKM The Edition สาทร - สุขสวัสดิ์ (Terraria)"/>
        <s v="BKM The Edition สาทร - สุขสวัสดิ์ (Xtrend)"/>
        <s v="BKM The Edition สุขสวัสดิ์ - พระราม 3"/>
        <s v="BKM The Era Pinklao - Charan"/>
        <s v="BKM The Era Pinklao - Charun"/>
        <s v="BKM The Era ปิ่นเกล้า - จรัญ"/>
        <s v="BKM The Era ปิ่นเกล้า - จรัญฯ"/>
        <s v="BKM Vibhavadi "/>
        <s v="BKM Vipavadi "/>
        <s v="BKM Watcharaphol"/>
        <s v="BKM Watcharaphon"/>
        <s v="BKM Watcharapol"/>
        <s v="BKM Watcharapon"/>
        <s v="BKM คลาสเซ่ เอกมัย - รามอินทรา"/>
        <s v="BKM นวมินทร์ 42"/>
        <s v="BKM บางนา - วงแหวน"/>
        <s v="BKM ปิ่นเกล้า - จรัญ"/>
        <s v="BKM ปิ่นเกล้า - จรัญฯ"/>
        <s v="BKM พระราม 2"/>
        <s v="BKM พระราม 9 - กรุงเทพกรีฑา"/>
        <s v="BKM พระราม 9 - อ่อนนุช"/>
        <s v="BKM พหลโยธิน - รามอินทรา"/>
        <s v="BKM พหลโยธิน 50"/>
        <s v="BKM พหลฯ - รามอินทรา"/>
        <s v="BKM ราชพฤกษ์ - พระราม 5"/>
        <s v="BKM ราชพฤกษ์ - รัตนาธิเบศร์"/>
        <s v="BKM ราชพฤกษ์ - สาทร"/>
        <s v="BKM รามอินทรา"/>
        <s v="BKM รามอินทรา - วัชรพล"/>
        <s v="BKM รามอินทรา 83 สเตชั่น"/>
        <s v="BKM ศรีนครินทร์ - อ่อนนุช"/>
        <s v="CENTRO Bangna - Kingkaew"/>
        <s v="CENTRO Bangna - KM. 7"/>
        <s v="CENTRO Bangna - Wongwaen"/>
        <s v="CENTRO Bangna - Wongwan"/>
        <s v="CENTRO Bangna KM. 7"/>
        <s v="CENTRO Chaiyaphruek - Chaengwattana"/>
        <s v="CENTRO Chaiyaphruek - Chaengwattana 2"/>
        <s v="CENTRO Chaiyaphruek - Chaengwattana 3"/>
        <s v="CENTRO Chaiyaphruek - Changwattana"/>
        <s v="CENTRO Chaiyaphruek - Changwattana 2"/>
        <s v="CENTRO Chaiyaphruek - Changwattana 3"/>
        <s v="CENTRO Chaiyaphruk - Chaengwattana"/>
        <s v="CENTRO Chaiyaphruk - Chaengwattana 2"/>
        <s v="CENTRO Chaiyaphruk - Chaengwattana 3"/>
        <s v="CENTRO Chaiyaphruk - Changwattana"/>
        <s v="CENTRO Chaiyaphruk - Changwattana 2"/>
        <s v="CENTRO Chaiyaphruk - Changwattana 3"/>
        <s v="CENTRO Chaiyapruek - Chaengwattana"/>
        <s v="CENTRO Chaiyapruek - Chaengwattana 2"/>
        <s v="CENTRO Chaiyapruek - Chaengwattana 3"/>
        <s v="CENTRO Chaiyapruek - Changwattana"/>
        <s v="CENTRO Chaiyapruek - Changwattana 2"/>
        <s v="CENTRO Chaiyapruek - Changwattana 3"/>
        <s v="CENTRO Chaiyapruek 345"/>
        <s v="CENTRO Chaiyapruk - Chaengwattana"/>
        <s v="CENTRO Chaiyapruk - Chaengwattana 2"/>
        <s v="CENTRO Chaiyapruk - Chaengwattana 3"/>
        <s v="CENTRO Chaiyapruk - Changwattana"/>
        <s v="CENTRO Chaiyapruk - Changwattana 2"/>
        <s v="CENTRO Chaiyapruk - Changwattana 3"/>
        <s v="CENTRO Chaiyapruk 345"/>
        <s v="CENTRO Maha Chesadabodin Bridge"/>
        <s v="CENTRO Maha Chesadabodin Bridge 2"/>
        <s v="CENTRO Maha Chesadabodin Bridge 3"/>
        <s v="CENTRO Maha Chesadabodindranusorn Bridge"/>
        <s v="CENTRO Maha Chesadabodindranusorn Bridge 2"/>
        <s v="CENTRO Maha Chesadabodindranusorn Bridge 3"/>
        <s v="CENTRO Maha Chesadbodin Bridge 2"/>
        <s v="CENTRO Maha Chesadbodin Bridge 3"/>
        <s v="CENTRO Maha Chesadbodindranusorn Bridge"/>
        <s v="CENTRO Maha Chesadbodindranusorn Bridge 2"/>
        <s v="CENTRO Maha Chesadbodindranusorn Bridge 3"/>
        <s v="CENTRO Onnuch - Suvarnabhum"/>
        <s v="CENTRO Onnuch - Suvarnabhumi"/>
        <s v="CENTRO Onnuch - Suwannaphum"/>
        <s v="CENTRO Onnuch - Suwannaphumi"/>
        <s v="CENTRO Onnuch - Wongwaen"/>
        <s v="CENTRO Onnuch - Wongwen"/>
        <s v="CENTRO Onnut - Suvarnabhum"/>
        <s v="CENTRO Onnut - Suvarnabhumi"/>
        <s v="CENTRO Onnut - Suwannaphum"/>
        <s v="CENTRO Onnut - Suwannaphumi"/>
        <s v="CENTRO Pahol - Vibhavadi"/>
        <s v="CENTRO Pahol - Vibhavadi 2"/>
        <s v="CENTRO Pahol - Vipavadi"/>
        <s v="CENTRO Pahol - Vipavadi 2"/>
        <s v="CENTRO Paholyothin - Vibhavadi"/>
        <s v="CENTRO Paholyothin - Vibhavadi 2"/>
        <s v="CENTRO Paholyothin - Vipavadi"/>
        <s v="CENTRO Paholyothin - Vipavadi 2"/>
        <s v="CENTRO Phahol - Vibhavadi"/>
        <s v="CENTRO Phahol - Vibhavadi 2"/>
        <s v="CENTRO Phahol - Vipavadi"/>
        <s v="CENTRO Phahol - Vipavadi 2"/>
        <s v="CENTRO Phaholyothin - Vibhavadi"/>
        <s v="CENTRO Phaholyothin - Vibhavadi 2"/>
        <s v="CENTRO Phaholyothin - Vipavadi"/>
        <s v="CENTRO Phaholyothin - Vipavadi 2"/>
        <s v="CENTRO Pinklao - Waongwaen"/>
        <s v="CENTRO Pinklao - Waongwan"/>
        <s v="CENTRO Pracha uthit 90"/>
        <s v="CENTRO Prachauthit 90"/>
        <s v="CENTRO Rama 2 - Phutthabucha "/>
        <s v="CENTRO Rama 2 - Phutthabucha 2"/>
        <s v="CENTRO Rama 2 - Puttabucha"/>
        <s v="CENTRO Rama 2 - Puttabucha 2"/>
        <s v="CENTRO Rama 2 - Putthabhucha"/>
        <s v="CENTRO Rama 2 - Putthabhucha 2"/>
        <s v="CENTRO Rama 2 - Putthabucha"/>
        <s v="CENTRO Rama 2 - Putthabucha 2"/>
        <s v="CENTRO Rama 9 - Krungthepkreetha"/>
        <s v="CENTRO Rama 9 - Krungthepkritha"/>
        <s v="CENTRO Rama 9 - Motorway"/>
        <s v="CENTRO Rama 9 - Motorway 2"/>
        <s v="CENTRO Ramindra"/>
        <s v="CENTRO Ramindra - Chatuchot"/>
        <s v="CENTRO Ramindra - Jatuchot"/>
        <s v="CENTRO Ramindra 109"/>
        <s v="CENTRO Ramintra"/>
        <s v="CENTRO Ramintra - Chatuchot"/>
        <s v="CENTRO Ramintra - Jatuchot"/>
        <s v="CENTRO Ramintra 109"/>
        <s v="CENTRO Rangsit"/>
        <s v="CENTRO Rangsitklong 4 - Wongwaen"/>
        <s v="CENTRO Rangsitklong 4 - Wongwan"/>
        <s v="CENTRO Rangsitklong4 - Wongwaen"/>
        <s v="CENTRO Rangsitklong4 - Wongwan"/>
        <s v="CENTRO Ratanathibet"/>
        <s v="CENTRO Ratanathibeth"/>
        <s v="CENTRO Ratchaphruek"/>
        <s v="CENTRO Ratchaphruek - Chaengwattana"/>
        <s v="CENTRO Ratchaphruek - Changwattana"/>
        <s v="CENTRO Ratchaphruek 2"/>
        <s v="CENTRO Ratchaphruk"/>
        <s v="CENTRO Ratchaphruk - Chaengwattana"/>
        <s v="CENTRO Ratchaphruk - Changwattana"/>
        <s v="CENTRO Ratchaphruk 2"/>
        <s v="CENTRO Ratchapruek"/>
        <s v="CENTRO Ratchapruek - Chaengwattana"/>
        <s v="CENTRO Ratchapruek - Changwattana"/>
        <s v="CENTRO Ratchapruek - Suanpak"/>
        <s v="CENTRO Ratchapruek - Suanpak 2"/>
        <s v="CENTRO Ratchapruek - Suanpak 3"/>
        <s v="CENTRO Ratchapruek - Suanphak"/>
        <s v="CENTRO Ratchapruek - Suanphak 2"/>
        <s v="CENTRO Ratchapruek - Suanphak 3"/>
        <s v="CENTRO Ratchapruek - Suanpuk"/>
        <s v="CENTRO Ratchapruek - Suanpuk 2"/>
        <s v="CENTRO Ratchapruek - Suanpuk 3"/>
        <s v="CENTRO Ratchapruek 2"/>
        <s v="CENTRO Ratchapruk"/>
        <s v="CENTRO Ratchapruk - Chaengwattana"/>
        <s v="CENTRO Ratchapruk - Changwattana"/>
        <s v="CENTRO Ratchapruk - Suanpak"/>
        <s v="CENTRO Ratchapruk - Suanpak 2"/>
        <s v="CENTRO Ratchapruk - Suanpak 3"/>
        <s v="CENTRO Ratchapruk - Suanphak"/>
        <s v="CENTRO Ratchapruk - Suanphak 2"/>
        <s v="CENTRO Ratchapruk - Suanphak 3"/>
        <s v="CENTRO Ratchapruk 2"/>
        <s v="CENTRO Rattanathibet"/>
        <s v="CENTRO Rattanathibeth"/>
        <s v="CENTRO Rattanatibet"/>
        <s v="CENTRO Rattanatibeth"/>
        <s v="CENTRO Sathorn - Kalapapruek"/>
        <s v="CENTRO Sathorn - Kalapapruk"/>
        <s v="CENTRO Sathorn - Kallapapruek"/>
        <s v="CENTRO Sathorn - Kallapapruk"/>
        <s v="CENTRO Srinakarin - Bangna"/>
        <s v="CENTRO Suksawat - Rama 3"/>
        <s v="CENTRO Watcharaphol"/>
        <s v="CENTRO Watcharapol"/>
        <s v="CENTRO Westgate"/>
        <s v="CENTRO Wongwaen - Chatuchot"/>
        <s v="CENTRO Wongwaen - Jatuchot"/>
        <s v="CENTRO Wongwan - Chatuchot"/>
        <s v="CENTRO Wongwan - Jatuchot"/>
        <s v="CENTRO ชัยพฤกษ์ 345"/>
        <s v="CENTRO ชัยพฤกษ์-แจ้งวัฒนะ"/>
        <s v="CENTRO ชัยพฤกษ์-แจ้งวัฒนะ 2"/>
        <s v="CENTRO ชัยพฤกษ์-แจ้งวัฒนะ 3"/>
        <s v="CENTRO บางนา - กม. 7"/>
        <s v="CENTRO บางนา - กิ่งแก้ว"/>
        <s v="CENTRO บางนา - วงแหวน"/>
        <s v="CENTRO บางนา กม. 7"/>
        <s v="CENTRO ประชาอุทิศ 90"/>
        <s v="CENTRO ปิ๋นเกล้า - วงแหวน"/>
        <s v="CENTRO พระราม 2 - พุทธบูชา"/>
        <s v="CENTRO พระราม 2 - พุทธบูชา 2"/>
        <s v="CENTRO พระราม 9 - กรุงเทพกรีฑา"/>
        <s v="CENTRO พระราม 9 - มอเตอร์เวย์"/>
        <s v="CENTRO พระราม 9 - มอเตอร์เวย์ 2"/>
        <s v="CENTRO พหล - วิภาวดี"/>
        <s v="CENTRO พหล - วิภาวดี 2"/>
        <s v="CENTRO พหลฯ - วิภาวดี"/>
        <s v="CENTRO พหลฯ - วิภาวดี 2"/>
        <s v="CENTRO รังสิต"/>
        <s v="CENTRO รังสิตคลอง 4 - วงแหวน"/>
        <s v="CENTRO รัตนาธิเบศ"/>
        <s v="CENTRO รัตนาธิเบศร์"/>
        <s v="CENTRO ราชพฤกษ์"/>
        <s v="CENTRO ราชพฤกษ์ - แจ้งวัฒนะ"/>
        <s v="CENTRO ราชพฤกษ์ - สวนผัก"/>
        <s v="CENTRO ราชพฤกษ์ - สวนผัก 2"/>
        <s v="CENTRO ราชพฤกษ์ - สวนผัก 3"/>
        <s v="CENTRO ราชพฤกษ์ 2"/>
        <s v="CENTRO รามอินทรา"/>
        <s v="CENTRO รามอินทรา - จตุโชติ"/>
        <s v="CENTRO รามอินทรา 109"/>
        <s v="CENTRO วงแหวน - จตุโชติ"/>
        <s v="CENTRO วัชรพล"/>
        <s v="CENTRO เวสต์เกต"/>
        <s v="CENTRO ศรีนครินทร์ - บางนา"/>
        <s v="CENTRO สะพานมหาเจษฎาบดินทร์"/>
        <s v="CENTRO สะพานมหาเจษฎาบดินทร์ 2"/>
        <s v="CENTRO สะพานมหาเจษฎาบดินทร์ 3"/>
        <s v="CENTRO สะพานมหาเจษฎาบดินทร์ฯ"/>
        <s v="CENTRO สะพานมหาเจษฎาบดินทร์ฯ 2"/>
        <s v="CENTRO สะพานมหาเจษฎาบดินทร์ฯ 3"/>
        <s v="CENTRO สะพานมหาเจษฏาบดินทร์ 2"/>
        <s v="CENTRO สะพานมหาเจษฏาบดินทร์ฯ"/>
        <s v="CENTRO สะพานมหาเจษฏาบดินทร์ฯ 2"/>
        <s v="CENTRO สะพานมหาเจษฏาบดินทร์ฯ 3"/>
        <s v="CENTRO สาทร - กัลปพฤกษ์"/>
        <s v="CENTRO สาทร กัลปพฤกษ์"/>
        <s v="CENTRO สาทร-กัลปพฤกษ์"/>
        <s v="CENTRO สุขสวัสดิ์ - พระราม 3"/>
        <s v="CENTRO อ่อนนุช - วงแหวน"/>
        <s v="CENTRO อ่อนนุช - สุวรรณภูมิ"/>
        <s v="Classe Ekkamai - Ramindra"/>
        <s v="Classe Ekkamai - Ramintra"/>
        <s v="Classe เอกมัย - รามอินทรา"/>
        <s v="COO Phitsanulok"/>
        <s v="COO Pitsanulok"/>
        <s v="COO พิษณุโลก"/>
        <s v="District Ekkamai - Ramindra"/>
        <s v="District Ekkamai - Ramintra"/>
        <s v="District Ladprao (Phase 1)"/>
        <s v="District Ladprao (Phase A)"/>
        <s v="District Sriwara"/>
        <s v="District Teparak"/>
        <s v="District Tepharak"/>
        <s v="District Theparak"/>
        <s v="District Thepharak"/>
        <s v="District เทพารักษ์"/>
        <s v="District ลาดพร้าว (เฟส 1)"/>
        <s v="District ลาดพร้าว (เฟส A)"/>
        <s v="District ศรีวรา"/>
        <s v="District เอกมัย - รามอินทรา"/>
        <s v="Grand Pleno Ratchaphruek"/>
        <s v="Grand Pleno Ratchaphruk"/>
        <s v="Grand Pleno Ratchapruek"/>
        <s v="Grand Pleno Ratchapruk"/>
        <s v="Grand Pleno Rattanathibet"/>
        <s v="Grand Pleno Rattanathibeth"/>
        <s v="Grand Pleno Rattanatibet"/>
        <s v="Grand Pleno Rattanatibeth"/>
        <s v="Grand Pleno Suksawat"/>
        <s v="Grand Pleno Thanamnon"/>
        <s v="Grand Pleno Thanamnont"/>
        <s v="Grand Pleno Watcharaphol - Sukaphiban 5"/>
        <s v="Grand Pleno Watcharaphol - Sukapiban 5"/>
        <s v="Grand Pleno Watcharaphol - Sukhaphiban 5"/>
        <s v="Grand Pleno Watcharaphol - Sukhapiban 5"/>
        <s v="Grand Pleno Watcharaphon - Sukaphiban 5"/>
        <s v="Grand Pleno Watcharaphon - Sukapiban 5"/>
        <s v="Grand Pleno Watcharaphon - Sukhaphiban 5"/>
        <s v="Grand Pleno Watcharaphon - Sukhapiban 5"/>
        <s v="Grand Pleno Watcharapol - Sukaphiban 5"/>
        <s v="Grand Pleno Watcharapol - Sukapiban 5"/>
        <s v="Grand Pleno Watcharapol - Sukhaphiban 5"/>
        <s v="Grand Pleno Watcharapol - Sukhapiban 5"/>
        <s v="Grand Pleno Watcharapon - Sukaphiban 5"/>
        <s v="Grand Pleno Watcharapon - Sukapiban 5"/>
        <s v="Grand Pleno Watcharapon - Sukhaphiban 5"/>
        <s v="Grand Pleno Watcharapon - Sukhapiban 5"/>
        <s v="Grand Pleno ท่าน้ำนนท์"/>
        <s v="Grand Pleno พหลโยธิน - รังสิต"/>
        <s v="Grand Pleno ราชพฤกษ์"/>
        <s v="Grand Pleno วัชรพล - สุขาภิบาล 5"/>
        <s v="Grand Pleno สุขสวัสดิ์"/>
        <s v="Grande Pleno Paholyothin - Rangsit"/>
        <s v="Grande Pleno Paholyotin - Rangsit"/>
        <s v="Grande Pleno Phaholyothin - Rangsit"/>
        <s v="Grande Pleno Phaholyotin - Rangsit"/>
        <s v="Grande Pleno Ramindra - Wongwaen"/>
        <s v="Grande Pleno Ramindra - Wongwan"/>
        <s v="Grande Pleno Ramintra - Wongwaen"/>
        <s v="Grande Pleno Ramintra - Wongwan"/>
        <s v="Grande Pleno Ratchaphruek"/>
        <s v="Grande Pleno Ratchaphruk"/>
        <s v="Grande Pleno Ratchapruek"/>
        <s v="Grande Pleno Ratchapruk"/>
        <s v="Grande Pleno Rattanathibet"/>
        <s v="Grande Pleno Rattanathibeth"/>
        <s v="Grande Pleno Rattanatibet"/>
        <s v="Grande Pleno Rattanatibeth"/>
        <s v="Grande Pleno Suksawat"/>
        <s v="Grande Pleno Suksawat - Rama 3"/>
        <s v="Grande Pleno Thanamnon"/>
        <s v="Grande Pleno Thanamnont"/>
        <s v="Grande Pleno Watcharaphol - Sukaphiban 5"/>
        <s v="Grande Pleno Watcharaphol - Sukapiban 5"/>
        <s v="Grande Pleno Watcharaphol - Sukhaphiban 5"/>
        <s v="Grande Pleno Watcharaphol - Sukhapiban 5"/>
        <s v="Grande Pleno Watcharaphon - Sukaphiban 5"/>
        <s v="Grande Pleno Watcharaphon - Sukapiban 5"/>
        <s v="Grande Pleno Watcharaphon - Sukhaphiban 5"/>
        <s v="Grande Pleno Watcharaphon - Sukhapiban 5"/>
        <s v="Grande Pleno Watcharapol - Sukaphiban 5"/>
        <s v="Grande Pleno Watcharapol - Sukapiban 5"/>
        <s v="Grande Pleno Watcharapol - Sukhaphiban 5"/>
        <s v="Grande Pleno Watcharapol - Sukhapiban 5"/>
        <s v="Grande Pleno Watcharapon - Sukaphiban 5"/>
        <s v="Grande Pleno Watcharapon - Sukapiban 5"/>
        <s v="Grande Pleno Watcharapon - Sukhaphiban 5"/>
        <s v="Grande Pleno Watcharapon - Sukhapiban 5"/>
        <s v="Grande Pleno ท่าน้ำนนท์"/>
        <s v="Grande Pleno พหล - รังสิต"/>
        <s v="Grande Pleno พหลโยธิน - รังสิต"/>
        <s v="Grande Pleno พหลโยธิน-รังสิต"/>
        <s v="Grande Pleno รัตนาธิเบศร์"/>
        <s v="Grande Pleno ราชพฤกษ์"/>
        <s v="Grande Pleno รามอินทรา - วงแหวน"/>
        <s v="Grande Pleno วัชรพล - สุขาภิบาล 5"/>
        <s v="Grande Pleno สุขสวัสดิ์"/>
        <s v="Grande Pleno สุขสวัสดิ์ - พระราม 3"/>
        <s v="Life 1 Wireless"/>
        <s v="Life ๑ Wireless"/>
        <s v="Life Asoke - Rama 9"/>
        <s v="Life Asoke - Rama9"/>
        <s v="Life Asoke Hype"/>
        <s v="Life Ladprao"/>
        <s v="Life Ladprao Valley"/>
        <s v="Life One Wireless"/>
        <s v="Life Pinklao"/>
        <s v="Life Ratchadapisek"/>
        <s v="Life Sathorn - Sierra"/>
        <s v="Life Sathorn Sierra"/>
        <s v="Life Sukhumvit 48"/>
        <s v="Life Sukhumvit 62"/>
        <s v="Life ปิ่นเกล้า"/>
        <s v="Life รัชดาภิเษก"/>
        <s v="Life ลาดพร้าว"/>
        <s v="Life ลาดพร้าว แวลลีย์"/>
        <s v="Life สาทร เซียร์รา"/>
        <s v="Life สาทร เซียร์ร่า"/>
        <s v="Life สุขุมวิท 48"/>
        <s v="Life สุขุมวิท 62"/>
        <s v="Life อโศก"/>
        <s v="Life อโศก - พระราม 9"/>
        <s v="Life อโศก ไฮป์"/>
        <s v="Like Asoke"/>
        <s v="MIND Pinklao - Charan"/>
        <s v="MIND Pinklao - Charun"/>
        <s v="Mind Rama 2 - Sathorn"/>
        <s v="Mind Tiwanon"/>
        <s v="Mind ติวานนท์"/>
        <s v="Mind ปิ่นเกล้า - จรัญ"/>
        <s v="Mind ปิ่นเกล้า - จรัญฯ"/>
        <s v="Mind พระราม 2 - สาทร"/>
        <s v="Pleno Bangna - Onnut"/>
        <s v="Pleno Bangna - Onnut 2"/>
        <s v="Pleno Bangna - Wongwaen"/>
        <s v="Pleno Bangna - Wongwan"/>
        <s v="Pleno Bangyai"/>
        <s v="Pleno Bangyai 2"/>
        <s v="Pleno Bangyai 3"/>
        <s v="Pleno Chaiyaphruek - Chaengwattana"/>
        <s v="Pleno Chaiyaphruek - Changwattana"/>
        <s v="Pleno Chaiyaphruk - Chaengwattana"/>
        <s v="Pleno Chaiyaphruk - Changwattana"/>
        <s v="Pleno Chaiyapruek"/>
        <s v="Pleno Chaiyapruek - Chaengwattana"/>
        <s v="Pleno Chaiyapruek - Chaengwattana 2"/>
        <s v="Pleno Chaiyapruek - Changwattana"/>
        <s v="Pleno Chaiyapruek - Changwattana 2"/>
        <s v="Pleno Chaiyapruk"/>
        <s v="Pleno Chaiyapruk - Chaengwattana"/>
        <s v="Pleno Chaiyapruk - Chaengwattana 2"/>
        <s v="Pleno Chaiyapruk - Changwattana"/>
        <s v="Pleno Chaiyapruk - Changwattana 2"/>
        <s v="Pleno Donmuang - Songprapa"/>
        <s v="Pleno Donmuang - Songprapha"/>
        <s v="Pleno Donmueng - Songprapa"/>
        <s v="Pleno Donmueng - Songprapha"/>
        <s v="Pleno Ladprao - Serithai"/>
        <s v="Pleno Paholyothin"/>
        <s v="Pleno Paholyothin - Rangsit"/>
        <s v="Pleno Paholyothin - Saimai"/>
        <s v="Pleno Paholyothin - Watcharaphol"/>
        <s v="Pleno Paholyothin - Watcharaphol 2"/>
        <s v="Pleno Paholyothin - Watcharaphon"/>
        <s v="Pleno Paholyothin - Watcharaphon 2"/>
        <s v="Pleno Paholyothin - Watcharapol"/>
        <s v="Pleno Paholyothin - Watcharapol 2"/>
        <s v="Pleno Paholyothin - Watcharapon"/>
        <s v="Pleno Paholyothin - Watcharapon 2"/>
        <s v="Pleno Paholyothin 54/1"/>
        <s v="Pleno Paholyotin"/>
        <s v="Pleno Paholyotin - Saimai"/>
        <s v="Pleno Paholyotin - Watcharaphol 2"/>
        <s v="Pleno Paholyotin - Watcharaphon 2"/>
        <s v="Pleno Paholyotin - Watcharapol 2"/>
        <s v="Pleno Paholyotin - Watcharapon 2"/>
        <s v="Pleno Paholyotin 54/1"/>
        <s v="Pleno Petchkasem 112"/>
        <s v="Pleno Petchkasem 81"/>
        <s v="Pleno Phaholyothin"/>
        <s v="Pleno Phaholyothin - Rangsit"/>
        <s v="Pleno Phaholyothin - Saimai"/>
        <s v="Pleno Phaholyothin - Watcharaphol"/>
        <s v="Pleno Phaholyothin - Watcharaphol 2"/>
        <s v="Pleno Phaholyothin - Watcharaphon"/>
        <s v="Pleno Phaholyothin - Watcharaphon 2"/>
        <s v="Pleno Phaholyothin - Watcharapol"/>
        <s v="Pleno Phaholyothin - Watcharapol 2"/>
        <s v="Pleno Phaholyothin - Watcharapon"/>
        <s v="Pleno Phaholyothin - Watcharapon 2"/>
        <s v="Pleno Phaholyothin 54/1"/>
        <s v="Pleno Phaholyotin"/>
        <s v="Pleno Phaholyotin - Rangsit"/>
        <s v="Pleno Phaholyotin - Saimai"/>
        <s v="Pleno Phaholyotin - Watcharaphol 2"/>
        <s v="Pleno Phaholyotin - Watcharaphon 2"/>
        <s v="Pleno Phaholyotin - Watcharapol 2"/>
        <s v="Pleno Phaholyotin - Watcharapon 2"/>
        <s v="Pleno Phaholyotin 54/1"/>
        <s v="Pleno Pinklao - Charan"/>
        <s v="Pleno Pinklao - Charun"/>
        <s v="Pleno Pinklao - Ratchaphruek"/>
        <s v="Pleno Pinklao - Ratchaphruk"/>
        <s v="Pleno Pinklao - Ratchapruek"/>
        <s v="Pleno Pinklao - Ratchapruk"/>
        <s v="Pleno Pinklao - Wongwaen"/>
        <s v="Pleno Pinklao - Wongwan"/>
        <s v="Pleno Rama 5 - Pinklao"/>
        <s v="Pleno Rama 9 - Krungthepkreetha"/>
        <s v="Pleno Rama 9 - Krungthepkreetha 2"/>
        <s v="Pleno Rama 9 - Krungthepkritha"/>
        <s v="Pleno Rama 9 - Krungthepkritha 2"/>
        <s v="Pleno Rama 9 - กรุงเทพกรีฑา 2"/>
        <s v="Pleno Ramindra"/>
        <s v="Pleno Ramindra - Bangchan Station"/>
        <s v="Pleno Ramindra - Chatuchot"/>
        <s v="Pleno Ramindra - Jatuchot"/>
        <s v="Pleno Ramindra - Wongwaen"/>
        <s v="Pleno Ramindra - Wongwan"/>
        <s v="Pleno Ramindra Bangchan Station"/>
        <s v="Pleno Ramintra"/>
        <s v="Pleno Ramintra - Bangchan Station"/>
        <s v="Pleno Ramintra - Chatuchot"/>
        <s v="Pleno Ramintra - Jatuchot"/>
        <s v="Pleno Ramintra - Wongwaen"/>
        <s v="Pleno Ramintra - Wongwan"/>
        <s v="Pleno Ramintra Bangchan Station"/>
        <s v="Pleno Rangsit"/>
        <s v="Pleno Rangsitklong 4 - Wongwaen"/>
        <s v="Pleno Rangsitklong 4 - Wongwan"/>
        <s v="Pleno Ratanathibet - Bangyai"/>
        <s v="Pleno Ratanathibeth - Bangyai"/>
        <s v="Pleno Ratchaphruek"/>
        <s v="Pleno Ratchaphruek - Chaengwattana"/>
        <s v="Pleno Ratchaphruek - Changwattana"/>
        <s v="Pleno Ratchaphruek - Rama 5"/>
        <s v="Pleno Ratchaphruk"/>
        <s v="Pleno Ratchaphruk - Chaengwattana"/>
        <s v="Pleno Ratchaphruk - Changwattana"/>
        <s v="Pleno Ratchaphruk - Rama 5"/>
        <s v="Pleno Ratchapruek"/>
        <s v="Pleno Ratchapruek - Chaengwattana"/>
        <s v="Pleno Ratchapruek - Changwattana"/>
        <s v="Pleno Ratchapruek - Rama 5"/>
        <s v="Pleno Ratchapruek - Rattanathibet"/>
        <s v="Pleno Ratchapruek - Rattanathibeth"/>
        <s v="Pleno Ratchapruek - Rattanatibet"/>
        <s v="Pleno Ratchapruek - Rattanatibeth"/>
        <s v="Pleno Ratchapruk"/>
        <s v="Pleno Ratchapruk - Chaengwattana"/>
        <s v="Pleno Ratchapruk - Changwattana"/>
        <s v="Pleno Ratchapruk - Rama 5"/>
        <s v="Pleno Ratchapruk - Rattanathibet"/>
        <s v="Pleno Ratchapruk - Rattanathibeth"/>
        <s v="Pleno Ratchapruk - Rattanatibet"/>
        <s v="Pleno Ratchapruk - Rattanatibeth"/>
        <s v="Pleno Rattanathibet - Bangyai"/>
        <s v="Pleno Rattanathibet - Chaiyaphruek"/>
        <s v="Pleno Rattanathibet - Chaiyaphruk"/>
        <s v="Pleno Rattanathibet - Chaiyapruek"/>
        <s v="Pleno Rattanathibet - Chaiyapruk"/>
        <s v="Pleno Rattanathibeth - Bangyai"/>
        <s v="Pleno Rattanathibeth - Chaiyaphruek"/>
        <s v="Pleno Rattanathibeth - Chaiyaphruk"/>
        <s v="Pleno Rattanathibeth - Chaiyapruek"/>
        <s v="Pleno Rattanathibeth - Chaiyapruk"/>
        <s v="Pleno Rattanatibet - Bangyai"/>
        <s v="Pleno Rattanatibet - Chaiyaphruek"/>
        <s v="Pleno Rattanatibet - Chaiyaphruk"/>
        <s v="Pleno Rattanatibet - Chaiyapruek"/>
        <s v="Pleno Rattanatibet - Chaiyapruk"/>
        <s v="Pleno Rattanatibeth - Bangyai"/>
        <s v="Pleno Rattanatibeth - Chaiyaphruek"/>
        <s v="Pleno Rattanatibeth - Chaiyaphruk"/>
        <s v="Pleno Rattanatibeth - Chaiyapruek"/>
        <s v="Pleno Rattanatibeth - Chaiyapruk"/>
        <s v="Pleno Sathorn - Suksawat"/>
        <s v="Pleno Srinakarin"/>
        <s v="Pleno Srinakarin - Theparak"/>
        <s v="Pleno Srinakarin - Thepharak"/>
        <s v="Pleno Sukhumvit - Bangna"/>
        <s v="Pleno Sukhumvit - Bangna 2"/>
        <s v="Pleno Suksawat"/>
        <s v="Pleno Suksawat - Pracha Uthit "/>
        <s v="Pleno Suksawat - Pracha-Uthit "/>
        <s v="Pleno Suksawat - Prachauthit "/>
        <s v="Pleno Suksawat - Rama 3"/>
        <s v="Pleno Suksawat 30"/>
        <s v="Pleno Suksawat 30 (2)"/>
        <s v="Pleno Suksawat 66"/>
        <s v="Pleno Suksawat 70"/>
        <s v="Pleno Tiwanon"/>
        <s v="Pleno Tiwanon - Chaengwattana"/>
        <s v="Pleno Tiwanon - Changwattana"/>
        <s v="Pleno Tiwanont"/>
        <s v="Pleno Westgate"/>
        <s v="Pleno Wongwaen - Ramindra"/>
        <s v="Pleno Wongwaen - Ramintra"/>
        <s v="Pleno Wongwan - Ramindra"/>
        <s v="Pleno Wongwan - Ramintra"/>
        <s v="Pleno ชัยพฤกษ์"/>
        <s v="Pleno ชัยพฤกษ์ - แจ้งวัฒนะ"/>
        <s v="Pleno ชัยพฤกษ์ - แจ้งวัฒนะ 2"/>
        <s v="Pleno ดอนเมือง - สรงประภา"/>
        <s v="Pleno ติวานนท์"/>
        <s v="Pleno ติวานนท์ - แจ้งวัฒนะ"/>
        <s v="Pleno บางนา - วงแหวน"/>
        <s v="Pleno บางนา - อ่อนนุช"/>
        <s v="Pleno บางนา - อ่อนนุช 2"/>
        <s v="Pleno บางใหญ่"/>
        <s v="Pleno บางใหญ่ 2"/>
        <s v="Pleno บางใหญ่ 3"/>
        <s v="Pleno ปิ่นเกล้า - จรัญ"/>
        <s v="Pleno ปิ่นเกล้า - จรัญฯ"/>
        <s v="Pleno ปิ่นเกล้า - ราชพฤกษ์"/>
        <s v="Pleno ปิ่นเกล้า - วงแหวน"/>
        <s v="Pleno พระราม 5 - ปิ่นเกล้า"/>
        <s v="Pleno พระราม 9 - กรุงเทพกรีฑา"/>
        <s v="Pleno พระราม 9 - กรุงเทพกรีฑา 2"/>
        <s v="Pleno พหล - รังสิต"/>
        <s v="Pleno พหลโยธิน"/>
        <s v="Pleno พหลโยธิน - รังสิต"/>
        <s v="Pleno พหลโยธิน - วัชรพล 2"/>
        <s v="Pleno พหลโยธิน - สายไหม"/>
        <s v="Pleno พหลโยธิน 54/1"/>
        <s v="Pleno พหลโยธิน-วัชรพล"/>
        <s v="Pleno เพชรเกษม 112"/>
        <s v="Pleno เพชรเกษม 81"/>
        <s v="Pleno รังสิต"/>
        <s v="Pleno รังสิตคลอง 4 - วงแหวน"/>
        <s v="Pleno รัตนาธิเบศ - บางใหญ่"/>
        <s v="Pleno รัตนาธิเบศร์ - ชัยพฤกษ์"/>
        <s v="Pleno รัตนาธิเบศร์ - บางใหญ่"/>
        <s v="Pleno ราชพฤกษ์"/>
        <s v="Pleno ราชพฤกษ์ - แจ้งวัฒนะ"/>
        <s v="Pleno ราชพฤกษ์ - พระราม 5"/>
        <s v="Pleno ราชพฤกษ์ - รัตนาธิเบศร์"/>
        <s v="Pleno รามอินทรา"/>
        <s v="Pleno รามอินทรา - จตุโชติ"/>
        <s v="Pleno รามอินทรา - บางชัน สเตชั่น"/>
        <s v="Pleno รามอินทรา - วงแหวน"/>
        <s v="Pleno ลาดพร้าว - เสรีไทย"/>
        <s v="Pleno วงแหวน - รามอินทรา"/>
        <s v="Pleno เวสต์เกต"/>
        <s v="Pleno ศรีนครินทร์"/>
        <s v="Pleno ศรีนครินทร์ - เทพารักษ์"/>
        <s v="Pleno สาทร-สุขสวัสดิ์"/>
        <s v="Pleno สุขสวัสดิ์"/>
        <s v="Pleno สุขสวัสดิ์ - ประชาอุทิศ"/>
        <s v="Pleno สุขสวัสดิ์ - พระราม 3"/>
        <s v="Pleno สุขสวัสดิ์ 30 (โครงการ 2)"/>
        <s v="Pleno สุขสวัสดิ์ 66"/>
        <s v="Pleno สุขสวัสดิ์ 70"/>
        <s v="Pleno สุขสวัสดิ์ ประชาอุทิศ"/>
        <s v="Pleno สุขุมวิท - บางนา"/>
        <s v="Pleno สุขุมวิท - บางนา 2"/>
        <s v="Rhtyhm Sathorn"/>
        <s v="Rhythm Asoke"/>
        <s v="Rhythm Asoke II"/>
        <s v="Rhythm Charoenkrung - Pavillion"/>
        <s v="Rhythm Charoenkrung Pavillion"/>
        <s v="Rhythm Ekkamai"/>
        <s v="Rhythm Ekkamai Estate"/>
        <s v="Rhythm Rangnam"/>
        <s v="Rhythm Sathorn - Naradhiwas"/>
        <s v="Rhythm Sathorn - Naradhiwat "/>
        <s v="Rhythm Sathorn - Narathiwas"/>
        <s v="Rhythm Sathorn - Narathiwat"/>
        <s v="Rhythm Sukhumvit 36-38"/>
        <s v="Rhythm Sukhumvit 42"/>
        <s v="RHYTHM เจริญกรุง - พาวิลเลี่ยน"/>
        <s v="RHYTHM เจริญกรุง พาวิลเลี่ยน"/>
        <s v="Rhythm รางน้ำ"/>
        <s v="Rhythm สาทร"/>
        <s v="Rhythm สาทร - นราธิวาส"/>
        <s v="Rhythm สาทร - นาราธิวาส"/>
        <s v="Rhythm สุขุมวิท 36-38"/>
        <s v="Rhythm สุขุมวิท 42"/>
        <s v="Rhythm อโศก"/>
        <s v="Rhythm อโศก II"/>
        <s v="Rhythm เอกมัย"/>
        <s v="Rhythm เอกมัย Estate"/>
        <s v="Rhythm เอกมัย เอสเตท"/>
        <s v="Sou Ladprao -Sena"/>
        <s v="Sou ลาดพร้าว - เสนา"/>
        <s v="Soul Ekkamai - Ladprao"/>
        <s v="SOUL Ratchadaphisek 68"/>
        <s v="SOUL Ratchadapisek 68"/>
        <s v="Soul รัชดาภิเษก 68"/>
        <s v="Soul เอกมัย - ลาดพร้าว"/>
        <s v="The Address Siam - Ratchathewi"/>
        <s v="The Address สยาม - ราชเทวี"/>
        <s v="The City Bangna - KM 7"/>
        <s v="The City Bangna - KM. 7"/>
        <s v="The City Bangyai"/>
        <s v="THE CITY Ekkamai - Ladprao"/>
        <s v="The City Maha Chesadabodin Bridge"/>
        <s v="The City Maha Chesadabodin Bridge 2"/>
        <s v="The City Maha Chesadabodindranusorn Bridge"/>
        <s v="The City Maha Chesadabodindranusorn Bridge 2"/>
        <s v="The City Maha Chesadbodin Bridge"/>
        <s v="The City Maha Chesadbodindranusorn Bridge"/>
        <s v="The City Nawamin"/>
        <s v="The City Ngamwongwan"/>
        <s v="The City Paholyothin"/>
        <s v="The City Phaholyothin"/>
        <s v="The City Pinklao - Barom"/>
        <s v="The City Pinklao - Borom"/>
        <s v="The City Pinklao - Sai 4"/>
        <s v="The City Pracha Uthit "/>
        <s v="The City Pracha-Uthit "/>
        <s v="The City Prachauthit "/>
        <s v="The City Rama 2 - Phutthabucha"/>
        <s v="The City Rama 2 - Putthabhucha"/>
        <s v="The City Rama 2 - Putthabucha"/>
        <s v="The City Rama 9 - Krungthepkreetha"/>
        <s v="The City Rama 9 - Krungthepkritha"/>
        <s v="The City Rama 9 - Ramkamhaeng"/>
        <s v="The City Rama 9 - Ramkamhang"/>
        <s v="The City Rama 9 - Ramkhamhaeng"/>
        <s v="The City Rama 9 - Ramkhamhang"/>
        <s v="The City Rama 9 - กรุงเทพกรีฑา"/>
        <s v="The City Rama2 - Phutthabucha"/>
        <s v="The City Rama2 - Putthabucha"/>
        <s v="The City Ramindra"/>
        <s v="The City Ramindra 2"/>
        <s v="The City Ramintra"/>
        <s v="The City Ramintra 2"/>
        <s v="The City Ratchapruek "/>
        <s v="The City Ratchapruek - Charan 13"/>
        <s v="The City Ratchapruek - Charun 13"/>
        <s v="The City Ratchapruek - Suanpak"/>
        <s v="The City Ratchapruek - Suanphak"/>
        <s v="The City Ratchapruk "/>
        <s v="The City Ratchapruk - Charan 13"/>
        <s v="The City Ratchapruk - Charun 13"/>
        <s v="The City Ratchapruk - Suanpak"/>
        <s v="The City Ratchapruk - Suanphak"/>
        <s v="The City Sathorn - Kalapapruek"/>
        <s v="The City Sathorn - Kalapapruk"/>
        <s v="The City Sathorn - Kallapapruek"/>
        <s v="The City Sathorn - Kallapapruk"/>
        <s v="The City Sathorn - Ratchaphruek"/>
        <s v="The City Sathorn - Ratchaphruk"/>
        <s v="The City Sathorn - Ratchapruek"/>
        <s v="The City Sathorn - Ratchapruk"/>
        <s v="The City Sathorn - Suksawat"/>
        <s v="The City Sathorn - Suksawat 2"/>
        <s v="The City Sathorn - Suksawat2"/>
        <s v="THE CITY Sukhumvit - Onnuch"/>
        <s v="THE CITY Sukhumvit - Onnut"/>
        <s v="THE CITY Suksawat 64"/>
        <s v="The City งามวงศ์วาน"/>
        <s v="THE CITY บรมราชชนนี - ทวีวัฒนา"/>
        <s v="The City บางนา - กม 7"/>
        <s v="The City บางนา - กม. 7"/>
        <s v="The City บางใหญ่"/>
        <s v="The City ประชาอุทิศ"/>
        <s v="The City ปิ่นเกล้า - บรม"/>
        <s v="The City ปิ่นเกล้า - บรมฯ"/>
        <s v="The City ปิ๋นเกล้า - สาย 4"/>
        <s v="The City พระราม 2 - พุทธบูชา"/>
        <s v="The City พระราม 9 - กรุงเทพกรีฑา"/>
        <s v="The City พระราม 9 - รามคำแหง"/>
        <s v="The City พระราม2 - พุทธบูชา"/>
        <s v="The City พหลโยธิน"/>
        <s v="The City ราชพฤกษ์"/>
        <s v="The City ราชพฤกษ์ - จรัญฯ 13"/>
        <s v="The City ราชพฤกษ์ - สวนผัก"/>
        <s v="The City รามอินทรา"/>
        <s v="The City รามอินทรา 2"/>
        <s v="The City สะพานมหาเจษฏาบดินทร์"/>
        <s v="The City สะพานมหาเจษฏาบดินทร์ 2"/>
        <s v="The City สะพานมหาเจษฏาบดินทร์ฯ"/>
        <s v="The City สะพานมหาเจษฏาบดินทร์ฯ 2"/>
        <s v="The City สาทร - กัลปพฤกษ์"/>
        <s v="The City สาทร - ราชพฤกษ์"/>
        <s v="The City สาทร - สุขสวัสดิ์"/>
        <s v="The City สาทร - สุขสวัสดิ์ 2"/>
        <s v="The City สาทร - สุขสวัสดิ์2"/>
        <s v="The City สาทร กัลปพฤกษ์"/>
        <s v="THE CITY สุขสวัสดิ์ 64"/>
        <s v="The City สุขุมวิท - แยกบางนา"/>
        <s v="THE CITY สุขุมวิท - อ่อนนุช"/>
        <s v="THE CITY เอกมัย - ลาดพร้าว"/>
        <s v="The Palazzo Charansanitwong - Ratchapruek"/>
        <s v="The Palazzo Charansanitwong - Ratchapruk"/>
        <s v="The Palazzo Charunsanitwong - Ratchapruek"/>
        <s v="The Palazzo Charunsanitwong - Ratchapruk"/>
        <s v="The Palazzo Pinklao"/>
        <s v="The Palazzo Rama 3 - Suksawat"/>
        <s v="The Palazzo Ratburana"/>
        <s v="The Palazzo Ratchaburana"/>
        <s v="The Palazzo Srinakarin"/>
        <s v="The Palazzo จรัญสนิทวงศ์ - ราชพฤกษ์"/>
        <s v="The Palazzo ปิ่นเกล้า"/>
        <s v="The Palazzo พระราม 3 - สุขสวัสดิ์"/>
        <s v="The Palazzo ราษฏร์บูรณะ"/>
        <s v="The Palazzo ศรีนครินทร์"/>
        <s v="The Sonne Srinakarin - Bangna"/>
        <s v="THE SONNE ศรีนครินทร์ - บางนา"/>
        <s v="VITTORIO"/>
        <s v="คลาสเซ่ เอกมัย - รามอินทรา"/>
        <s v="บ้านกลางเมือง Bangna - Wongwaen"/>
        <s v="บ้านกลางเมือง Bangna - Wongwan"/>
        <s v="บ้านกลางเมือง Classe Ekkamai - Ramintra"/>
        <s v="บ้านกลางเมือง Classe เอกมัย - รามอินทรา"/>
        <s v="บ้านกลางเมือง The Edition Bangna - Wongwaen"/>
        <s v="บ้านกลางเมือง The Edition Bangna - Wongwaen (Business District)"/>
        <s v="บ้านกลางเมือง The Edition Bangna - Wongwan"/>
        <s v="บ้านกลางเมือง The Edition Bangna - Wongwan (Business District)"/>
        <s v="บ้านกลางเมือง The Edition Sathon - Suksawat"/>
        <s v="บ้านกลางเมือง The Edition Sathon - Suksawat (Terraria)"/>
        <s v="บ้านกลางเมือง The Edition Sathon - Suksawat (Xtrend)"/>
        <s v="บ้านกลางเมือง The Edition Sathorn - Suksawat"/>
        <s v="บ้านกลางเมือง The Edition Sathorn - Suksawat (Terraria)"/>
        <s v="บ้านกลางเมือง The Edition Sathorn - Suksawat (Xtrend)"/>
        <s v="บ้านกลางเมือง The Edition บางนา - วงแหวน"/>
        <s v="บ้านกลางเมือง The Edition บางนา - วงแหวน (Business District)"/>
        <s v="บ้านกลางเมือง The Edition พระราม 9 - กรุงเทพกรีฑา"/>
        <s v="บ้านกลางเมือง The Edition พระราม 9 - พัฒนาการ"/>
        <s v="บ้านกลางเมือง THE EDITION พระราม 9 - อ่อนนุช"/>
        <s v="บ้านกลางเมือง The Edition สาทร - สุขสวัสดิ์"/>
        <s v="บ้านกลางเมือง The Edition สาทร - สุขสวัสดิ์ (Terraria)"/>
        <s v="บ้านกลางเมือง The Edition สาทร - สุขสวัสดิ์ (Xtrend)"/>
        <s v="บ้านกลางเมือง The Edition สุขสวัสดิ์ - พระราม 3"/>
        <s v="บ้านกลางเมือง The Era ปิ่นเกล้า - จรัญ"/>
        <s v="บ้านกลางเมือง The Era ปิ่นเกล้า - จรัญฯ"/>
        <s v="บ้านกลางเมือง กัลปพฤกษ์"/>
        <s v="บ้านกลางเมือง เกษตร - นวมินทร์"/>
        <s v="บ้านกลางเมือง คลาสเซ่ เอกมัย - รามอินทรา"/>
        <s v="บ้านกลางเมือง งามวงศ์วาน"/>
        <s v="บ้านกลางเมือง โชคชัย 4"/>
        <s v="บ้านกลางเมือง นวมินทร์ 42"/>
        <s v="บ้านกลางเมือง บางนา - วงแหวน"/>
        <s v="บ้านกลางเมือง พระราม 2"/>
        <s v="บ้านกลางเมือง พระราม 2 - พุทธบูชา"/>
        <s v="บ้านกลางเมือง พระราม 9 - กรุงเทพกรีฑา"/>
        <s v="บ้านกลางเมือง พระราม 9 - รามคำแหง"/>
        <s v="บ้านกลางเมือง พระราม 9 - อ่อนนุช"/>
        <s v="บ้านกลางเมือง พหลโยธิน - รามอินทรา"/>
        <s v="บ้านกลางเมือง พหลโยธิน 50"/>
        <s v="บ้านกลางเมือง พิบูลสงคราม"/>
        <s v="บ้านกลางเมือง รัชดา - วงศ์สว่าง"/>
        <s v="บ้านกลางเมือง รัชโยธิน"/>
        <s v="บ้านกลางเมือง รัตนาธิเบศร์"/>
        <s v="บ้านกลางเมือง ราชพฤกษ์"/>
        <s v="บ้านกลางเมือง ราชพฤกษ์ - พระราม 5"/>
        <s v="บ้านกลางเมือง ราชพฤกษ์ - รัตนาธิเบศร์"/>
        <s v="บ้านกลางเมือง ราชพฤกษ์ - สาทร"/>
        <s v="บ้านกลางเมือง รามอินทรา"/>
        <s v="บ้านกลางเมือง รามอินทรา - วัชรพล"/>
        <s v="บ้านกลางเมือง รามอินทรา 83 สเตชั่น"/>
        <s v="บ้านกลางเมือง ลาดพร้าว - เสรีไทย"/>
        <s v="บ้านกลางเมือง ลาดพร้าว 71"/>
        <s v="บ้านกลางเมือง วัชรพล"/>
        <s v="บ้านกลางเมือง วิภาวดี"/>
        <s v="บ้านกลางเมือง ศรีนครินทร์ - อ่อนนุช"/>
        <s v="บ้านกลางเมือง สวนหลวง"/>
        <s v="บ้านกลางเมือง สาทร - ตากสิน 2"/>
        <s v="บ้านกลางเมือง สาทร-สุขสวัสดิ์"/>
        <s v="บ้านกลางเมือง สุขสวัสดิ์"/>
        <s v="บ้านกลางเมือง สุขุมวิท 77"/>
        <s v="อภิทาวน์ ขอนแก่น"/>
        <s v="อภิทาวน์ ฉะเชิงเทรา"/>
        <s v="อภิทาวน์ เชียงราย"/>
        <s v="อภิทาวน์ นครศรีธรรมราช"/>
        <s v="อภิทาวน์ ระยอง"/>
        <s v="อภิทาวน์ อยุธยา"/>
        <s v="อภิทาวน์ อุดรธานี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43">
  <r>
    <x v="64"/>
    <x v="788"/>
  </r>
  <r>
    <x v="64"/>
    <x v="638"/>
  </r>
  <r>
    <x v="64"/>
    <x v="637"/>
  </r>
  <r>
    <x v="52"/>
    <x v="767"/>
  </r>
  <r>
    <x v="52"/>
    <x v="675"/>
  </r>
  <r>
    <x v="52"/>
    <x v="679"/>
  </r>
  <r>
    <x v="56"/>
    <x v="771"/>
  </r>
  <r>
    <x v="56"/>
    <x v="732"/>
  </r>
  <r>
    <x v="56"/>
    <x v="731"/>
  </r>
  <r>
    <x v="45"/>
    <x v="760"/>
  </r>
  <r>
    <x v="45"/>
    <x v="721"/>
  </r>
  <r>
    <x v="45"/>
    <x v="722"/>
  </r>
  <r>
    <x v="45"/>
    <x v="688"/>
  </r>
  <r>
    <x v="45"/>
    <x v="689"/>
  </r>
  <r>
    <x v="45"/>
    <x v="723"/>
  </r>
  <r>
    <x v="45"/>
    <x v="724"/>
  </r>
  <r>
    <x v="45"/>
    <x v="759"/>
  </r>
  <r>
    <x v="54"/>
    <x v="769"/>
  </r>
  <r>
    <x v="54"/>
    <x v="678"/>
  </r>
  <r>
    <x v="54"/>
    <x v="682"/>
  </r>
  <r>
    <x v="58"/>
    <x v="773"/>
  </r>
  <r>
    <x v="58"/>
    <x v="729"/>
  </r>
  <r>
    <x v="57"/>
    <x v="772"/>
  </r>
  <r>
    <x v="57"/>
    <x v="733"/>
  </r>
  <r>
    <x v="173"/>
    <x v="1257"/>
  </r>
  <r>
    <x v="173"/>
    <x v="1219"/>
  </r>
  <r>
    <x v="173"/>
    <x v="1224"/>
  </r>
  <r>
    <x v="173"/>
    <x v="1220"/>
  </r>
  <r>
    <x v="173"/>
    <x v="1225"/>
  </r>
  <r>
    <x v="175"/>
    <x v="1259"/>
  </r>
  <r>
    <x v="175"/>
    <x v="1214"/>
  </r>
  <r>
    <x v="175"/>
    <x v="1216"/>
  </r>
  <r>
    <x v="183"/>
    <x v="1272"/>
  </r>
  <r>
    <x v="171"/>
    <x v="1255"/>
  </r>
  <r>
    <x v="171"/>
    <x v="1195"/>
  </r>
  <r>
    <x v="171"/>
    <x v="1194"/>
  </r>
  <r>
    <x v="172"/>
    <x v="1256"/>
  </r>
  <r>
    <x v="172"/>
    <x v="1218"/>
  </r>
  <r>
    <x v="172"/>
    <x v="1223"/>
  </r>
  <r>
    <x v="161"/>
    <x v="1192"/>
  </r>
  <r>
    <x v="189"/>
    <x v="1286"/>
  </r>
  <r>
    <x v="189"/>
    <x v="1280"/>
  </r>
  <r>
    <x v="190"/>
    <x v="1287"/>
  </r>
  <r>
    <x v="190"/>
    <x v="1281"/>
  </r>
  <r>
    <x v="190"/>
    <x v="1282"/>
  </r>
  <r>
    <x v="187"/>
    <x v="1284"/>
  </r>
  <r>
    <x v="187"/>
    <x v="1277"/>
  </r>
  <r>
    <x v="187"/>
    <x v="1278"/>
  </r>
  <r>
    <x v="187"/>
    <x v="1275"/>
  </r>
  <r>
    <x v="187"/>
    <x v="1276"/>
  </r>
  <r>
    <x v="155"/>
    <x v="1178"/>
  </r>
  <r>
    <x v="155"/>
    <x v="1177"/>
  </r>
  <r>
    <x v="155"/>
    <x v="1176"/>
  </r>
  <r>
    <x v="154"/>
    <x v="1174"/>
  </r>
  <r>
    <x v="154"/>
    <x v="1173"/>
  </r>
  <r>
    <x v="156"/>
    <x v="1179"/>
  </r>
  <r>
    <x v="156"/>
    <x v="1175"/>
  </r>
  <r>
    <x v="90"/>
    <x v="918"/>
  </r>
  <r>
    <x v="90"/>
    <x v="917"/>
  </r>
  <r>
    <x v="91"/>
    <x v="920"/>
  </r>
  <r>
    <x v="91"/>
    <x v="919"/>
  </r>
  <r>
    <x v="91"/>
    <x v="914"/>
  </r>
  <r>
    <x v="91"/>
    <x v="915"/>
  </r>
  <r>
    <x v="92"/>
    <x v="921"/>
  </r>
  <r>
    <x v="92"/>
    <x v="916"/>
  </r>
  <r>
    <x v="226"/>
    <x v="1349"/>
  </r>
  <r>
    <x v="226"/>
    <x v="532"/>
  </r>
  <r>
    <x v="226"/>
    <x v="330"/>
  </r>
  <r>
    <x v="226"/>
    <x v="131"/>
  </r>
  <r>
    <x v="226"/>
    <x v="432"/>
  </r>
  <r>
    <x v="226"/>
    <x v="229"/>
  </r>
  <r>
    <x v="207"/>
    <x v="1328"/>
  </r>
  <r>
    <x v="207"/>
    <x v="499"/>
  </r>
  <r>
    <x v="207"/>
    <x v="500"/>
  </r>
  <r>
    <x v="207"/>
    <x v="298"/>
  </r>
  <r>
    <x v="207"/>
    <x v="299"/>
  </r>
  <r>
    <x v="207"/>
    <x v="99"/>
  </r>
  <r>
    <x v="207"/>
    <x v="100"/>
  </r>
  <r>
    <x v="207"/>
    <x v="399"/>
  </r>
  <r>
    <x v="207"/>
    <x v="400"/>
  </r>
  <r>
    <x v="207"/>
    <x v="197"/>
  </r>
  <r>
    <x v="207"/>
    <x v="198"/>
  </r>
  <r>
    <x v="197"/>
    <x v="1318"/>
  </r>
  <r>
    <x v="197"/>
    <x v="475"/>
  </r>
  <r>
    <x v="197"/>
    <x v="473"/>
  </r>
  <r>
    <x v="197"/>
    <x v="476"/>
  </r>
  <r>
    <x v="197"/>
    <x v="474"/>
  </r>
  <r>
    <x v="197"/>
    <x v="269"/>
  </r>
  <r>
    <x v="197"/>
    <x v="267"/>
  </r>
  <r>
    <x v="197"/>
    <x v="270"/>
  </r>
  <r>
    <x v="197"/>
    <x v="268"/>
  </r>
  <r>
    <x v="197"/>
    <x v="75"/>
  </r>
  <r>
    <x v="197"/>
    <x v="73"/>
  </r>
  <r>
    <x v="197"/>
    <x v="76"/>
  </r>
  <r>
    <x v="197"/>
    <x v="74"/>
  </r>
  <r>
    <x v="197"/>
    <x v="370"/>
  </r>
  <r>
    <x v="197"/>
    <x v="368"/>
  </r>
  <r>
    <x v="197"/>
    <x v="371"/>
  </r>
  <r>
    <x v="197"/>
    <x v="369"/>
  </r>
  <r>
    <x v="197"/>
    <x v="172"/>
  </r>
  <r>
    <x v="197"/>
    <x v="170"/>
  </r>
  <r>
    <x v="197"/>
    <x v="173"/>
  </r>
  <r>
    <x v="197"/>
    <x v="171"/>
  </r>
  <r>
    <x v="201"/>
    <x v="1323"/>
  </r>
  <r>
    <x v="201"/>
    <x v="574"/>
  </r>
  <r>
    <x v="201"/>
    <x v="480"/>
  </r>
  <r>
    <x v="201"/>
    <x v="274"/>
  </r>
  <r>
    <x v="201"/>
    <x v="80"/>
  </r>
  <r>
    <x v="201"/>
    <x v="375"/>
  </r>
  <r>
    <x v="201"/>
    <x v="177"/>
  </r>
  <r>
    <x v="200"/>
    <x v="1322"/>
  </r>
  <r>
    <x v="200"/>
    <x v="469"/>
  </r>
  <r>
    <x v="200"/>
    <x v="264"/>
  </r>
  <r>
    <x v="200"/>
    <x v="70"/>
  </r>
  <r>
    <x v="200"/>
    <x v="470"/>
  </r>
  <r>
    <x v="200"/>
    <x v="265"/>
  </r>
  <r>
    <x v="200"/>
    <x v="71"/>
  </r>
  <r>
    <x v="200"/>
    <x v="365"/>
  </r>
  <r>
    <x v="200"/>
    <x v="167"/>
  </r>
  <r>
    <x v="200"/>
    <x v="470"/>
  </r>
  <r>
    <x v="200"/>
    <x v="366"/>
  </r>
  <r>
    <x v="200"/>
    <x v="168"/>
  </r>
  <r>
    <x v="205"/>
    <x v="495"/>
  </r>
  <r>
    <x v="205"/>
    <x v="293"/>
  </r>
  <r>
    <x v="205"/>
    <x v="94"/>
  </r>
  <r>
    <x v="205"/>
    <x v="394"/>
  </r>
  <r>
    <x v="205"/>
    <x v="192"/>
  </r>
  <r>
    <x v="229"/>
    <x v="1352"/>
  </r>
  <r>
    <x v="229"/>
    <x v="536"/>
  </r>
  <r>
    <x v="229"/>
    <x v="333"/>
  </r>
  <r>
    <x v="229"/>
    <x v="134"/>
  </r>
  <r>
    <x v="229"/>
    <x v="435"/>
  </r>
  <r>
    <x v="229"/>
    <x v="232"/>
  </r>
  <r>
    <x v="229"/>
    <x v="0"/>
  </r>
  <r>
    <x v="69"/>
    <x v="808"/>
  </r>
  <r>
    <x v="69"/>
    <x v="800"/>
  </r>
  <r>
    <x v="223"/>
    <x v="1346"/>
  </r>
  <r>
    <x v="223"/>
    <x v="568"/>
  </r>
  <r>
    <x v="223"/>
    <x v="567"/>
  </r>
  <r>
    <x v="223"/>
    <x v="1346"/>
  </r>
  <r>
    <x v="223"/>
    <x v="359"/>
  </r>
  <r>
    <x v="223"/>
    <x v="160"/>
  </r>
  <r>
    <x v="223"/>
    <x v="360"/>
  </r>
  <r>
    <x v="223"/>
    <x v="161"/>
  </r>
  <r>
    <x v="223"/>
    <x v="461"/>
  </r>
  <r>
    <x v="223"/>
    <x v="258"/>
  </r>
  <r>
    <x v="223"/>
    <x v="462"/>
  </r>
  <r>
    <x v="223"/>
    <x v="259"/>
  </r>
  <r>
    <x v="63"/>
    <x v="787"/>
  </r>
  <r>
    <x v="63"/>
    <x v="730"/>
  </r>
  <r>
    <x v="35"/>
    <x v="747"/>
  </r>
  <r>
    <x v="35"/>
    <x v="660"/>
  </r>
  <r>
    <x v="35"/>
    <x v="659"/>
  </r>
  <r>
    <x v="46"/>
    <x v="761"/>
  </r>
  <r>
    <x v="46"/>
    <x v="711"/>
  </r>
  <r>
    <x v="46"/>
    <x v="698"/>
  </r>
  <r>
    <x v="46"/>
    <x v="694"/>
  </r>
  <r>
    <x v="46"/>
    <x v="690"/>
  </r>
  <r>
    <x v="51"/>
    <x v="766"/>
  </r>
  <r>
    <x v="51"/>
    <x v="720"/>
  </r>
  <r>
    <x v="51"/>
    <x v="710"/>
  </r>
  <r>
    <x v="51"/>
    <x v="697"/>
  </r>
  <r>
    <x v="51"/>
    <x v="693"/>
  </r>
  <r>
    <x v="47"/>
    <x v="762"/>
  </r>
  <r>
    <x v="47"/>
    <x v="712"/>
  </r>
  <r>
    <x v="47"/>
    <x v="699"/>
  </r>
  <r>
    <x v="47"/>
    <x v="695"/>
  </r>
  <r>
    <x v="47"/>
    <x v="691"/>
  </r>
  <r>
    <x v="47"/>
    <x v="713"/>
  </r>
  <r>
    <x v="47"/>
    <x v="700"/>
  </r>
  <r>
    <x v="47"/>
    <x v="696"/>
  </r>
  <r>
    <x v="47"/>
    <x v="692"/>
  </r>
  <r>
    <x v="28"/>
    <x v="739"/>
  </r>
  <r>
    <x v="28"/>
    <x v="611"/>
  </r>
  <r>
    <x v="28"/>
    <x v="608"/>
  </r>
  <r>
    <x v="28"/>
    <x v="618"/>
  </r>
  <r>
    <x v="28"/>
    <x v="615"/>
  </r>
  <r>
    <x v="28"/>
    <x v="599"/>
  </r>
  <r>
    <x v="28"/>
    <x v="596"/>
  </r>
  <r>
    <x v="28"/>
    <x v="605"/>
  </r>
  <r>
    <x v="28"/>
    <x v="602"/>
  </r>
  <r>
    <x v="29"/>
    <x v="740"/>
  </r>
  <r>
    <x v="29"/>
    <x v="612"/>
  </r>
  <r>
    <x v="29"/>
    <x v="609"/>
  </r>
  <r>
    <x v="29"/>
    <x v="619"/>
  </r>
  <r>
    <x v="29"/>
    <x v="616"/>
  </r>
  <r>
    <x v="29"/>
    <x v="600"/>
  </r>
  <r>
    <x v="29"/>
    <x v="597"/>
  </r>
  <r>
    <x v="29"/>
    <x v="606"/>
  </r>
  <r>
    <x v="29"/>
    <x v="603"/>
  </r>
  <r>
    <x v="30"/>
    <x v="741"/>
  </r>
  <r>
    <x v="30"/>
    <x v="613"/>
  </r>
  <r>
    <x v="30"/>
    <x v="610"/>
  </r>
  <r>
    <x v="30"/>
    <x v="620"/>
  </r>
  <r>
    <x v="30"/>
    <x v="617"/>
  </r>
  <r>
    <x v="30"/>
    <x v="601"/>
  </r>
  <r>
    <x v="30"/>
    <x v="598"/>
  </r>
  <r>
    <x v="30"/>
    <x v="607"/>
  </r>
  <r>
    <x v="30"/>
    <x v="604"/>
  </r>
  <r>
    <x v="179"/>
    <x v="1266"/>
  </r>
  <r>
    <x v="179"/>
    <x v="1234"/>
  </r>
  <r>
    <x v="179"/>
    <x v="1235"/>
  </r>
  <r>
    <x v="179"/>
    <x v="1232"/>
  </r>
  <r>
    <x v="179"/>
    <x v="1233"/>
  </r>
  <r>
    <x v="167"/>
    <x v="1250"/>
  </r>
  <r>
    <x v="167"/>
    <x v="1198"/>
  </r>
  <r>
    <x v="43"/>
    <x v="757"/>
  </r>
  <r>
    <x v="43"/>
    <x v="683"/>
  </r>
  <r>
    <x v="24"/>
    <x v="577"/>
  </r>
  <r>
    <x v="24"/>
    <x v="576"/>
  </r>
  <r>
    <x v="24"/>
    <x v="490"/>
  </r>
  <r>
    <x v="24"/>
    <x v="491"/>
  </r>
  <r>
    <x v="24"/>
    <x v="288"/>
  </r>
  <r>
    <x v="24"/>
    <x v="289"/>
  </r>
  <r>
    <x v="24"/>
    <x v="89"/>
  </r>
  <r>
    <x v="24"/>
    <x v="90"/>
  </r>
  <r>
    <x v="24"/>
    <x v="389"/>
  </r>
  <r>
    <x v="24"/>
    <x v="390"/>
  </r>
  <r>
    <x v="24"/>
    <x v="187"/>
  </r>
  <r>
    <x v="24"/>
    <x v="188"/>
  </r>
  <r>
    <x v="115"/>
    <x v="1115"/>
  </r>
  <r>
    <x v="115"/>
    <x v="976"/>
  </r>
  <r>
    <x v="115"/>
    <x v="955"/>
  </r>
  <r>
    <x v="115"/>
    <x v="972"/>
  </r>
  <r>
    <x v="115"/>
    <x v="951"/>
  </r>
  <r>
    <x v="115"/>
    <x v="978"/>
  </r>
  <r>
    <x v="115"/>
    <x v="957"/>
  </r>
  <r>
    <x v="115"/>
    <x v="974"/>
  </r>
  <r>
    <x v="115"/>
    <x v="953"/>
  </r>
  <r>
    <x v="221"/>
    <x v="1343"/>
  </r>
  <r>
    <x v="221"/>
    <x v="478"/>
  </r>
  <r>
    <x v="221"/>
    <x v="272"/>
  </r>
  <r>
    <x v="221"/>
    <x v="78"/>
  </r>
  <r>
    <x v="221"/>
    <x v="373"/>
  </r>
  <r>
    <x v="221"/>
    <x v="175"/>
  </r>
  <r>
    <x v="94"/>
    <x v="1091"/>
  </r>
  <r>
    <x v="94"/>
    <x v="934"/>
  </r>
  <r>
    <x v="94"/>
    <x v="939"/>
  </r>
  <r>
    <x v="94"/>
    <x v="936"/>
  </r>
  <r>
    <x v="94"/>
    <x v="941"/>
  </r>
  <r>
    <x v="94"/>
    <x v="929"/>
  </r>
  <r>
    <x v="94"/>
    <x v="931"/>
  </r>
  <r>
    <x v="94"/>
    <x v="930"/>
  </r>
  <r>
    <x v="94"/>
    <x v="932"/>
  </r>
  <r>
    <x v="95"/>
    <x v="935"/>
  </r>
  <r>
    <x v="111"/>
    <x v="1110"/>
  </r>
  <r>
    <x v="111"/>
    <x v="969"/>
  </r>
  <r>
    <x v="111"/>
    <x v="981"/>
  </r>
  <r>
    <x v="111"/>
    <x v="948"/>
  </r>
  <r>
    <x v="111"/>
    <x v="960"/>
  </r>
  <r>
    <x v="111"/>
    <x v="1114"/>
  </r>
  <r>
    <x v="111"/>
    <x v="980"/>
  </r>
  <r>
    <x v="111"/>
    <x v="988"/>
  </r>
  <r>
    <x v="111"/>
    <x v="959"/>
  </r>
  <r>
    <x v="111"/>
    <x v="966"/>
  </r>
  <r>
    <x v="102"/>
    <x v="1099"/>
  </r>
  <r>
    <x v="102"/>
    <x v="926"/>
  </r>
  <r>
    <x v="203"/>
    <x v="1325"/>
  </r>
  <r>
    <x v="203"/>
    <x v="578"/>
  </r>
  <r>
    <x v="203"/>
    <x v="492"/>
  </r>
  <r>
    <x v="203"/>
    <x v="290"/>
  </r>
  <r>
    <x v="203"/>
    <x v="91"/>
  </r>
  <r>
    <x v="203"/>
    <x v="391"/>
  </r>
  <r>
    <x v="203"/>
    <x v="189"/>
  </r>
  <r>
    <x v="210"/>
    <x v="1331"/>
  </r>
  <r>
    <x v="210"/>
    <x v="582"/>
  </r>
  <r>
    <x v="210"/>
    <x v="487"/>
  </r>
  <r>
    <x v="210"/>
    <x v="489"/>
  </r>
  <r>
    <x v="210"/>
    <x v="483"/>
  </r>
  <r>
    <x v="210"/>
    <x v="485"/>
  </r>
  <r>
    <x v="210"/>
    <x v="284"/>
  </r>
  <r>
    <x v="210"/>
    <x v="287"/>
  </r>
  <r>
    <x v="210"/>
    <x v="278"/>
  </r>
  <r>
    <x v="210"/>
    <x v="281"/>
  </r>
  <r>
    <x v="210"/>
    <x v="284"/>
  </r>
  <r>
    <x v="210"/>
    <x v="287"/>
  </r>
  <r>
    <x v="210"/>
    <x v="278"/>
  </r>
  <r>
    <x v="210"/>
    <x v="281"/>
  </r>
  <r>
    <x v="210"/>
    <x v="385"/>
  </r>
  <r>
    <x v="210"/>
    <x v="388"/>
  </r>
  <r>
    <x v="210"/>
    <x v="379"/>
  </r>
  <r>
    <x v="210"/>
    <x v="382"/>
  </r>
  <r>
    <x v="210"/>
    <x v="385"/>
  </r>
  <r>
    <x v="210"/>
    <x v="388"/>
  </r>
  <r>
    <x v="210"/>
    <x v="379"/>
  </r>
  <r>
    <x v="210"/>
    <x v="382"/>
  </r>
  <r>
    <x v="225"/>
    <x v="1348"/>
  </r>
  <r>
    <x v="225"/>
    <x v="535"/>
  </r>
  <r>
    <x v="225"/>
    <x v="332"/>
  </r>
  <r>
    <x v="225"/>
    <x v="133"/>
  </r>
  <r>
    <x v="225"/>
    <x v="434"/>
  </r>
  <r>
    <x v="225"/>
    <x v="231"/>
  </r>
  <r>
    <x v="198"/>
    <x v="1319"/>
  </r>
  <r>
    <x v="198"/>
    <x v="477"/>
  </r>
  <r>
    <x v="198"/>
    <x v="271"/>
  </r>
  <r>
    <x v="198"/>
    <x v="77"/>
  </r>
  <r>
    <x v="198"/>
    <x v="372"/>
  </r>
  <r>
    <x v="198"/>
    <x v="174"/>
  </r>
  <r>
    <x v="204"/>
    <x v="1326"/>
  </r>
  <r>
    <x v="204"/>
    <x v="493"/>
  </r>
  <r>
    <x v="204"/>
    <x v="494"/>
  </r>
  <r>
    <x v="204"/>
    <x v="291"/>
  </r>
  <r>
    <x v="204"/>
    <x v="292"/>
  </r>
  <r>
    <x v="204"/>
    <x v="92"/>
  </r>
  <r>
    <x v="204"/>
    <x v="93"/>
  </r>
  <r>
    <x v="204"/>
    <x v="392"/>
  </r>
  <r>
    <x v="204"/>
    <x v="393"/>
  </r>
  <r>
    <x v="204"/>
    <x v="190"/>
  </r>
  <r>
    <x v="204"/>
    <x v="191"/>
  </r>
  <r>
    <x v="220"/>
    <x v="1344"/>
  </r>
  <r>
    <x v="220"/>
    <x v="479"/>
  </r>
  <r>
    <x v="220"/>
    <x v="273"/>
  </r>
  <r>
    <x v="220"/>
    <x v="79"/>
  </r>
  <r>
    <x v="220"/>
    <x v="374"/>
  </r>
  <r>
    <x v="220"/>
    <x v="176"/>
  </r>
  <r>
    <x v="213"/>
    <x v="1335"/>
  </r>
  <r>
    <x v="213"/>
    <x v="527"/>
  </r>
  <r>
    <x v="213"/>
    <x v="529"/>
  </r>
  <r>
    <x v="213"/>
    <x v="528"/>
  </r>
  <r>
    <x v="213"/>
    <x v="530"/>
  </r>
  <r>
    <x v="213"/>
    <x v="325"/>
  </r>
  <r>
    <x v="213"/>
    <x v="126"/>
  </r>
  <r>
    <x v="213"/>
    <x v="427"/>
  </r>
  <r>
    <x v="213"/>
    <x v="224"/>
  </r>
  <r>
    <x v="213"/>
    <x v="327"/>
  </r>
  <r>
    <x v="213"/>
    <x v="128"/>
  </r>
  <r>
    <x v="213"/>
    <x v="429"/>
  </r>
  <r>
    <x v="213"/>
    <x v="226"/>
  </r>
  <r>
    <x v="213"/>
    <x v="326"/>
  </r>
  <r>
    <x v="213"/>
    <x v="127"/>
  </r>
  <r>
    <x v="213"/>
    <x v="428"/>
  </r>
  <r>
    <x v="213"/>
    <x v="225"/>
  </r>
  <r>
    <x v="213"/>
    <x v="328"/>
  </r>
  <r>
    <x v="213"/>
    <x v="129"/>
  </r>
  <r>
    <x v="213"/>
    <x v="430"/>
  </r>
  <r>
    <x v="213"/>
    <x v="227"/>
  </r>
  <r>
    <x v="199"/>
    <x v="1321"/>
  </r>
  <r>
    <x v="199"/>
    <x v="481"/>
  </r>
  <r>
    <x v="199"/>
    <x v="275"/>
  </r>
  <r>
    <x v="199"/>
    <x v="81"/>
  </r>
  <r>
    <x v="199"/>
    <x v="376"/>
  </r>
  <r>
    <x v="199"/>
    <x v="178"/>
  </r>
  <r>
    <x v="212"/>
    <x v="1334"/>
  </r>
  <r>
    <x v="212"/>
    <x v="526"/>
  </r>
  <r>
    <x v="212"/>
    <x v="324"/>
  </r>
  <r>
    <x v="212"/>
    <x v="125"/>
  </r>
  <r>
    <x v="212"/>
    <x v="426"/>
  </r>
  <r>
    <x v="212"/>
    <x v="223"/>
  </r>
  <r>
    <x v="228"/>
    <x v="1351"/>
  </r>
  <r>
    <x v="228"/>
    <x v="537"/>
  </r>
  <r>
    <x v="228"/>
    <x v="334"/>
  </r>
  <r>
    <x v="228"/>
    <x v="135"/>
  </r>
  <r>
    <x v="228"/>
    <x v="436"/>
  </r>
  <r>
    <x v="228"/>
    <x v="233"/>
  </r>
  <r>
    <x v="196"/>
    <x v="1311"/>
  </r>
  <r>
    <x v="196"/>
    <x v="558"/>
  </r>
  <r>
    <x v="196"/>
    <x v="545"/>
  </r>
  <r>
    <x v="196"/>
    <x v="544"/>
  </r>
  <r>
    <x v="196"/>
    <x v="341"/>
  </r>
  <r>
    <x v="196"/>
    <x v="142"/>
  </r>
  <r>
    <x v="196"/>
    <x v="342"/>
  </r>
  <r>
    <x v="196"/>
    <x v="143"/>
  </r>
  <r>
    <x v="196"/>
    <x v="443"/>
  </r>
  <r>
    <x v="196"/>
    <x v="240"/>
  </r>
  <r>
    <x v="196"/>
    <x v="444"/>
  </r>
  <r>
    <x v="196"/>
    <x v="241"/>
  </r>
  <r>
    <x v="70"/>
    <x v="809"/>
  </r>
  <r>
    <x v="70"/>
    <x v="797"/>
  </r>
  <r>
    <x v="70"/>
    <x v="796"/>
  </r>
  <r>
    <x v="3"/>
    <x v="52"/>
  </r>
  <r>
    <x v="3"/>
    <x v="22"/>
  </r>
  <r>
    <x v="3"/>
    <x v="30"/>
  </r>
  <r>
    <x v="3"/>
    <x v="26"/>
  </r>
  <r>
    <x v="3"/>
    <x v="34"/>
  </r>
  <r>
    <x v="9"/>
    <x v="59"/>
  </r>
  <r>
    <x v="9"/>
    <x v="40"/>
  </r>
  <r>
    <x v="7"/>
    <x v="57"/>
  </r>
  <r>
    <x v="7"/>
    <x v="41"/>
  </r>
  <r>
    <x v="8"/>
    <x v="58"/>
  </r>
  <r>
    <x v="8"/>
    <x v="42"/>
  </r>
  <r>
    <x v="1"/>
    <x v="50"/>
  </r>
  <r>
    <x v="1"/>
    <x v="20"/>
  </r>
  <r>
    <x v="13"/>
    <x v="63"/>
  </r>
  <r>
    <x v="13"/>
    <x v="46"/>
  </r>
  <r>
    <x v="85"/>
    <x v="903"/>
  </r>
  <r>
    <x v="85"/>
    <x v="897"/>
  </r>
  <r>
    <x v="147"/>
    <x v="1163"/>
  </r>
  <r>
    <x v="147"/>
    <x v="1146"/>
  </r>
  <r>
    <x v="151"/>
    <x v="1168"/>
  </r>
  <r>
    <x v="151"/>
    <x v="1147"/>
  </r>
  <r>
    <x v="138"/>
    <x v="1139"/>
  </r>
  <r>
    <x v="138"/>
    <x v="1076"/>
  </r>
  <r>
    <x v="77"/>
    <x v="886"/>
  </r>
  <r>
    <x v="77"/>
    <x v="858"/>
  </r>
  <r>
    <x v="77"/>
    <x v="841"/>
  </r>
  <r>
    <x v="77"/>
    <x v="818"/>
  </r>
  <r>
    <x v="114"/>
    <x v="1113"/>
  </r>
  <r>
    <x v="114"/>
    <x v="971"/>
  </r>
  <r>
    <x v="114"/>
    <x v="983"/>
  </r>
  <r>
    <x v="114"/>
    <x v="950"/>
  </r>
  <r>
    <x v="114"/>
    <x v="961"/>
  </r>
  <r>
    <x v="98"/>
    <x v="1095"/>
  </r>
  <r>
    <x v="98"/>
    <x v="1082"/>
  </r>
  <r>
    <x v="98"/>
    <x v="1083"/>
  </r>
  <r>
    <x v="106"/>
    <x v="1105"/>
  </r>
  <r>
    <x v="106"/>
    <x v="995"/>
  </r>
  <r>
    <x v="106"/>
    <x v="996"/>
  </r>
  <r>
    <x v="117"/>
    <x v="1117"/>
  </r>
  <r>
    <x v="117"/>
    <x v="968"/>
  </r>
  <r>
    <x v="140"/>
    <x v="1141"/>
  </r>
  <r>
    <x v="140"/>
    <x v="1079"/>
  </r>
  <r>
    <x v="124"/>
    <x v="1125"/>
  </r>
  <r>
    <x v="124"/>
    <x v="1033"/>
  </r>
  <r>
    <x v="124"/>
    <x v="1041"/>
  </r>
  <r>
    <x v="124"/>
    <x v="1025"/>
  </r>
  <r>
    <x v="124"/>
    <x v="1029"/>
  </r>
  <r>
    <x v="71"/>
    <x v="878"/>
  </r>
  <r>
    <x v="71"/>
    <x v="837"/>
  </r>
  <r>
    <x v="71"/>
    <x v="860"/>
  </r>
  <r>
    <x v="71"/>
    <x v="819"/>
  </r>
  <r>
    <x v="71"/>
    <x v="861"/>
  </r>
  <r>
    <x v="71"/>
    <x v="820"/>
  </r>
  <r>
    <x v="86"/>
    <x v="908"/>
  </r>
  <r>
    <x v="86"/>
    <x v="900"/>
  </r>
  <r>
    <x v="73"/>
    <x v="882"/>
  </r>
  <r>
    <x v="73"/>
    <x v="854"/>
  </r>
  <r>
    <x v="73"/>
    <x v="856"/>
  </r>
  <r>
    <x v="73"/>
    <x v="855"/>
  </r>
  <r>
    <x v="73"/>
    <x v="857"/>
  </r>
  <r>
    <x v="73"/>
    <x v="814"/>
  </r>
  <r>
    <x v="73"/>
    <x v="816"/>
  </r>
  <r>
    <x v="73"/>
    <x v="815"/>
  </r>
  <r>
    <x v="73"/>
    <x v="817"/>
  </r>
  <r>
    <x v="164"/>
    <x v="1246"/>
  </r>
  <r>
    <x v="164"/>
    <x v="1184"/>
  </r>
  <r>
    <x v="165"/>
    <x v="1247"/>
  </r>
  <r>
    <x v="165"/>
    <x v="1199"/>
  </r>
  <r>
    <x v="165"/>
    <x v="1200"/>
  </r>
  <r>
    <x v="165"/>
    <x v="1201"/>
  </r>
  <r>
    <x v="19"/>
    <x v="791"/>
  </r>
  <r>
    <x v="19"/>
    <x v="790"/>
  </r>
  <r>
    <x v="19"/>
    <x v="792"/>
  </r>
  <r>
    <x v="19"/>
    <x v="1292"/>
  </r>
  <r>
    <x v="19"/>
    <x v="573"/>
  </r>
  <r>
    <x v="19"/>
    <x v="472"/>
  </r>
  <r>
    <x v="19"/>
    <x v="471"/>
  </r>
  <r>
    <x v="19"/>
    <x v="1295"/>
  </r>
  <r>
    <x v="19"/>
    <x v="1296"/>
  </r>
  <r>
    <x v="19"/>
    <x v="1320"/>
  </r>
  <r>
    <x v="19"/>
    <x v="266"/>
  </r>
  <r>
    <x v="19"/>
    <x v="72"/>
  </r>
  <r>
    <x v="19"/>
    <x v="266"/>
  </r>
  <r>
    <x v="19"/>
    <x v="72"/>
  </r>
  <r>
    <x v="19"/>
    <x v="367"/>
  </r>
  <r>
    <x v="19"/>
    <x v="169"/>
  </r>
  <r>
    <x v="19"/>
    <x v="367"/>
  </r>
  <r>
    <x v="19"/>
    <x v="169"/>
  </r>
  <r>
    <x v="39"/>
    <x v="751"/>
  </r>
  <r>
    <x v="39"/>
    <x v="673"/>
  </r>
  <r>
    <x v="40"/>
    <x v="752"/>
  </r>
  <r>
    <x v="40"/>
    <x v="674"/>
  </r>
  <r>
    <x v="136"/>
    <x v="1137"/>
  </r>
  <r>
    <x v="136"/>
    <x v="1072"/>
  </r>
  <r>
    <x v="227"/>
    <x v="1350"/>
  </r>
  <r>
    <x v="227"/>
    <x v="531"/>
  </r>
  <r>
    <x v="227"/>
    <x v="329"/>
  </r>
  <r>
    <x v="227"/>
    <x v="130"/>
  </r>
  <r>
    <x v="227"/>
    <x v="431"/>
  </r>
  <r>
    <x v="227"/>
    <x v="228"/>
  </r>
  <r>
    <x v="122"/>
    <x v="1123"/>
  </r>
  <r>
    <x v="122"/>
    <x v="1030"/>
  </r>
  <r>
    <x v="122"/>
    <x v="1038"/>
  </r>
  <r>
    <x v="122"/>
    <x v="1022"/>
  </r>
  <r>
    <x v="122"/>
    <x v="1026"/>
  </r>
  <r>
    <x v="180"/>
    <x v="1267"/>
  </r>
  <r>
    <x v="180"/>
    <x v="1236"/>
  </r>
  <r>
    <x v="166"/>
    <x v="1248"/>
  </r>
  <r>
    <x v="166"/>
    <x v="1249"/>
  </r>
  <r>
    <x v="166"/>
    <x v="1197"/>
  </r>
  <r>
    <x v="166"/>
    <x v="1196"/>
  </r>
  <r>
    <x v="186"/>
    <x v="1283"/>
  </r>
  <r>
    <x v="186"/>
    <x v="1288"/>
  </r>
  <r>
    <x v="108"/>
    <x v="1106"/>
  </r>
  <r>
    <x v="108"/>
    <x v="997"/>
  </r>
  <r>
    <x v="105"/>
    <x v="1104"/>
  </r>
  <r>
    <x v="105"/>
    <x v="993"/>
  </r>
  <r>
    <x v="105"/>
    <x v="994"/>
  </r>
  <r>
    <x v="105"/>
    <x v="991"/>
  </r>
  <r>
    <x v="105"/>
    <x v="992"/>
  </r>
  <r>
    <x v="120"/>
    <x v="1121"/>
  </r>
  <r>
    <x v="120"/>
    <x v="1049"/>
  </r>
  <r>
    <x v="120"/>
    <x v="1050"/>
  </r>
  <r>
    <x v="120"/>
    <x v="1059"/>
  </r>
  <r>
    <x v="120"/>
    <x v="1060"/>
  </r>
  <r>
    <x v="120"/>
    <x v="1054"/>
  </r>
  <r>
    <x v="120"/>
    <x v="1055"/>
  </r>
  <r>
    <x v="120"/>
    <x v="1064"/>
  </r>
  <r>
    <x v="120"/>
    <x v="1065"/>
  </r>
  <r>
    <x v="120"/>
    <x v="1047"/>
  </r>
  <r>
    <x v="120"/>
    <x v="1048"/>
  </r>
  <r>
    <x v="120"/>
    <x v="1057"/>
  </r>
  <r>
    <x v="120"/>
    <x v="1058"/>
  </r>
  <r>
    <x v="120"/>
    <x v="1052"/>
  </r>
  <r>
    <x v="120"/>
    <x v="1053"/>
  </r>
  <r>
    <x v="120"/>
    <x v="1062"/>
  </r>
  <r>
    <x v="120"/>
    <x v="1063"/>
  </r>
  <r>
    <x v="66"/>
    <x v="795"/>
  </r>
  <r>
    <x v="66"/>
    <x v="793"/>
  </r>
  <r>
    <x v="66"/>
    <x v="794"/>
  </r>
  <r>
    <x v="112"/>
    <x v="1109"/>
  </r>
  <r>
    <x v="112"/>
    <x v="1111"/>
  </r>
  <r>
    <x v="112"/>
    <x v="970"/>
  </r>
  <r>
    <x v="112"/>
    <x v="982"/>
  </r>
  <r>
    <x v="112"/>
    <x v="949"/>
  </r>
  <r>
    <x v="119"/>
    <x v="1119"/>
  </r>
  <r>
    <x v="119"/>
    <x v="1018"/>
  </r>
  <r>
    <x v="119"/>
    <x v="1019"/>
  </r>
  <r>
    <x v="44"/>
    <x v="758"/>
  </r>
  <r>
    <x v="44"/>
    <x v="684"/>
  </r>
  <r>
    <x v="44"/>
    <x v="685"/>
  </r>
  <r>
    <x v="44"/>
    <x v="687"/>
  </r>
  <r>
    <x v="44"/>
    <x v="686"/>
  </r>
  <r>
    <x v="132"/>
    <x v="1133"/>
  </r>
  <r>
    <x v="132"/>
    <x v="1085"/>
  </r>
  <r>
    <x v="113"/>
    <x v="1112"/>
  </r>
  <r>
    <x v="113"/>
    <x v="977"/>
  </r>
  <r>
    <x v="113"/>
    <x v="986"/>
  </r>
  <r>
    <x v="113"/>
    <x v="979"/>
  </r>
  <r>
    <x v="113"/>
    <x v="987"/>
  </r>
  <r>
    <x v="113"/>
    <x v="973"/>
  </r>
  <r>
    <x v="113"/>
    <x v="984"/>
  </r>
  <r>
    <x v="113"/>
    <x v="975"/>
  </r>
  <r>
    <x v="113"/>
    <x v="985"/>
  </r>
  <r>
    <x v="113"/>
    <x v="956"/>
  </r>
  <r>
    <x v="113"/>
    <x v="964"/>
  </r>
  <r>
    <x v="113"/>
    <x v="958"/>
  </r>
  <r>
    <x v="113"/>
    <x v="965"/>
  </r>
  <r>
    <x v="113"/>
    <x v="952"/>
  </r>
  <r>
    <x v="113"/>
    <x v="962"/>
  </r>
  <r>
    <x v="113"/>
    <x v="954"/>
  </r>
  <r>
    <x v="113"/>
    <x v="963"/>
  </r>
  <r>
    <x v="74"/>
    <x v="883"/>
  </r>
  <r>
    <x v="74"/>
    <x v="839"/>
  </r>
  <r>
    <x v="74"/>
    <x v="852"/>
  </r>
  <r>
    <x v="74"/>
    <x v="853"/>
  </r>
  <r>
    <x v="74"/>
    <x v="812"/>
  </r>
  <r>
    <x v="74"/>
    <x v="813"/>
  </r>
  <r>
    <x v="74"/>
    <x v="850"/>
  </r>
  <r>
    <x v="74"/>
    <x v="851"/>
  </r>
  <r>
    <x v="74"/>
    <x v="810"/>
  </r>
  <r>
    <x v="74"/>
    <x v="811"/>
  </r>
  <r>
    <x v="55"/>
    <x v="770"/>
  </r>
  <r>
    <x v="55"/>
    <x v="735"/>
  </r>
  <r>
    <x v="55"/>
    <x v="737"/>
  </r>
  <r>
    <x v="55"/>
    <x v="734"/>
  </r>
  <r>
    <x v="55"/>
    <x v="736"/>
  </r>
  <r>
    <x v="103"/>
    <x v="1100"/>
  </r>
  <r>
    <x v="103"/>
    <x v="927"/>
  </r>
  <r>
    <x v="103"/>
    <x v="927"/>
  </r>
  <r>
    <x v="104"/>
    <x v="1101"/>
  </r>
  <r>
    <x v="104"/>
    <x v="928"/>
  </r>
  <r>
    <x v="104"/>
    <x v="928"/>
  </r>
  <r>
    <x v="191"/>
    <x v="1290"/>
  </r>
  <r>
    <x v="191"/>
    <x v="1289"/>
  </r>
  <r>
    <x v="123"/>
    <x v="1124"/>
  </r>
  <r>
    <x v="123"/>
    <x v="1031"/>
  </r>
  <r>
    <x v="123"/>
    <x v="1039"/>
  </r>
  <r>
    <x v="123"/>
    <x v="1032"/>
  </r>
  <r>
    <x v="123"/>
    <x v="1040"/>
  </r>
  <r>
    <x v="123"/>
    <x v="1023"/>
  </r>
  <r>
    <x v="123"/>
    <x v="1027"/>
  </r>
  <r>
    <x v="123"/>
    <x v="1024"/>
  </r>
  <r>
    <x v="123"/>
    <x v="1028"/>
  </r>
  <r>
    <x v="211"/>
    <x v="1332"/>
  </r>
  <r>
    <x v="211"/>
    <x v="1333"/>
  </r>
  <r>
    <x v="211"/>
    <x v="512"/>
  </r>
  <r>
    <x v="211"/>
    <x v="311"/>
  </r>
  <r>
    <x v="211"/>
    <x v="112"/>
  </r>
  <r>
    <x v="211"/>
    <x v="413"/>
  </r>
  <r>
    <x v="211"/>
    <x v="210"/>
  </r>
  <r>
    <x v="0"/>
    <x v="49"/>
  </r>
  <r>
    <x v="0"/>
    <x v="19"/>
  </r>
  <r>
    <x v="4"/>
    <x v="54"/>
  </r>
  <r>
    <x v="4"/>
    <x v="25"/>
  </r>
  <r>
    <x v="4"/>
    <x v="24"/>
  </r>
  <r>
    <x v="4"/>
    <x v="33"/>
  </r>
  <r>
    <x v="4"/>
    <x v="32"/>
  </r>
  <r>
    <x v="4"/>
    <x v="29"/>
  </r>
  <r>
    <x v="4"/>
    <x v="28"/>
  </r>
  <r>
    <x v="4"/>
    <x v="37"/>
  </r>
  <r>
    <x v="4"/>
    <x v="36"/>
  </r>
  <r>
    <x v="4"/>
    <x v="53"/>
  </r>
  <r>
    <x v="4"/>
    <x v="23"/>
  </r>
  <r>
    <x v="4"/>
    <x v="31"/>
  </r>
  <r>
    <x v="4"/>
    <x v="27"/>
  </r>
  <r>
    <x v="4"/>
    <x v="35"/>
  </r>
  <r>
    <x v="15"/>
    <x v="65"/>
  </r>
  <r>
    <x v="15"/>
    <x v="47"/>
  </r>
  <r>
    <x v="142"/>
    <x v="1144"/>
  </r>
  <r>
    <x v="142"/>
    <x v="1070"/>
  </r>
  <r>
    <x v="143"/>
    <x v="1145"/>
  </r>
  <r>
    <x v="143"/>
    <x v="1071"/>
  </r>
  <r>
    <x v="25"/>
    <x v="1338"/>
  </r>
  <r>
    <x v="25"/>
    <x v="585"/>
  </r>
  <r>
    <x v="25"/>
    <x v="521"/>
  </r>
  <r>
    <x v="25"/>
    <x v="521"/>
  </r>
  <r>
    <x v="25"/>
    <x v="523"/>
  </r>
  <r>
    <x v="25"/>
    <x v="523"/>
  </r>
  <r>
    <x v="25"/>
    <x v="522"/>
  </r>
  <r>
    <x v="25"/>
    <x v="522"/>
  </r>
  <r>
    <x v="25"/>
    <x v="524"/>
  </r>
  <r>
    <x v="25"/>
    <x v="524"/>
  </r>
  <r>
    <x v="25"/>
    <x v="515"/>
  </r>
  <r>
    <x v="25"/>
    <x v="515"/>
  </r>
  <r>
    <x v="25"/>
    <x v="517"/>
  </r>
  <r>
    <x v="25"/>
    <x v="517"/>
  </r>
  <r>
    <x v="25"/>
    <x v="516"/>
  </r>
  <r>
    <x v="25"/>
    <x v="516"/>
  </r>
  <r>
    <x v="25"/>
    <x v="518"/>
  </r>
  <r>
    <x v="25"/>
    <x v="518"/>
  </r>
  <r>
    <x v="25"/>
    <x v="320"/>
  </r>
  <r>
    <x v="25"/>
    <x v="320"/>
  </r>
  <r>
    <x v="25"/>
    <x v="322"/>
  </r>
  <r>
    <x v="25"/>
    <x v="322"/>
  </r>
  <r>
    <x v="25"/>
    <x v="321"/>
  </r>
  <r>
    <x v="25"/>
    <x v="321"/>
  </r>
  <r>
    <x v="25"/>
    <x v="323"/>
  </r>
  <r>
    <x v="25"/>
    <x v="323"/>
  </r>
  <r>
    <x v="25"/>
    <x v="314"/>
  </r>
  <r>
    <x v="25"/>
    <x v="314"/>
  </r>
  <r>
    <x v="25"/>
    <x v="316"/>
  </r>
  <r>
    <x v="25"/>
    <x v="316"/>
  </r>
  <r>
    <x v="25"/>
    <x v="315"/>
  </r>
  <r>
    <x v="25"/>
    <x v="315"/>
  </r>
  <r>
    <x v="25"/>
    <x v="317"/>
  </r>
  <r>
    <x v="25"/>
    <x v="317"/>
  </r>
  <r>
    <x v="25"/>
    <x v="121"/>
  </r>
  <r>
    <x v="25"/>
    <x v="121"/>
  </r>
  <r>
    <x v="25"/>
    <x v="123"/>
  </r>
  <r>
    <x v="25"/>
    <x v="123"/>
  </r>
  <r>
    <x v="25"/>
    <x v="122"/>
  </r>
  <r>
    <x v="25"/>
    <x v="122"/>
  </r>
  <r>
    <x v="25"/>
    <x v="124"/>
  </r>
  <r>
    <x v="25"/>
    <x v="124"/>
  </r>
  <r>
    <x v="25"/>
    <x v="115"/>
  </r>
  <r>
    <x v="25"/>
    <x v="115"/>
  </r>
  <r>
    <x v="25"/>
    <x v="117"/>
  </r>
  <r>
    <x v="25"/>
    <x v="117"/>
  </r>
  <r>
    <x v="25"/>
    <x v="116"/>
  </r>
  <r>
    <x v="25"/>
    <x v="116"/>
  </r>
  <r>
    <x v="25"/>
    <x v="118"/>
  </r>
  <r>
    <x v="25"/>
    <x v="118"/>
  </r>
  <r>
    <x v="25"/>
    <x v="422"/>
  </r>
  <r>
    <x v="25"/>
    <x v="422"/>
  </r>
  <r>
    <x v="25"/>
    <x v="424"/>
  </r>
  <r>
    <x v="25"/>
    <x v="424"/>
  </r>
  <r>
    <x v="25"/>
    <x v="423"/>
  </r>
  <r>
    <x v="25"/>
    <x v="423"/>
  </r>
  <r>
    <x v="25"/>
    <x v="425"/>
  </r>
  <r>
    <x v="25"/>
    <x v="425"/>
  </r>
  <r>
    <x v="25"/>
    <x v="416"/>
  </r>
  <r>
    <x v="25"/>
    <x v="416"/>
  </r>
  <r>
    <x v="25"/>
    <x v="418"/>
  </r>
  <r>
    <x v="25"/>
    <x v="418"/>
  </r>
  <r>
    <x v="25"/>
    <x v="417"/>
  </r>
  <r>
    <x v="25"/>
    <x v="417"/>
  </r>
  <r>
    <x v="25"/>
    <x v="419"/>
  </r>
  <r>
    <x v="25"/>
    <x v="419"/>
  </r>
  <r>
    <x v="25"/>
    <x v="219"/>
  </r>
  <r>
    <x v="25"/>
    <x v="219"/>
  </r>
  <r>
    <x v="25"/>
    <x v="221"/>
  </r>
  <r>
    <x v="25"/>
    <x v="221"/>
  </r>
  <r>
    <x v="25"/>
    <x v="220"/>
  </r>
  <r>
    <x v="25"/>
    <x v="220"/>
  </r>
  <r>
    <x v="25"/>
    <x v="222"/>
  </r>
  <r>
    <x v="25"/>
    <x v="222"/>
  </r>
  <r>
    <x v="25"/>
    <x v="213"/>
  </r>
  <r>
    <x v="25"/>
    <x v="213"/>
  </r>
  <r>
    <x v="25"/>
    <x v="215"/>
  </r>
  <r>
    <x v="25"/>
    <x v="215"/>
  </r>
  <r>
    <x v="25"/>
    <x v="214"/>
  </r>
  <r>
    <x v="25"/>
    <x v="214"/>
  </r>
  <r>
    <x v="25"/>
    <x v="216"/>
  </r>
  <r>
    <x v="25"/>
    <x v="216"/>
  </r>
  <r>
    <x v="95"/>
    <x v="1092"/>
  </r>
  <r>
    <x v="95"/>
    <x v="935"/>
  </r>
  <r>
    <x v="95"/>
    <x v="940"/>
  </r>
  <r>
    <x v="95"/>
    <x v="937"/>
  </r>
  <r>
    <x v="95"/>
    <x v="942"/>
  </r>
  <r>
    <x v="96"/>
    <x v="1093"/>
  </r>
  <r>
    <x v="96"/>
    <x v="943"/>
  </r>
  <r>
    <x v="96"/>
    <x v="944"/>
  </r>
  <r>
    <x v="96"/>
    <x v="945"/>
  </r>
  <r>
    <x v="96"/>
    <x v="946"/>
  </r>
  <r>
    <x v="130"/>
    <x v="1131"/>
  </r>
  <r>
    <x v="130"/>
    <x v="947"/>
  </r>
  <r>
    <x v="76"/>
    <x v="885"/>
  </r>
  <r>
    <x v="76"/>
    <x v="840"/>
  </r>
  <r>
    <x v="76"/>
    <x v="824"/>
  </r>
  <r>
    <x v="76"/>
    <x v="821"/>
  </r>
  <r>
    <x v="76"/>
    <x v="822"/>
  </r>
  <r>
    <x v="76"/>
    <x v="823"/>
  </r>
  <r>
    <x v="76"/>
    <x v="828"/>
  </r>
  <r>
    <x v="76"/>
    <x v="825"/>
  </r>
  <r>
    <x v="76"/>
    <x v="826"/>
  </r>
  <r>
    <x v="76"/>
    <x v="827"/>
  </r>
  <r>
    <x v="76"/>
    <x v="829"/>
  </r>
  <r>
    <x v="76"/>
    <x v="832"/>
  </r>
  <r>
    <x v="76"/>
    <x v="830"/>
  </r>
  <r>
    <x v="76"/>
    <x v="831"/>
  </r>
  <r>
    <x v="76"/>
    <x v="836"/>
  </r>
  <r>
    <x v="76"/>
    <x v="833"/>
  </r>
  <r>
    <x v="76"/>
    <x v="834"/>
  </r>
  <r>
    <x v="76"/>
    <x v="835"/>
  </r>
  <r>
    <x v="76"/>
    <x v="865"/>
  </r>
  <r>
    <x v="76"/>
    <x v="862"/>
  </r>
  <r>
    <x v="76"/>
    <x v="863"/>
  </r>
  <r>
    <x v="76"/>
    <x v="864"/>
  </r>
  <r>
    <x v="76"/>
    <x v="869"/>
  </r>
  <r>
    <x v="76"/>
    <x v="866"/>
  </r>
  <r>
    <x v="76"/>
    <x v="867"/>
  </r>
  <r>
    <x v="76"/>
    <x v="868"/>
  </r>
  <r>
    <x v="76"/>
    <x v="870"/>
  </r>
  <r>
    <x v="76"/>
    <x v="873"/>
  </r>
  <r>
    <x v="76"/>
    <x v="871"/>
  </r>
  <r>
    <x v="76"/>
    <x v="872"/>
  </r>
  <r>
    <x v="76"/>
    <x v="877"/>
  </r>
  <r>
    <x v="76"/>
    <x v="874"/>
  </r>
  <r>
    <x v="76"/>
    <x v="875"/>
  </r>
  <r>
    <x v="76"/>
    <x v="876"/>
  </r>
  <r>
    <x v="135"/>
    <x v="1136"/>
  </r>
  <r>
    <x v="135"/>
    <x v="1066"/>
  </r>
  <r>
    <x v="33"/>
    <x v="744"/>
  </r>
  <r>
    <x v="33"/>
    <x v="594"/>
  </r>
  <r>
    <x v="33"/>
    <x v="593"/>
  </r>
  <r>
    <x v="185"/>
    <x v="1274"/>
  </r>
  <r>
    <x v="185"/>
    <x v="1185"/>
  </r>
  <r>
    <x v="160"/>
    <x v="1242"/>
  </r>
  <r>
    <x v="160"/>
    <x v="1193"/>
  </r>
  <r>
    <x v="131"/>
    <x v="1132"/>
  </r>
  <r>
    <x v="131"/>
    <x v="1089"/>
  </r>
  <r>
    <x v="131"/>
    <x v="1087"/>
  </r>
  <r>
    <x v="131"/>
    <x v="1088"/>
  </r>
  <r>
    <x v="131"/>
    <x v="1086"/>
  </r>
  <r>
    <x v="18"/>
    <x v="17"/>
  </r>
  <r>
    <x v="18"/>
    <x v="68"/>
  </r>
  <r>
    <x v="16"/>
    <x v="66"/>
  </r>
  <r>
    <x v="16"/>
    <x v="15"/>
  </r>
  <r>
    <x v="17"/>
    <x v="67"/>
  </r>
  <r>
    <x v="17"/>
    <x v="16"/>
  </r>
  <r>
    <x v="68"/>
    <x v="806"/>
  </r>
  <r>
    <x v="68"/>
    <x v="807"/>
  </r>
  <r>
    <x v="68"/>
    <x v="798"/>
  </r>
  <r>
    <x v="68"/>
    <x v="799"/>
  </r>
  <r>
    <x v="41"/>
    <x v="753"/>
  </r>
  <r>
    <x v="41"/>
    <x v="755"/>
  </r>
  <r>
    <x v="41"/>
    <x v="651"/>
  </r>
  <r>
    <x v="41"/>
    <x v="655"/>
  </r>
  <r>
    <x v="41"/>
    <x v="653"/>
  </r>
  <r>
    <x v="41"/>
    <x v="657"/>
  </r>
  <r>
    <x v="41"/>
    <x v="643"/>
  </r>
  <r>
    <x v="41"/>
    <x v="647"/>
  </r>
  <r>
    <x v="41"/>
    <x v="645"/>
  </r>
  <r>
    <x v="41"/>
    <x v="649"/>
  </r>
  <r>
    <x v="42"/>
    <x v="754"/>
  </r>
  <r>
    <x v="42"/>
    <x v="756"/>
  </r>
  <r>
    <x v="42"/>
    <x v="652"/>
  </r>
  <r>
    <x v="42"/>
    <x v="656"/>
  </r>
  <r>
    <x v="42"/>
    <x v="654"/>
  </r>
  <r>
    <x v="42"/>
    <x v="658"/>
  </r>
  <r>
    <x v="42"/>
    <x v="644"/>
  </r>
  <r>
    <x v="42"/>
    <x v="648"/>
  </r>
  <r>
    <x v="42"/>
    <x v="646"/>
  </r>
  <r>
    <x v="42"/>
    <x v="650"/>
  </r>
  <r>
    <x v="107"/>
    <x v="1103"/>
  </r>
  <r>
    <x v="107"/>
    <x v="1102"/>
  </r>
  <r>
    <x v="107"/>
    <x v="990"/>
  </r>
  <r>
    <x v="107"/>
    <x v="989"/>
  </r>
  <r>
    <x v="141"/>
    <x v="1142"/>
  </r>
  <r>
    <x v="141"/>
    <x v="1080"/>
  </r>
  <r>
    <x v="78"/>
    <x v="887"/>
  </r>
  <r>
    <x v="78"/>
    <x v="859"/>
  </r>
  <r>
    <x v="100"/>
    <x v="1097"/>
  </r>
  <r>
    <x v="100"/>
    <x v="922"/>
  </r>
  <r>
    <x v="101"/>
    <x v="923"/>
  </r>
  <r>
    <x v="101"/>
    <x v="1098"/>
  </r>
  <r>
    <x v="93"/>
    <x v="1090"/>
  </r>
  <r>
    <x v="93"/>
    <x v="938"/>
  </r>
  <r>
    <x v="93"/>
    <x v="933"/>
  </r>
  <r>
    <x v="65"/>
    <x v="789"/>
  </r>
  <r>
    <x v="65"/>
    <x v="636"/>
  </r>
  <r>
    <x v="65"/>
    <x v="634"/>
  </r>
  <r>
    <x v="65"/>
    <x v="642"/>
  </r>
  <r>
    <x v="65"/>
    <x v="640"/>
  </r>
  <r>
    <x v="65"/>
    <x v="635"/>
  </r>
  <r>
    <x v="65"/>
    <x v="633"/>
  </r>
  <r>
    <x v="65"/>
    <x v="641"/>
  </r>
  <r>
    <x v="65"/>
    <x v="639"/>
  </r>
  <r>
    <x v="36"/>
    <x v="748"/>
  </r>
  <r>
    <x v="36"/>
    <x v="669"/>
  </r>
  <r>
    <x v="36"/>
    <x v="663"/>
  </r>
  <r>
    <x v="36"/>
    <x v="665"/>
  </r>
  <r>
    <x v="36"/>
    <x v="667"/>
  </r>
  <r>
    <x v="37"/>
    <x v="749"/>
  </r>
  <r>
    <x v="37"/>
    <x v="670"/>
  </r>
  <r>
    <x v="37"/>
    <x v="664"/>
  </r>
  <r>
    <x v="37"/>
    <x v="666"/>
  </r>
  <r>
    <x v="37"/>
    <x v="668"/>
  </r>
  <r>
    <x v="22"/>
    <x v="562"/>
  </r>
  <r>
    <x v="22"/>
    <x v="1315"/>
  </r>
  <r>
    <x v="22"/>
    <x v="554"/>
  </r>
  <r>
    <x v="22"/>
    <x v="351"/>
  </r>
  <r>
    <x v="22"/>
    <x v="152"/>
  </r>
  <r>
    <x v="22"/>
    <x v="453"/>
  </r>
  <r>
    <x v="22"/>
    <x v="250"/>
  </r>
  <r>
    <x v="133"/>
    <x v="1134"/>
  </r>
  <r>
    <x v="133"/>
    <x v="1067"/>
  </r>
  <r>
    <x v="5"/>
    <x v="55"/>
  </r>
  <r>
    <x v="5"/>
    <x v="18"/>
  </r>
  <r>
    <x v="6"/>
    <x v="56"/>
  </r>
  <r>
    <x v="6"/>
    <x v="48"/>
  </r>
  <r>
    <x v="31"/>
    <x v="742"/>
  </r>
  <r>
    <x v="31"/>
    <x v="745"/>
  </r>
  <r>
    <x v="31"/>
    <x v="595"/>
  </r>
  <r>
    <x v="31"/>
    <x v="592"/>
  </r>
  <r>
    <x v="222"/>
    <x v="1345"/>
  </r>
  <r>
    <x v="222"/>
    <x v="570"/>
  </r>
  <r>
    <x v="222"/>
    <x v="569"/>
  </r>
  <r>
    <x v="222"/>
    <x v="572"/>
  </r>
  <r>
    <x v="222"/>
    <x v="571"/>
  </r>
  <r>
    <x v="222"/>
    <x v="362"/>
  </r>
  <r>
    <x v="222"/>
    <x v="361"/>
  </r>
  <r>
    <x v="222"/>
    <x v="364"/>
  </r>
  <r>
    <x v="222"/>
    <x v="363"/>
  </r>
  <r>
    <x v="222"/>
    <x v="163"/>
  </r>
  <r>
    <x v="222"/>
    <x v="162"/>
  </r>
  <r>
    <x v="222"/>
    <x v="165"/>
  </r>
  <r>
    <x v="222"/>
    <x v="164"/>
  </r>
  <r>
    <x v="222"/>
    <x v="464"/>
  </r>
  <r>
    <x v="222"/>
    <x v="463"/>
  </r>
  <r>
    <x v="222"/>
    <x v="466"/>
  </r>
  <r>
    <x v="222"/>
    <x v="465"/>
  </r>
  <r>
    <x v="222"/>
    <x v="261"/>
  </r>
  <r>
    <x v="222"/>
    <x v="260"/>
  </r>
  <r>
    <x v="222"/>
    <x v="263"/>
  </r>
  <r>
    <x v="222"/>
    <x v="262"/>
  </r>
  <r>
    <x v="214"/>
    <x v="1336"/>
  </r>
  <r>
    <x v="214"/>
    <x v="513"/>
  </r>
  <r>
    <x v="214"/>
    <x v="520"/>
  </r>
  <r>
    <x v="214"/>
    <x v="312"/>
  </r>
  <r>
    <x v="214"/>
    <x v="319"/>
  </r>
  <r>
    <x v="214"/>
    <x v="113"/>
  </r>
  <r>
    <x v="214"/>
    <x v="120"/>
  </r>
  <r>
    <x v="214"/>
    <x v="414"/>
  </r>
  <r>
    <x v="214"/>
    <x v="421"/>
  </r>
  <r>
    <x v="214"/>
    <x v="211"/>
  </r>
  <r>
    <x v="214"/>
    <x v="218"/>
  </r>
  <r>
    <x v="23"/>
    <x v="566"/>
  </r>
  <r>
    <x v="23"/>
    <x v="565"/>
  </r>
  <r>
    <x v="23"/>
    <x v="1317"/>
  </r>
  <r>
    <x v="23"/>
    <x v="1316"/>
  </r>
  <r>
    <x v="23"/>
    <x v="564"/>
  </r>
  <r>
    <x v="23"/>
    <x v="563"/>
  </r>
  <r>
    <x v="23"/>
    <x v="358"/>
  </r>
  <r>
    <x v="23"/>
    <x v="357"/>
  </r>
  <r>
    <x v="23"/>
    <x v="159"/>
  </r>
  <r>
    <x v="23"/>
    <x v="158"/>
  </r>
  <r>
    <x v="23"/>
    <x v="460"/>
  </r>
  <r>
    <x v="23"/>
    <x v="459"/>
  </r>
  <r>
    <x v="23"/>
    <x v="257"/>
  </r>
  <r>
    <x v="23"/>
    <x v="256"/>
  </r>
  <r>
    <x v="20"/>
    <x v="557"/>
  </r>
  <r>
    <x v="20"/>
    <x v="1310"/>
  </r>
  <r>
    <x v="20"/>
    <x v="547"/>
  </r>
  <r>
    <x v="20"/>
    <x v="546"/>
  </r>
  <r>
    <x v="20"/>
    <x v="344"/>
  </r>
  <r>
    <x v="20"/>
    <x v="343"/>
  </r>
  <r>
    <x v="20"/>
    <x v="145"/>
  </r>
  <r>
    <x v="20"/>
    <x v="144"/>
  </r>
  <r>
    <x v="20"/>
    <x v="446"/>
  </r>
  <r>
    <x v="20"/>
    <x v="445"/>
  </r>
  <r>
    <x v="20"/>
    <x v="243"/>
  </r>
  <r>
    <x v="20"/>
    <x v="242"/>
  </r>
  <r>
    <x v="125"/>
    <x v="1126"/>
  </r>
  <r>
    <x v="125"/>
    <x v="1034"/>
  </r>
  <r>
    <x v="125"/>
    <x v="1042"/>
  </r>
  <r>
    <x v="125"/>
    <x v="1035"/>
  </r>
  <r>
    <x v="125"/>
    <x v="1043"/>
  </r>
  <r>
    <x v="125"/>
    <x v="1036"/>
  </r>
  <r>
    <x v="125"/>
    <x v="1044"/>
  </r>
  <r>
    <x v="125"/>
    <x v="1037"/>
  </r>
  <r>
    <x v="125"/>
    <x v="1045"/>
  </r>
  <r>
    <x v="126"/>
    <x v="1127"/>
  </r>
  <r>
    <x v="126"/>
    <x v="1010"/>
  </r>
  <r>
    <x v="126"/>
    <x v="1003"/>
  </r>
  <r>
    <x v="14"/>
    <x v="64"/>
  </r>
  <r>
    <x v="14"/>
    <x v="13"/>
  </r>
  <r>
    <x v="14"/>
    <x v="14"/>
  </r>
  <r>
    <x v="72"/>
    <x v="879"/>
  </r>
  <r>
    <x v="72"/>
    <x v="880"/>
  </r>
  <r>
    <x v="72"/>
    <x v="838"/>
  </r>
  <r>
    <x v="72"/>
    <x v="844"/>
  </r>
  <r>
    <x v="72"/>
    <x v="842"/>
  </r>
  <r>
    <x v="72"/>
    <x v="845"/>
  </r>
  <r>
    <x v="72"/>
    <x v="843"/>
  </r>
  <r>
    <x v="72"/>
    <x v="881"/>
  </r>
  <r>
    <x v="72"/>
    <x v="844"/>
  </r>
  <r>
    <x v="59"/>
    <x v="777"/>
  </r>
  <r>
    <x v="59"/>
    <x v="774"/>
  </r>
  <r>
    <x v="59"/>
    <x v="781"/>
  </r>
  <r>
    <x v="59"/>
    <x v="625"/>
  </r>
  <r>
    <x v="59"/>
    <x v="625"/>
  </r>
  <r>
    <x v="59"/>
    <x v="630"/>
  </r>
  <r>
    <x v="59"/>
    <x v="630"/>
  </r>
  <r>
    <x v="59"/>
    <x v="622"/>
  </r>
  <r>
    <x v="159"/>
    <x v="1263"/>
  </r>
  <r>
    <x v="177"/>
    <x v="1261"/>
  </r>
  <r>
    <x v="177"/>
    <x v="1188"/>
  </r>
  <r>
    <x v="177"/>
    <x v="1186"/>
  </r>
  <r>
    <x v="177"/>
    <x v="1188"/>
  </r>
  <r>
    <x v="177"/>
    <x v="1191"/>
  </r>
  <r>
    <x v="177"/>
    <x v="1190"/>
  </r>
  <r>
    <x v="60"/>
    <x v="778"/>
  </r>
  <r>
    <x v="60"/>
    <x v="775"/>
  </r>
  <r>
    <x v="60"/>
    <x v="782"/>
  </r>
  <r>
    <x v="60"/>
    <x v="626"/>
  </r>
  <r>
    <x v="60"/>
    <x v="626"/>
  </r>
  <r>
    <x v="60"/>
    <x v="628"/>
  </r>
  <r>
    <x v="60"/>
    <x v="782"/>
  </r>
  <r>
    <x v="60"/>
    <x v="780"/>
  </r>
  <r>
    <x v="60"/>
    <x v="626"/>
  </r>
  <r>
    <x v="60"/>
    <x v="631"/>
  </r>
  <r>
    <x v="60"/>
    <x v="623"/>
  </r>
  <r>
    <x v="61"/>
    <x v="779"/>
  </r>
  <r>
    <x v="61"/>
    <x v="776"/>
  </r>
  <r>
    <x v="61"/>
    <x v="783"/>
  </r>
  <r>
    <x v="61"/>
    <x v="627"/>
  </r>
  <r>
    <x v="61"/>
    <x v="627"/>
  </r>
  <r>
    <x v="61"/>
    <x v="629"/>
  </r>
  <r>
    <x v="61"/>
    <x v="783"/>
  </r>
  <r>
    <x v="61"/>
    <x v="779"/>
  </r>
  <r>
    <x v="61"/>
    <x v="627"/>
  </r>
  <r>
    <x v="61"/>
    <x v="632"/>
  </r>
  <r>
    <x v="61"/>
    <x v="624"/>
  </r>
  <r>
    <x v="61"/>
    <x v="779"/>
  </r>
  <r>
    <x v="148"/>
    <x v="1164"/>
  </r>
  <r>
    <x v="148"/>
    <x v="1165"/>
  </r>
  <r>
    <x v="148"/>
    <x v="1156"/>
  </r>
  <r>
    <x v="148"/>
    <x v="1157"/>
  </r>
  <r>
    <x v="148"/>
    <x v="1154"/>
  </r>
  <r>
    <x v="148"/>
    <x v="1155"/>
  </r>
  <r>
    <x v="150"/>
    <x v="1167"/>
  </r>
  <r>
    <x v="150"/>
    <x v="1159"/>
  </r>
  <r>
    <x v="11"/>
    <x v="61"/>
  </r>
  <r>
    <x v="11"/>
    <x v="38"/>
  </r>
  <r>
    <x v="11"/>
    <x v="39"/>
  </r>
  <r>
    <x v="149"/>
    <x v="1166"/>
  </r>
  <r>
    <x v="149"/>
    <x v="1158"/>
  </r>
  <r>
    <x v="2"/>
    <x v="51"/>
  </r>
  <r>
    <x v="2"/>
    <x v="21"/>
  </r>
  <r>
    <x v="152"/>
    <x v="1169"/>
  </r>
  <r>
    <x v="152"/>
    <x v="1148"/>
  </r>
  <r>
    <x v="10"/>
    <x v="60"/>
  </r>
  <r>
    <x v="10"/>
    <x v="43"/>
  </r>
  <r>
    <x v="88"/>
    <x v="910"/>
  </r>
  <r>
    <x v="88"/>
    <x v="913"/>
  </r>
  <r>
    <x v="146"/>
    <x v="1162"/>
  </r>
  <r>
    <x v="146"/>
    <x v="1153"/>
  </r>
  <r>
    <x v="84"/>
    <x v="902"/>
  </r>
  <r>
    <x v="84"/>
    <x v="896"/>
  </r>
  <r>
    <x v="116"/>
    <x v="1116"/>
  </r>
  <r>
    <x v="116"/>
    <x v="967"/>
  </r>
  <r>
    <x v="215"/>
    <x v="1337"/>
  </r>
  <r>
    <x v="215"/>
    <x v="584"/>
  </r>
  <r>
    <x v="215"/>
    <x v="514"/>
  </r>
  <r>
    <x v="215"/>
    <x v="514"/>
  </r>
  <r>
    <x v="215"/>
    <x v="313"/>
  </r>
  <r>
    <x v="215"/>
    <x v="313"/>
  </r>
  <r>
    <x v="215"/>
    <x v="114"/>
  </r>
  <r>
    <x v="215"/>
    <x v="69"/>
  </r>
  <r>
    <x v="215"/>
    <x v="415"/>
  </r>
  <r>
    <x v="215"/>
    <x v="415"/>
  </r>
  <r>
    <x v="215"/>
    <x v="212"/>
  </r>
  <r>
    <x v="215"/>
    <x v="166"/>
  </r>
  <r>
    <x v="163"/>
    <x v="1245"/>
  </r>
  <r>
    <x v="163"/>
    <x v="1244"/>
  </r>
  <r>
    <x v="163"/>
    <x v="1183"/>
  </r>
  <r>
    <x v="163"/>
    <x v="1182"/>
  </r>
  <r>
    <x v="206"/>
    <x v="1327"/>
  </r>
  <r>
    <x v="206"/>
    <x v="579"/>
  </r>
  <r>
    <x v="206"/>
    <x v="496"/>
  </r>
  <r>
    <x v="206"/>
    <x v="294"/>
  </r>
  <r>
    <x v="206"/>
    <x v="295"/>
  </r>
  <r>
    <x v="206"/>
    <x v="95"/>
  </r>
  <r>
    <x v="206"/>
    <x v="96"/>
  </r>
  <r>
    <x v="206"/>
    <x v="395"/>
  </r>
  <r>
    <x v="206"/>
    <x v="396"/>
  </r>
  <r>
    <x v="206"/>
    <x v="193"/>
  </r>
  <r>
    <x v="206"/>
    <x v="194"/>
  </r>
  <r>
    <x v="174"/>
    <x v="1258"/>
  </r>
  <r>
    <x v="174"/>
    <x v="1227"/>
  </r>
  <r>
    <x v="174"/>
    <x v="1226"/>
  </r>
  <r>
    <x v="174"/>
    <x v="1222"/>
  </r>
  <r>
    <x v="174"/>
    <x v="1221"/>
  </r>
  <r>
    <x v="217"/>
    <x v="1340"/>
  </r>
  <r>
    <x v="217"/>
    <x v="587"/>
  </r>
  <r>
    <x v="217"/>
    <x v="506"/>
  </r>
  <r>
    <x v="217"/>
    <x v="501"/>
  </r>
  <r>
    <x v="217"/>
    <x v="305"/>
  </r>
  <r>
    <x v="217"/>
    <x v="300"/>
  </r>
  <r>
    <x v="217"/>
    <x v="106"/>
  </r>
  <r>
    <x v="217"/>
    <x v="101"/>
  </r>
  <r>
    <x v="217"/>
    <x v="407"/>
  </r>
  <r>
    <x v="217"/>
    <x v="401"/>
  </r>
  <r>
    <x v="217"/>
    <x v="204"/>
  </r>
  <r>
    <x v="217"/>
    <x v="199"/>
  </r>
  <r>
    <x v="129"/>
    <x v="1130"/>
  </r>
  <r>
    <x v="129"/>
    <x v="1014"/>
  </r>
  <r>
    <x v="129"/>
    <x v="1007"/>
  </r>
  <r>
    <x v="129"/>
    <x v="1015"/>
  </r>
  <r>
    <x v="129"/>
    <x v="1008"/>
  </r>
  <r>
    <x v="218"/>
    <x v="1341"/>
  </r>
  <r>
    <x v="218"/>
    <x v="588"/>
  </r>
  <r>
    <x v="218"/>
    <x v="509"/>
  </r>
  <r>
    <x v="218"/>
    <x v="504"/>
  </r>
  <r>
    <x v="218"/>
    <x v="507"/>
  </r>
  <r>
    <x v="218"/>
    <x v="502"/>
  </r>
  <r>
    <x v="218"/>
    <x v="510"/>
  </r>
  <r>
    <x v="218"/>
    <x v="505"/>
  </r>
  <r>
    <x v="218"/>
    <x v="508"/>
  </r>
  <r>
    <x v="218"/>
    <x v="503"/>
  </r>
  <r>
    <x v="218"/>
    <x v="308"/>
  </r>
  <r>
    <x v="218"/>
    <x v="303"/>
  </r>
  <r>
    <x v="218"/>
    <x v="306"/>
  </r>
  <r>
    <x v="218"/>
    <x v="301"/>
  </r>
  <r>
    <x v="218"/>
    <x v="309"/>
  </r>
  <r>
    <x v="218"/>
    <x v="304"/>
  </r>
  <r>
    <x v="218"/>
    <x v="307"/>
  </r>
  <r>
    <x v="218"/>
    <x v="302"/>
  </r>
  <r>
    <x v="218"/>
    <x v="109"/>
  </r>
  <r>
    <x v="218"/>
    <x v="104"/>
  </r>
  <r>
    <x v="218"/>
    <x v="107"/>
  </r>
  <r>
    <x v="218"/>
    <x v="102"/>
  </r>
  <r>
    <x v="218"/>
    <x v="110"/>
  </r>
  <r>
    <x v="218"/>
    <x v="105"/>
  </r>
  <r>
    <x v="218"/>
    <x v="108"/>
  </r>
  <r>
    <x v="218"/>
    <x v="103"/>
  </r>
  <r>
    <x v="218"/>
    <x v="410"/>
  </r>
  <r>
    <x v="218"/>
    <x v="404"/>
  </r>
  <r>
    <x v="218"/>
    <x v="408"/>
  </r>
  <r>
    <x v="218"/>
    <x v="402"/>
  </r>
  <r>
    <x v="218"/>
    <x v="411"/>
  </r>
  <r>
    <x v="218"/>
    <x v="405"/>
  </r>
  <r>
    <x v="218"/>
    <x v="409"/>
  </r>
  <r>
    <x v="218"/>
    <x v="403"/>
  </r>
  <r>
    <x v="218"/>
    <x v="207"/>
  </r>
  <r>
    <x v="218"/>
    <x v="202"/>
  </r>
  <r>
    <x v="218"/>
    <x v="205"/>
  </r>
  <r>
    <x v="218"/>
    <x v="200"/>
  </r>
  <r>
    <x v="218"/>
    <x v="208"/>
  </r>
  <r>
    <x v="218"/>
    <x v="203"/>
  </r>
  <r>
    <x v="218"/>
    <x v="206"/>
  </r>
  <r>
    <x v="218"/>
    <x v="201"/>
  </r>
  <r>
    <x v="53"/>
    <x v="768"/>
  </r>
  <r>
    <x v="53"/>
    <x v="681"/>
  </r>
  <r>
    <x v="53"/>
    <x v="680"/>
  </r>
  <r>
    <x v="53"/>
    <x v="677"/>
  </r>
  <r>
    <x v="53"/>
    <x v="676"/>
  </r>
  <r>
    <x v="109"/>
    <x v="1107"/>
  </r>
  <r>
    <x v="109"/>
    <x v="998"/>
  </r>
  <r>
    <x v="109"/>
    <x v="1000"/>
  </r>
  <r>
    <x v="195"/>
    <x v="1309"/>
  </r>
  <r>
    <x v="195"/>
    <x v="579"/>
  </r>
  <r>
    <x v="195"/>
    <x v="542"/>
  </r>
  <r>
    <x v="195"/>
    <x v="543"/>
  </r>
  <r>
    <x v="195"/>
    <x v="339"/>
  </r>
  <r>
    <x v="195"/>
    <x v="340"/>
  </r>
  <r>
    <x v="195"/>
    <x v="140"/>
  </r>
  <r>
    <x v="195"/>
    <x v="141"/>
  </r>
  <r>
    <x v="195"/>
    <x v="441"/>
  </r>
  <r>
    <x v="195"/>
    <x v="442"/>
  </r>
  <r>
    <x v="195"/>
    <x v="238"/>
  </r>
  <r>
    <x v="195"/>
    <x v="239"/>
  </r>
  <r>
    <x v="192"/>
    <x v="1291"/>
  </r>
  <r>
    <x v="208"/>
    <x v="1329"/>
  </r>
  <r>
    <x v="208"/>
    <x v="580"/>
  </r>
  <r>
    <x v="208"/>
    <x v="580"/>
  </r>
  <r>
    <x v="208"/>
    <x v="498"/>
  </r>
  <r>
    <x v="208"/>
    <x v="497"/>
  </r>
  <r>
    <x v="208"/>
    <x v="296"/>
  </r>
  <r>
    <x v="208"/>
    <x v="97"/>
  </r>
  <r>
    <x v="208"/>
    <x v="297"/>
  </r>
  <r>
    <x v="208"/>
    <x v="98"/>
  </r>
  <r>
    <x v="208"/>
    <x v="397"/>
  </r>
  <r>
    <x v="208"/>
    <x v="195"/>
  </r>
  <r>
    <x v="208"/>
    <x v="398"/>
  </r>
  <r>
    <x v="208"/>
    <x v="196"/>
  </r>
  <r>
    <x v="79"/>
    <x v="889"/>
  </r>
  <r>
    <x v="79"/>
    <x v="888"/>
  </r>
  <r>
    <x v="79"/>
    <x v="895"/>
  </r>
  <r>
    <x v="153"/>
    <x v="1170"/>
  </r>
  <r>
    <x v="153"/>
    <x v="1151"/>
  </r>
  <r>
    <x v="81"/>
    <x v="893"/>
  </r>
  <r>
    <x v="81"/>
    <x v="904"/>
  </r>
  <r>
    <x v="89"/>
    <x v="911"/>
  </r>
  <r>
    <x v="89"/>
    <x v="890"/>
  </r>
  <r>
    <x v="89"/>
    <x v="891"/>
  </r>
  <r>
    <x v="80"/>
    <x v="892"/>
  </r>
  <r>
    <x v="80"/>
    <x v="912"/>
  </r>
  <r>
    <x v="87"/>
    <x v="909"/>
  </r>
  <r>
    <x v="87"/>
    <x v="901"/>
  </r>
  <r>
    <x v="82"/>
    <x v="894"/>
  </r>
  <r>
    <x v="82"/>
    <x v="905"/>
  </r>
  <r>
    <x v="193"/>
    <x v="1307"/>
  </r>
  <r>
    <x v="193"/>
    <x v="1299"/>
  </r>
  <r>
    <x v="193"/>
    <x v="1297"/>
  </r>
  <r>
    <x v="193"/>
    <x v="555"/>
  </r>
  <r>
    <x v="193"/>
    <x v="540"/>
  </r>
  <r>
    <x v="193"/>
    <x v="538"/>
  </r>
  <r>
    <x v="193"/>
    <x v="352"/>
  </r>
  <r>
    <x v="193"/>
    <x v="337"/>
  </r>
  <r>
    <x v="193"/>
    <x v="335"/>
  </r>
  <r>
    <x v="193"/>
    <x v="454"/>
  </r>
  <r>
    <x v="193"/>
    <x v="439"/>
  </r>
  <r>
    <x v="193"/>
    <x v="437"/>
  </r>
  <r>
    <x v="193"/>
    <x v="153"/>
  </r>
  <r>
    <x v="193"/>
    <x v="138"/>
  </r>
  <r>
    <x v="193"/>
    <x v="136"/>
  </r>
  <r>
    <x v="193"/>
    <x v="251"/>
  </r>
  <r>
    <x v="193"/>
    <x v="236"/>
  </r>
  <r>
    <x v="193"/>
    <x v="234"/>
  </r>
  <r>
    <x v="202"/>
    <x v="1324"/>
  </r>
  <r>
    <x v="202"/>
    <x v="1294"/>
  </r>
  <r>
    <x v="202"/>
    <x v="1293"/>
  </r>
  <r>
    <x v="202"/>
    <x v="575"/>
  </r>
  <r>
    <x v="202"/>
    <x v="468"/>
  </r>
  <r>
    <x v="202"/>
    <x v="467"/>
  </r>
  <r>
    <x v="194"/>
    <x v="1308"/>
  </r>
  <r>
    <x v="194"/>
    <x v="1300"/>
  </r>
  <r>
    <x v="194"/>
    <x v="1298"/>
  </r>
  <r>
    <x v="194"/>
    <x v="556"/>
  </r>
  <r>
    <x v="194"/>
    <x v="541"/>
  </r>
  <r>
    <x v="194"/>
    <x v="539"/>
  </r>
  <r>
    <x v="194"/>
    <x v="353"/>
  </r>
  <r>
    <x v="194"/>
    <x v="338"/>
  </r>
  <r>
    <x v="194"/>
    <x v="336"/>
  </r>
  <r>
    <x v="194"/>
    <x v="455"/>
  </r>
  <r>
    <x v="194"/>
    <x v="440"/>
  </r>
  <r>
    <x v="194"/>
    <x v="438"/>
  </r>
  <r>
    <x v="194"/>
    <x v="154"/>
  </r>
  <r>
    <x v="194"/>
    <x v="139"/>
  </r>
  <r>
    <x v="194"/>
    <x v="137"/>
  </r>
  <r>
    <x v="194"/>
    <x v="252"/>
  </r>
  <r>
    <x v="194"/>
    <x v="237"/>
  </r>
  <r>
    <x v="194"/>
    <x v="235"/>
  </r>
  <r>
    <x v="99"/>
    <x v="1096"/>
  </r>
  <r>
    <x v="99"/>
    <x v="925"/>
  </r>
  <r>
    <x v="99"/>
    <x v="924"/>
  </r>
  <r>
    <x v="12"/>
    <x v="62"/>
  </r>
  <r>
    <x v="12"/>
    <x v="44"/>
  </r>
  <r>
    <x v="12"/>
    <x v="45"/>
  </r>
  <r>
    <x v="157"/>
    <x v="1181"/>
  </r>
  <r>
    <x v="158"/>
    <x v="1180"/>
  </r>
  <r>
    <x v="83"/>
    <x v="899"/>
  </r>
  <r>
    <x v="83"/>
    <x v="898"/>
  </r>
  <r>
    <x v="83"/>
    <x v="907"/>
  </r>
  <r>
    <x v="83"/>
    <x v="906"/>
  </r>
  <r>
    <x v="145"/>
    <x v="1152"/>
  </r>
  <r>
    <x v="145"/>
    <x v="1171"/>
  </r>
  <r>
    <x v="145"/>
    <x v="1172"/>
  </r>
  <r>
    <x v="27"/>
    <x v="738"/>
  </r>
  <r>
    <x v="27"/>
    <x v="621"/>
  </r>
  <r>
    <x v="27"/>
    <x v="614"/>
  </r>
  <r>
    <x v="182"/>
    <x v="1271"/>
  </r>
  <r>
    <x v="182"/>
    <x v="1241"/>
  </r>
  <r>
    <x v="144"/>
    <x v="1161"/>
  </r>
  <r>
    <x v="144"/>
    <x v="1160"/>
  </r>
  <r>
    <x v="144"/>
    <x v="1150"/>
  </r>
  <r>
    <x v="144"/>
    <x v="1149"/>
  </r>
  <r>
    <x v="128"/>
    <x v="1129"/>
  </r>
  <r>
    <x v="128"/>
    <x v="1011"/>
  </r>
  <r>
    <x v="128"/>
    <x v="1004"/>
  </r>
  <r>
    <x v="128"/>
    <x v="1016"/>
  </r>
  <r>
    <x v="128"/>
    <x v="1009"/>
  </r>
  <r>
    <x v="110"/>
    <x v="1108"/>
  </r>
  <r>
    <x v="110"/>
    <x v="1002"/>
  </r>
  <r>
    <x v="110"/>
    <x v="999"/>
  </r>
  <r>
    <x v="110"/>
    <x v="1001"/>
  </r>
  <r>
    <x v="21"/>
    <x v="1312"/>
  </r>
  <r>
    <x v="21"/>
    <x v="1304"/>
  </r>
  <r>
    <x v="21"/>
    <x v="1301"/>
  </r>
  <r>
    <x v="21"/>
    <x v="559"/>
  </r>
  <r>
    <x v="21"/>
    <x v="551"/>
  </r>
  <r>
    <x v="21"/>
    <x v="548"/>
  </r>
  <r>
    <x v="21"/>
    <x v="354"/>
  </r>
  <r>
    <x v="21"/>
    <x v="348"/>
  </r>
  <r>
    <x v="21"/>
    <x v="345"/>
  </r>
  <r>
    <x v="21"/>
    <x v="456"/>
  </r>
  <r>
    <x v="21"/>
    <x v="450"/>
  </r>
  <r>
    <x v="21"/>
    <x v="447"/>
  </r>
  <r>
    <x v="21"/>
    <x v="155"/>
  </r>
  <r>
    <x v="21"/>
    <x v="149"/>
  </r>
  <r>
    <x v="21"/>
    <x v="146"/>
  </r>
  <r>
    <x v="21"/>
    <x v="253"/>
  </r>
  <r>
    <x v="21"/>
    <x v="247"/>
  </r>
  <r>
    <x v="21"/>
    <x v="244"/>
  </r>
  <r>
    <x v="21"/>
    <x v="1314"/>
  </r>
  <r>
    <x v="21"/>
    <x v="1306"/>
  </r>
  <r>
    <x v="21"/>
    <x v="1303"/>
  </r>
  <r>
    <x v="21"/>
    <x v="561"/>
  </r>
  <r>
    <x v="21"/>
    <x v="553"/>
  </r>
  <r>
    <x v="21"/>
    <x v="550"/>
  </r>
  <r>
    <x v="21"/>
    <x v="356"/>
  </r>
  <r>
    <x v="21"/>
    <x v="350"/>
  </r>
  <r>
    <x v="21"/>
    <x v="347"/>
  </r>
  <r>
    <x v="21"/>
    <x v="458"/>
  </r>
  <r>
    <x v="21"/>
    <x v="452"/>
  </r>
  <r>
    <x v="21"/>
    <x v="449"/>
  </r>
  <r>
    <x v="21"/>
    <x v="157"/>
  </r>
  <r>
    <x v="21"/>
    <x v="151"/>
  </r>
  <r>
    <x v="21"/>
    <x v="148"/>
  </r>
  <r>
    <x v="21"/>
    <x v="255"/>
  </r>
  <r>
    <x v="21"/>
    <x v="249"/>
  </r>
  <r>
    <x v="21"/>
    <x v="246"/>
  </r>
  <r>
    <x v="21"/>
    <x v="1313"/>
  </r>
  <r>
    <x v="21"/>
    <x v="1305"/>
  </r>
  <r>
    <x v="21"/>
    <x v="1302"/>
  </r>
  <r>
    <x v="21"/>
    <x v="560"/>
  </r>
  <r>
    <x v="21"/>
    <x v="552"/>
  </r>
  <r>
    <x v="21"/>
    <x v="549"/>
  </r>
  <r>
    <x v="21"/>
    <x v="355"/>
  </r>
  <r>
    <x v="21"/>
    <x v="349"/>
  </r>
  <r>
    <x v="21"/>
    <x v="346"/>
  </r>
  <r>
    <x v="21"/>
    <x v="457"/>
  </r>
  <r>
    <x v="21"/>
    <x v="451"/>
  </r>
  <r>
    <x v="21"/>
    <x v="448"/>
  </r>
  <r>
    <x v="21"/>
    <x v="156"/>
  </r>
  <r>
    <x v="21"/>
    <x v="150"/>
  </r>
  <r>
    <x v="21"/>
    <x v="147"/>
  </r>
  <r>
    <x v="21"/>
    <x v="254"/>
  </r>
  <r>
    <x v="21"/>
    <x v="248"/>
  </r>
  <r>
    <x v="21"/>
    <x v="245"/>
  </r>
  <r>
    <x v="26"/>
    <x v="743"/>
  </r>
  <r>
    <x v="32"/>
    <x v="591"/>
  </r>
  <r>
    <x v="67"/>
    <x v="805"/>
  </r>
  <r>
    <x v="67"/>
    <x v="802"/>
  </r>
  <r>
    <x v="67"/>
    <x v="801"/>
  </r>
  <r>
    <x v="67"/>
    <x v="804"/>
  </r>
  <r>
    <x v="67"/>
    <x v="803"/>
  </r>
  <r>
    <x v="34"/>
    <x v="746"/>
  </r>
  <r>
    <x v="34"/>
    <x v="662"/>
  </r>
  <r>
    <x v="34"/>
    <x v="661"/>
  </r>
  <r>
    <x v="62"/>
    <x v="784"/>
  </r>
  <r>
    <x v="62"/>
    <x v="786"/>
  </r>
  <r>
    <x v="62"/>
    <x v="785"/>
  </r>
  <r>
    <x v="62"/>
    <x v="727"/>
  </r>
  <r>
    <x v="62"/>
    <x v="728"/>
  </r>
  <r>
    <x v="62"/>
    <x v="725"/>
  </r>
  <r>
    <x v="62"/>
    <x v="726"/>
  </r>
  <r>
    <x v="176"/>
    <x v="1260"/>
  </r>
  <r>
    <x v="176"/>
    <x v="1217"/>
  </r>
  <r>
    <x v="176"/>
    <x v="1215"/>
  </r>
  <r>
    <x v="178"/>
    <x v="1265"/>
  </r>
  <r>
    <x v="178"/>
    <x v="1270"/>
  </r>
  <r>
    <x v="178"/>
    <x v="1230"/>
  </r>
  <r>
    <x v="178"/>
    <x v="1231"/>
  </r>
  <r>
    <x v="178"/>
    <x v="1228"/>
  </r>
  <r>
    <x v="178"/>
    <x v="1229"/>
  </r>
  <r>
    <x v="168"/>
    <x v="1252"/>
  </r>
  <r>
    <x v="168"/>
    <x v="1211"/>
  </r>
  <r>
    <x v="168"/>
    <x v="1205"/>
  </r>
  <r>
    <x v="168"/>
    <x v="1206"/>
  </r>
  <r>
    <x v="60"/>
    <x v="778"/>
  </r>
  <r>
    <x v="60"/>
    <x v="775"/>
  </r>
  <r>
    <x v="60"/>
    <x v="626"/>
  </r>
  <r>
    <x v="60"/>
    <x v="623"/>
  </r>
  <r>
    <x v="60"/>
    <x v="1264"/>
  </r>
  <r>
    <x v="60"/>
    <x v="1262"/>
  </r>
  <r>
    <x v="60"/>
    <x v="1189"/>
  </r>
  <r>
    <x v="60"/>
    <x v="1187"/>
  </r>
  <r>
    <x v="97"/>
    <x v="1094"/>
  </r>
  <r>
    <x v="97"/>
    <x v="1081"/>
  </r>
  <r>
    <x v="97"/>
    <x v="1084"/>
  </r>
  <r>
    <x v="121"/>
    <x v="1122"/>
  </r>
  <r>
    <x v="121"/>
    <x v="1120"/>
  </r>
  <r>
    <x v="121"/>
    <x v="1046"/>
  </r>
  <r>
    <x v="121"/>
    <x v="1051"/>
  </r>
  <r>
    <x v="121"/>
    <x v="1020"/>
  </r>
  <r>
    <x v="121"/>
    <x v="1021"/>
  </r>
  <r>
    <x v="121"/>
    <x v="1056"/>
  </r>
  <r>
    <x v="121"/>
    <x v="1061"/>
  </r>
  <r>
    <x v="137"/>
    <x v="1138"/>
  </r>
  <r>
    <x v="137"/>
    <x v="1143"/>
  </r>
  <r>
    <x v="137"/>
    <x v="1075"/>
  </r>
  <r>
    <x v="137"/>
    <x v="1073"/>
  </r>
  <r>
    <x v="137"/>
    <x v="1074"/>
  </r>
  <r>
    <x v="137"/>
    <x v="1075"/>
  </r>
  <r>
    <x v="139"/>
    <x v="1140"/>
  </r>
  <r>
    <x v="139"/>
    <x v="1078"/>
  </r>
  <r>
    <x v="139"/>
    <x v="1077"/>
  </r>
  <r>
    <x v="134"/>
    <x v="1135"/>
  </r>
  <r>
    <x v="134"/>
    <x v="1069"/>
  </r>
  <r>
    <x v="134"/>
    <x v="1068"/>
  </r>
  <r>
    <x v="38"/>
    <x v="750"/>
  </r>
  <r>
    <x v="38"/>
    <x v="671"/>
  </r>
  <r>
    <x v="38"/>
    <x v="672"/>
  </r>
  <r>
    <x v="48"/>
    <x v="763"/>
  </r>
  <r>
    <x v="48"/>
    <x v="717"/>
  </r>
  <r>
    <x v="48"/>
    <x v="714"/>
  </r>
  <r>
    <x v="48"/>
    <x v="704"/>
  </r>
  <r>
    <x v="48"/>
    <x v="701"/>
  </r>
  <r>
    <x v="48"/>
    <x v="707"/>
  </r>
  <r>
    <x v="50"/>
    <x v="765"/>
  </r>
  <r>
    <x v="50"/>
    <x v="719"/>
  </r>
  <r>
    <x v="50"/>
    <x v="716"/>
  </r>
  <r>
    <x v="50"/>
    <x v="706"/>
  </r>
  <r>
    <x v="50"/>
    <x v="703"/>
  </r>
  <r>
    <x v="50"/>
    <x v="709"/>
  </r>
  <r>
    <x v="49"/>
    <x v="764"/>
  </r>
  <r>
    <x v="49"/>
    <x v="718"/>
  </r>
  <r>
    <x v="49"/>
    <x v="715"/>
  </r>
  <r>
    <x v="49"/>
    <x v="705"/>
  </r>
  <r>
    <x v="49"/>
    <x v="702"/>
  </r>
  <r>
    <x v="49"/>
    <x v="708"/>
  </r>
  <r>
    <x v="169"/>
    <x v="1253"/>
  </r>
  <r>
    <x v="169"/>
    <x v="1207"/>
  </r>
  <r>
    <x v="169"/>
    <x v="1208"/>
  </r>
  <r>
    <x v="169"/>
    <x v="1209"/>
  </r>
  <r>
    <x v="169"/>
    <x v="1210"/>
  </r>
  <r>
    <x v="170"/>
    <x v="1254"/>
  </r>
  <r>
    <x v="170"/>
    <x v="1251"/>
  </r>
  <r>
    <x v="170"/>
    <x v="1212"/>
  </r>
  <r>
    <x v="170"/>
    <x v="1213"/>
  </r>
  <r>
    <x v="170"/>
    <x v="1202"/>
  </r>
  <r>
    <x v="170"/>
    <x v="1204"/>
  </r>
  <r>
    <x v="170"/>
    <x v="1203"/>
  </r>
  <r>
    <x v="181"/>
    <x v="1268"/>
  </r>
  <r>
    <x v="181"/>
    <x v="1269"/>
  </r>
  <r>
    <x v="181"/>
    <x v="1238"/>
  </r>
  <r>
    <x v="181"/>
    <x v="1237"/>
  </r>
  <r>
    <x v="188"/>
    <x v="1285"/>
  </r>
  <r>
    <x v="188"/>
    <x v="1279"/>
  </r>
  <r>
    <x v="216"/>
    <x v="1339"/>
  </r>
  <r>
    <x v="216"/>
    <x v="586"/>
  </r>
  <r>
    <x v="216"/>
    <x v="525"/>
  </r>
  <r>
    <x v="216"/>
    <x v="519"/>
  </r>
  <r>
    <x v="216"/>
    <x v="318"/>
  </r>
  <r>
    <x v="216"/>
    <x v="318"/>
  </r>
  <r>
    <x v="216"/>
    <x v="119"/>
  </r>
  <r>
    <x v="216"/>
    <x v="119"/>
  </r>
  <r>
    <x v="216"/>
    <x v="420"/>
  </r>
  <r>
    <x v="216"/>
    <x v="420"/>
  </r>
  <r>
    <x v="216"/>
    <x v="217"/>
  </r>
  <r>
    <x v="216"/>
    <x v="217"/>
  </r>
  <r>
    <x v="209"/>
    <x v="1330"/>
  </r>
  <r>
    <x v="209"/>
    <x v="581"/>
  </r>
  <r>
    <x v="209"/>
    <x v="583"/>
  </r>
  <r>
    <x v="209"/>
    <x v="488"/>
  </r>
  <r>
    <x v="209"/>
    <x v="486"/>
  </r>
  <r>
    <x v="209"/>
    <x v="484"/>
  </r>
  <r>
    <x v="209"/>
    <x v="482"/>
  </r>
  <r>
    <x v="209"/>
    <x v="82"/>
  </r>
  <r>
    <x v="209"/>
    <x v="83"/>
  </r>
  <r>
    <x v="209"/>
    <x v="84"/>
  </r>
  <r>
    <x v="209"/>
    <x v="85"/>
  </r>
  <r>
    <x v="209"/>
    <x v="86"/>
  </r>
  <r>
    <x v="209"/>
    <x v="87"/>
  </r>
  <r>
    <x v="209"/>
    <x v="88"/>
  </r>
  <r>
    <x v="209"/>
    <x v="179"/>
  </r>
  <r>
    <x v="209"/>
    <x v="180"/>
  </r>
  <r>
    <x v="209"/>
    <x v="181"/>
  </r>
  <r>
    <x v="209"/>
    <x v="182"/>
  </r>
  <r>
    <x v="209"/>
    <x v="183"/>
  </r>
  <r>
    <x v="209"/>
    <x v="184"/>
  </r>
  <r>
    <x v="209"/>
    <x v="185"/>
  </r>
  <r>
    <x v="209"/>
    <x v="186"/>
  </r>
  <r>
    <x v="209"/>
    <x v="276"/>
  </r>
  <r>
    <x v="209"/>
    <x v="277"/>
  </r>
  <r>
    <x v="209"/>
    <x v="279"/>
  </r>
  <r>
    <x v="209"/>
    <x v="280"/>
  </r>
  <r>
    <x v="209"/>
    <x v="282"/>
  </r>
  <r>
    <x v="209"/>
    <x v="283"/>
  </r>
  <r>
    <x v="209"/>
    <x v="285"/>
  </r>
  <r>
    <x v="209"/>
    <x v="286"/>
  </r>
  <r>
    <x v="209"/>
    <x v="377"/>
  </r>
  <r>
    <x v="209"/>
    <x v="378"/>
  </r>
  <r>
    <x v="209"/>
    <x v="380"/>
  </r>
  <r>
    <x v="209"/>
    <x v="381"/>
  </r>
  <r>
    <x v="209"/>
    <x v="383"/>
  </r>
  <r>
    <x v="209"/>
    <x v="384"/>
  </r>
  <r>
    <x v="209"/>
    <x v="386"/>
  </r>
  <r>
    <x v="209"/>
    <x v="387"/>
  </r>
  <r>
    <x v="224"/>
    <x v="1347"/>
  </r>
  <r>
    <x v="224"/>
    <x v="590"/>
  </r>
  <r>
    <x v="224"/>
    <x v="533"/>
  </r>
  <r>
    <x v="224"/>
    <x v="534"/>
  </r>
  <r>
    <x v="224"/>
    <x v="433"/>
  </r>
  <r>
    <x v="224"/>
    <x v="230"/>
  </r>
  <r>
    <x v="224"/>
    <x v="331"/>
  </r>
  <r>
    <x v="224"/>
    <x v="132"/>
  </r>
  <r>
    <x v="219"/>
    <x v="1342"/>
  </r>
  <r>
    <x v="219"/>
    <x v="589"/>
  </r>
  <r>
    <x v="219"/>
    <x v="511"/>
  </r>
  <r>
    <x v="219"/>
    <x v="412"/>
  </r>
  <r>
    <x v="219"/>
    <x v="310"/>
  </r>
  <r>
    <x v="219"/>
    <x v="406"/>
  </r>
  <r>
    <x v="219"/>
    <x v="111"/>
  </r>
  <r>
    <x v="219"/>
    <x v="209"/>
  </r>
  <r>
    <x v="118"/>
    <x v="1118"/>
  </r>
  <r>
    <x v="118"/>
    <x v="1017"/>
  </r>
  <r>
    <x v="75"/>
    <x v="884"/>
  </r>
  <r>
    <x v="75"/>
    <x v="848"/>
  </r>
  <r>
    <x v="75"/>
    <x v="846"/>
  </r>
  <r>
    <x v="75"/>
    <x v="849"/>
  </r>
  <r>
    <x v="75"/>
    <x v="847"/>
  </r>
  <r>
    <x v="127"/>
    <x v="1128"/>
  </r>
  <r>
    <x v="127"/>
    <x v="1013"/>
  </r>
  <r>
    <x v="127"/>
    <x v="1006"/>
  </r>
  <r>
    <x v="127"/>
    <x v="1012"/>
  </r>
  <r>
    <x v="127"/>
    <x v="1005"/>
  </r>
  <r>
    <x v="232"/>
    <x v="5"/>
  </r>
  <r>
    <x v="232"/>
    <x v="1355"/>
  </r>
  <r>
    <x v="235"/>
    <x v="1358"/>
  </r>
  <r>
    <x v="235"/>
    <x v="1"/>
  </r>
  <r>
    <x v="235"/>
    <x v="3"/>
  </r>
  <r>
    <x v="235"/>
    <x v="2"/>
  </r>
  <r>
    <x v="234"/>
    <x v="1357"/>
  </r>
  <r>
    <x v="234"/>
    <x v="10"/>
  </r>
  <r>
    <x v="230"/>
    <x v="1353"/>
  </r>
  <r>
    <x v="230"/>
    <x v="6"/>
  </r>
  <r>
    <x v="230"/>
    <x v="7"/>
  </r>
  <r>
    <x v="233"/>
    <x v="1356"/>
  </r>
  <r>
    <x v="233"/>
    <x v="8"/>
  </r>
  <r>
    <x v="233"/>
    <x v="9"/>
  </r>
  <r>
    <x v="231"/>
    <x v="1354"/>
  </r>
  <r>
    <x v="231"/>
    <x v="12"/>
  </r>
  <r>
    <x v="231"/>
    <x v="4"/>
  </r>
  <r>
    <x v="236"/>
    <x v="11"/>
  </r>
  <r>
    <x v="236"/>
    <x v="1359"/>
  </r>
  <r>
    <x v="184"/>
    <x v="1273"/>
  </r>
  <r>
    <x v="184"/>
    <x v="1239"/>
  </r>
  <r>
    <x v="184"/>
    <x v="1240"/>
  </r>
  <r>
    <x v="162"/>
    <x v="124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 Table 1" cacheId="1" dataOnRows="0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1:B239" firstHeaderRow="1" firstDataRow="1" firstDataCol="1"/>
  <pivotFields count="2">
    <pivotField axis="axisRow" compact="0" outline="0" showAll="0">
      <items count="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t="default"/>
      </items>
    </pivotField>
    <pivotField dataField="1" compact="0" outline="0" showAll="0"/>
  </pivotFields>
  <rowFields count="1">
    <field x="0"/>
  </rowFields>
  <rowItems count="2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 t="grand">
      <x/>
    </i>
  </rowItems>
  <colItems count="1">
    <i/>
  </colItems>
  <dataFields count="1">
    <dataField name="COUNTA of Synonym" fld="1" subtotal="count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0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071" activePane="bottomLeft" state="frozen"/>
      <selection pane="topLeft" activeCell="A1" activeCellId="0" sqref="A1"/>
      <selection pane="bottomLeft" activeCell="B2087" activeCellId="0" sqref="B2087"/>
    </sheetView>
  </sheetViews>
  <sheetFormatPr defaultColWidth="14.42578125" defaultRowHeight="12.75" customHeight="false" zeroHeight="false" outlineLevelRow="0" outlineLevelCol="0"/>
  <cols>
    <col collapsed="false" customWidth="true" hidden="false" outlineLevel="0" max="1" min="1" style="1" width="44.79"/>
    <col collapsed="false" customWidth="true" hidden="false" outlineLevel="0" max="2" min="2" style="1" width="49.52"/>
    <col collapsed="false" customWidth="false" hidden="false" outlineLevel="0" max="16384" min="3" style="1" width="14.42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2.75" hidden="false" customHeight="false" outlineLevel="0" collapsed="false">
      <c r="A2" s="4" t="s">
        <v>2</v>
      </c>
      <c r="B2" s="4" t="s">
        <v>2</v>
      </c>
    </row>
    <row r="3" customFormat="false" ht="12.75" hidden="false" customHeight="false" outlineLevel="0" collapsed="false">
      <c r="A3" s="4" t="s">
        <v>2</v>
      </c>
      <c r="B3" s="4" t="s">
        <v>3</v>
      </c>
    </row>
    <row r="4" customFormat="false" ht="12.75" hidden="false" customHeight="false" outlineLevel="0" collapsed="false">
      <c r="A4" s="4" t="s">
        <v>2</v>
      </c>
      <c r="B4" s="4" t="s">
        <v>4</v>
      </c>
    </row>
    <row r="5" customFormat="false" ht="12.75" hidden="false" customHeight="false" outlineLevel="0" collapsed="false">
      <c r="A5" s="4" t="s">
        <v>5</v>
      </c>
      <c r="B5" s="4" t="s">
        <v>5</v>
      </c>
    </row>
    <row r="6" customFormat="false" ht="12.75" hidden="false" customHeight="false" outlineLevel="0" collapsed="false">
      <c r="A6" s="4" t="s">
        <v>5</v>
      </c>
      <c r="B6" s="4" t="s">
        <v>6</v>
      </c>
    </row>
    <row r="7" customFormat="false" ht="12.75" hidden="false" customHeight="false" outlineLevel="0" collapsed="false">
      <c r="A7" s="4" t="s">
        <v>5</v>
      </c>
      <c r="B7" s="4" t="s">
        <v>7</v>
      </c>
    </row>
    <row r="8" customFormat="false" ht="12.75" hidden="false" customHeight="false" outlineLevel="0" collapsed="false">
      <c r="A8" s="4" t="s">
        <v>8</v>
      </c>
      <c r="B8" s="4" t="s">
        <v>8</v>
      </c>
    </row>
    <row r="9" customFormat="false" ht="12.75" hidden="false" customHeight="false" outlineLevel="0" collapsed="false">
      <c r="A9" s="4" t="s">
        <v>8</v>
      </c>
      <c r="B9" s="4" t="s">
        <v>9</v>
      </c>
    </row>
    <row r="10" customFormat="false" ht="12.75" hidden="false" customHeight="false" outlineLevel="0" collapsed="false">
      <c r="A10" s="4" t="s">
        <v>8</v>
      </c>
      <c r="B10" s="4" t="s">
        <v>10</v>
      </c>
    </row>
    <row r="11" customFormat="false" ht="12.75" hidden="false" customHeight="false" outlineLevel="0" collapsed="false">
      <c r="A11" s="4" t="s">
        <v>11</v>
      </c>
      <c r="B11" s="4" t="s">
        <v>11</v>
      </c>
    </row>
    <row r="12" customFormat="false" ht="12.75" hidden="false" customHeight="false" outlineLevel="0" collapsed="false">
      <c r="A12" s="4" t="s">
        <v>11</v>
      </c>
      <c r="B12" s="4" t="s">
        <v>12</v>
      </c>
    </row>
    <row r="13" customFormat="false" ht="12.75" hidden="false" customHeight="false" outlineLevel="0" collapsed="false">
      <c r="A13" s="4" t="s">
        <v>11</v>
      </c>
      <c r="B13" s="4" t="s">
        <v>13</v>
      </c>
    </row>
    <row r="14" customFormat="false" ht="12.75" hidden="false" customHeight="false" outlineLevel="0" collapsed="false">
      <c r="A14" s="4" t="s">
        <v>11</v>
      </c>
      <c r="B14" s="4" t="s">
        <v>14</v>
      </c>
    </row>
    <row r="15" customFormat="false" ht="12.75" hidden="false" customHeight="false" outlineLevel="0" collapsed="false">
      <c r="A15" s="4" t="s">
        <v>11</v>
      </c>
      <c r="B15" s="4" t="s">
        <v>15</v>
      </c>
    </row>
    <row r="16" customFormat="false" ht="12.75" hidden="false" customHeight="false" outlineLevel="0" collapsed="false">
      <c r="A16" s="4" t="s">
        <v>11</v>
      </c>
      <c r="B16" s="4" t="s">
        <v>16</v>
      </c>
    </row>
    <row r="17" customFormat="false" ht="12.75" hidden="false" customHeight="false" outlineLevel="0" collapsed="false">
      <c r="A17" s="4" t="s">
        <v>11</v>
      </c>
      <c r="B17" s="4" t="s">
        <v>17</v>
      </c>
    </row>
    <row r="18" customFormat="false" ht="12.75" hidden="false" customHeight="false" outlineLevel="0" collapsed="false">
      <c r="A18" s="4" t="s">
        <v>11</v>
      </c>
      <c r="B18" s="4" t="s">
        <v>18</v>
      </c>
    </row>
    <row r="19" customFormat="false" ht="12.75" hidden="false" customHeight="false" outlineLevel="0" collapsed="false">
      <c r="A19" s="4" t="s">
        <v>19</v>
      </c>
      <c r="B19" s="4" t="s">
        <v>19</v>
      </c>
    </row>
    <row r="20" customFormat="false" ht="12.75" hidden="false" customHeight="false" outlineLevel="0" collapsed="false">
      <c r="A20" s="4" t="s">
        <v>19</v>
      </c>
      <c r="B20" s="4" t="s">
        <v>20</v>
      </c>
    </row>
    <row r="21" customFormat="false" ht="12.75" hidden="false" customHeight="false" outlineLevel="0" collapsed="false">
      <c r="A21" s="4" t="s">
        <v>19</v>
      </c>
      <c r="B21" s="4" t="s">
        <v>21</v>
      </c>
    </row>
    <row r="22" customFormat="false" ht="12.75" hidden="false" customHeight="false" outlineLevel="0" collapsed="false">
      <c r="A22" s="4" t="s">
        <v>22</v>
      </c>
      <c r="B22" s="4" t="s">
        <v>22</v>
      </c>
    </row>
    <row r="23" customFormat="false" ht="12.75" hidden="false" customHeight="false" outlineLevel="0" collapsed="false">
      <c r="A23" s="4" t="s">
        <v>22</v>
      </c>
      <c r="B23" s="4" t="s">
        <v>23</v>
      </c>
    </row>
    <row r="24" customFormat="false" ht="12.75" hidden="false" customHeight="false" outlineLevel="0" collapsed="false">
      <c r="A24" s="4" t="s">
        <v>24</v>
      </c>
      <c r="B24" s="4" t="s">
        <v>24</v>
      </c>
    </row>
    <row r="25" customFormat="false" ht="12.75" hidden="false" customHeight="false" outlineLevel="0" collapsed="false">
      <c r="A25" s="4" t="s">
        <v>24</v>
      </c>
      <c r="B25" s="4" t="s">
        <v>25</v>
      </c>
    </row>
    <row r="26" customFormat="false" ht="12.75" hidden="false" customHeight="false" outlineLevel="0" collapsed="false">
      <c r="A26" s="4" t="s">
        <v>26</v>
      </c>
      <c r="B26" s="4" t="s">
        <v>26</v>
      </c>
    </row>
    <row r="27" customFormat="false" ht="12.75" hidden="false" customHeight="false" outlineLevel="0" collapsed="false">
      <c r="A27" s="4" t="s">
        <v>26</v>
      </c>
      <c r="B27" s="4" t="s">
        <v>27</v>
      </c>
    </row>
    <row r="28" customFormat="false" ht="12.75" hidden="false" customHeight="false" outlineLevel="0" collapsed="false">
      <c r="A28" s="4" t="s">
        <v>26</v>
      </c>
      <c r="B28" s="4" t="s">
        <v>28</v>
      </c>
    </row>
    <row r="29" customFormat="false" ht="12.75" hidden="false" customHeight="false" outlineLevel="0" collapsed="false">
      <c r="A29" s="4" t="s">
        <v>26</v>
      </c>
      <c r="B29" s="4" t="s">
        <v>29</v>
      </c>
    </row>
    <row r="30" customFormat="false" ht="12.75" hidden="false" customHeight="false" outlineLevel="0" collapsed="false">
      <c r="A30" s="4" t="s">
        <v>26</v>
      </c>
      <c r="B30" s="4" t="s">
        <v>30</v>
      </c>
    </row>
    <row r="31" customFormat="false" ht="12.75" hidden="false" customHeight="false" outlineLevel="0" collapsed="false">
      <c r="A31" s="4" t="s">
        <v>31</v>
      </c>
      <c r="B31" s="4" t="s">
        <v>31</v>
      </c>
    </row>
    <row r="32" customFormat="false" ht="12.75" hidden="false" customHeight="false" outlineLevel="0" collapsed="false">
      <c r="A32" s="4" t="s">
        <v>31</v>
      </c>
      <c r="B32" s="4" t="s">
        <v>32</v>
      </c>
    </row>
    <row r="33" customFormat="false" ht="12.75" hidden="false" customHeight="false" outlineLevel="0" collapsed="false">
      <c r="A33" s="4" t="s">
        <v>31</v>
      </c>
      <c r="B33" s="4" t="s">
        <v>33</v>
      </c>
    </row>
    <row r="34" customFormat="false" ht="12.75" hidden="false" customHeight="false" outlineLevel="0" collapsed="false">
      <c r="A34" s="4" t="s">
        <v>34</v>
      </c>
      <c r="B34" s="4" t="s">
        <v>34</v>
      </c>
    </row>
    <row r="35" customFormat="false" ht="12.75" hidden="false" customHeight="false" outlineLevel="0" collapsed="false">
      <c r="A35" s="4" t="s">
        <v>35</v>
      </c>
      <c r="B35" s="4" t="s">
        <v>35</v>
      </c>
    </row>
    <row r="36" customFormat="false" ht="12.75" hidden="false" customHeight="false" outlineLevel="0" collapsed="false">
      <c r="A36" s="4" t="s">
        <v>35</v>
      </c>
      <c r="B36" s="4" t="s">
        <v>36</v>
      </c>
    </row>
    <row r="37" customFormat="false" ht="12.75" hidden="false" customHeight="false" outlineLevel="0" collapsed="false">
      <c r="A37" s="4" t="s">
        <v>35</v>
      </c>
      <c r="B37" s="4" t="s">
        <v>37</v>
      </c>
    </row>
    <row r="38" customFormat="false" ht="12.75" hidden="false" customHeight="false" outlineLevel="0" collapsed="false">
      <c r="A38" s="4" t="s">
        <v>38</v>
      </c>
      <c r="B38" s="4" t="s">
        <v>38</v>
      </c>
    </row>
    <row r="39" customFormat="false" ht="12.75" hidden="false" customHeight="false" outlineLevel="0" collapsed="false">
      <c r="A39" s="4" t="s">
        <v>38</v>
      </c>
      <c r="B39" s="4" t="s">
        <v>39</v>
      </c>
    </row>
    <row r="40" customFormat="false" ht="12.75" hidden="false" customHeight="false" outlineLevel="0" collapsed="false">
      <c r="A40" s="4" t="s">
        <v>38</v>
      </c>
      <c r="B40" s="4" t="s">
        <v>40</v>
      </c>
    </row>
    <row r="41" customFormat="false" ht="12.75" hidden="false" customHeight="false" outlineLevel="0" collapsed="false">
      <c r="A41" s="4" t="s">
        <v>41</v>
      </c>
      <c r="B41" s="4" t="s">
        <v>42</v>
      </c>
    </row>
    <row r="42" customFormat="false" ht="12.75" hidden="false" customHeight="false" outlineLevel="0" collapsed="false">
      <c r="A42" s="4" t="s">
        <v>43</v>
      </c>
      <c r="B42" s="4" t="s">
        <v>43</v>
      </c>
    </row>
    <row r="43" customFormat="false" ht="12.75" hidden="false" customHeight="false" outlineLevel="0" collapsed="false">
      <c r="A43" s="4" t="s">
        <v>43</v>
      </c>
      <c r="B43" s="4" t="s">
        <v>44</v>
      </c>
    </row>
    <row r="44" customFormat="false" ht="12.75" hidden="false" customHeight="false" outlineLevel="0" collapsed="false">
      <c r="A44" s="4" t="s">
        <v>45</v>
      </c>
      <c r="B44" s="4" t="s">
        <v>45</v>
      </c>
    </row>
    <row r="45" customFormat="false" ht="12.75" hidden="false" customHeight="false" outlineLevel="0" collapsed="false">
      <c r="A45" s="4" t="s">
        <v>45</v>
      </c>
      <c r="B45" s="4" t="s">
        <v>46</v>
      </c>
    </row>
    <row r="46" customFormat="false" ht="12.75" hidden="false" customHeight="false" outlineLevel="0" collapsed="false">
      <c r="A46" s="4" t="s">
        <v>45</v>
      </c>
      <c r="B46" s="4" t="s">
        <v>47</v>
      </c>
    </row>
    <row r="47" customFormat="false" ht="12.75" hidden="false" customHeight="false" outlineLevel="0" collapsed="false">
      <c r="A47" s="4" t="s">
        <v>48</v>
      </c>
      <c r="B47" s="4" t="s">
        <v>48</v>
      </c>
    </row>
    <row r="48" customFormat="false" ht="12.75" hidden="false" customHeight="false" outlineLevel="0" collapsed="false">
      <c r="A48" s="4" t="s">
        <v>48</v>
      </c>
      <c r="B48" s="4" t="s">
        <v>49</v>
      </c>
    </row>
    <row r="49" customFormat="false" ht="12.75" hidden="false" customHeight="false" outlineLevel="0" collapsed="false">
      <c r="A49" s="4" t="s">
        <v>48</v>
      </c>
      <c r="B49" s="4" t="s">
        <v>50</v>
      </c>
    </row>
    <row r="50" customFormat="false" ht="12.75" hidden="false" customHeight="false" outlineLevel="0" collapsed="false">
      <c r="A50" s="4" t="s">
        <v>48</v>
      </c>
      <c r="B50" s="4" t="s">
        <v>51</v>
      </c>
    </row>
    <row r="51" customFormat="false" ht="12.75" hidden="false" customHeight="false" outlineLevel="0" collapsed="false">
      <c r="A51" s="4" t="s">
        <v>48</v>
      </c>
      <c r="B51" s="4" t="s">
        <v>52</v>
      </c>
    </row>
    <row r="52" customFormat="false" ht="12.75" hidden="false" customHeight="false" outlineLevel="0" collapsed="false">
      <c r="A52" s="4" t="s">
        <v>53</v>
      </c>
      <c r="B52" s="4" t="s">
        <v>53</v>
      </c>
    </row>
    <row r="53" customFormat="false" ht="12.75" hidden="false" customHeight="false" outlineLevel="0" collapsed="false">
      <c r="A53" s="4" t="s">
        <v>53</v>
      </c>
      <c r="B53" s="4" t="s">
        <v>54</v>
      </c>
    </row>
    <row r="54" customFormat="false" ht="12.75" hidden="false" customHeight="false" outlineLevel="0" collapsed="false">
      <c r="A54" s="4" t="s">
        <v>53</v>
      </c>
      <c r="B54" s="4" t="s">
        <v>55</v>
      </c>
    </row>
    <row r="55" customFormat="false" ht="12.75" hidden="false" customHeight="false" outlineLevel="0" collapsed="false">
      <c r="A55" s="4" t="s">
        <v>56</v>
      </c>
      <c r="B55" s="4" t="s">
        <v>56</v>
      </c>
    </row>
    <row r="56" customFormat="false" ht="12.75" hidden="false" customHeight="false" outlineLevel="0" collapsed="false">
      <c r="A56" s="4" t="s">
        <v>56</v>
      </c>
      <c r="B56" s="4" t="s">
        <v>57</v>
      </c>
    </row>
    <row r="57" customFormat="false" ht="12.75" hidden="false" customHeight="false" outlineLevel="0" collapsed="false">
      <c r="A57" s="4" t="s">
        <v>58</v>
      </c>
      <c r="B57" s="4" t="s">
        <v>58</v>
      </c>
    </row>
    <row r="58" customFormat="false" ht="12.75" hidden="false" customHeight="false" outlineLevel="0" collapsed="false">
      <c r="A58" s="4" t="s">
        <v>58</v>
      </c>
      <c r="B58" s="4" t="s">
        <v>59</v>
      </c>
    </row>
    <row r="59" customFormat="false" ht="12.75" hidden="false" customHeight="false" outlineLevel="0" collapsed="false">
      <c r="A59" s="4" t="s">
        <v>60</v>
      </c>
      <c r="B59" s="4" t="s">
        <v>60</v>
      </c>
    </row>
    <row r="60" customFormat="false" ht="12.75" hidden="false" customHeight="false" outlineLevel="0" collapsed="false">
      <c r="A60" s="4" t="s">
        <v>60</v>
      </c>
      <c r="B60" s="4" t="s">
        <v>61</v>
      </c>
    </row>
    <row r="61" customFormat="false" ht="12.75" hidden="false" customHeight="false" outlineLevel="0" collapsed="false">
      <c r="A61" s="4" t="s">
        <v>62</v>
      </c>
      <c r="B61" s="4" t="s">
        <v>62</v>
      </c>
    </row>
    <row r="62" customFormat="false" ht="12.75" hidden="false" customHeight="false" outlineLevel="0" collapsed="false">
      <c r="A62" s="4" t="s">
        <v>62</v>
      </c>
      <c r="B62" s="4" t="s">
        <v>63</v>
      </c>
    </row>
    <row r="63" customFormat="false" ht="12.75" hidden="false" customHeight="false" outlineLevel="0" collapsed="false">
      <c r="A63" s="4" t="s">
        <v>62</v>
      </c>
      <c r="B63" s="4" t="s">
        <v>64</v>
      </c>
    </row>
    <row r="64" customFormat="false" ht="12.75" hidden="false" customHeight="false" outlineLevel="0" collapsed="false">
      <c r="A64" s="4" t="s">
        <v>62</v>
      </c>
      <c r="B64" s="4" t="s">
        <v>65</v>
      </c>
    </row>
    <row r="65" customFormat="false" ht="12.75" hidden="false" customHeight="false" outlineLevel="0" collapsed="false">
      <c r="A65" s="4" t="s">
        <v>66</v>
      </c>
      <c r="B65" s="4" t="s">
        <v>66</v>
      </c>
    </row>
    <row r="66" customFormat="false" ht="12.75" hidden="false" customHeight="false" outlineLevel="0" collapsed="false">
      <c r="A66" s="4" t="s">
        <v>66</v>
      </c>
      <c r="B66" s="4" t="s">
        <v>67</v>
      </c>
    </row>
    <row r="67" customFormat="false" ht="12.75" hidden="false" customHeight="false" outlineLevel="0" collapsed="false">
      <c r="A67" s="4" t="s">
        <v>68</v>
      </c>
      <c r="B67" s="4" t="s">
        <v>68</v>
      </c>
    </row>
    <row r="68" customFormat="false" ht="12.75" hidden="false" customHeight="false" outlineLevel="0" collapsed="false">
      <c r="A68" s="4" t="s">
        <v>68</v>
      </c>
      <c r="B68" s="4" t="s">
        <v>69</v>
      </c>
    </row>
    <row r="69" customFormat="false" ht="12.75" hidden="false" customHeight="false" outlineLevel="0" collapsed="false">
      <c r="A69" s="4" t="s">
        <v>68</v>
      </c>
      <c r="B69" s="4" t="s">
        <v>70</v>
      </c>
    </row>
    <row r="70" customFormat="false" ht="12.75" hidden="false" customHeight="false" outlineLevel="0" collapsed="false">
      <c r="A70" s="4" t="s">
        <v>68</v>
      </c>
      <c r="B70" s="4" t="s">
        <v>71</v>
      </c>
    </row>
    <row r="71" customFormat="false" ht="12.75" hidden="false" customHeight="false" outlineLevel="0" collapsed="false">
      <c r="A71" s="4" t="s">
        <v>68</v>
      </c>
      <c r="B71" s="4" t="s">
        <v>72</v>
      </c>
    </row>
    <row r="72" customFormat="false" ht="12.75" hidden="false" customHeight="false" outlineLevel="0" collapsed="false">
      <c r="A72" s="4" t="s">
        <v>68</v>
      </c>
      <c r="B72" s="4" t="s">
        <v>73</v>
      </c>
    </row>
    <row r="73" customFormat="false" ht="12.75" hidden="false" customHeight="false" outlineLevel="0" collapsed="false">
      <c r="A73" s="4" t="s">
        <v>74</v>
      </c>
      <c r="B73" s="4" t="s">
        <v>74</v>
      </c>
    </row>
    <row r="74" customFormat="false" ht="12.75" hidden="false" customHeight="false" outlineLevel="0" collapsed="false">
      <c r="A74" s="4" t="s">
        <v>74</v>
      </c>
      <c r="B74" s="4" t="s">
        <v>75</v>
      </c>
    </row>
    <row r="75" customFormat="false" ht="12.75" hidden="false" customHeight="false" outlineLevel="0" collapsed="false">
      <c r="A75" s="4" t="s">
        <v>74</v>
      </c>
      <c r="B75" s="4" t="s">
        <v>76</v>
      </c>
    </row>
    <row r="76" customFormat="false" ht="12.75" hidden="false" customHeight="false" outlineLevel="0" collapsed="false">
      <c r="A76" s="4" t="s">
        <v>74</v>
      </c>
      <c r="B76" s="4" t="s">
        <v>77</v>
      </c>
    </row>
    <row r="77" customFormat="false" ht="12.75" hidden="false" customHeight="false" outlineLevel="0" collapsed="false">
      <c r="A77" s="4" t="s">
        <v>74</v>
      </c>
      <c r="B77" s="4" t="s">
        <v>78</v>
      </c>
    </row>
    <row r="78" customFormat="false" ht="12.75" hidden="false" customHeight="false" outlineLevel="0" collapsed="false">
      <c r="A78" s="4" t="s">
        <v>74</v>
      </c>
      <c r="B78" s="4" t="s">
        <v>79</v>
      </c>
    </row>
    <row r="79" customFormat="false" ht="12.75" hidden="false" customHeight="false" outlineLevel="0" collapsed="false">
      <c r="A79" s="4" t="s">
        <v>74</v>
      </c>
      <c r="B79" s="4" t="s">
        <v>80</v>
      </c>
    </row>
    <row r="80" customFormat="false" ht="12.75" hidden="false" customHeight="false" outlineLevel="0" collapsed="false">
      <c r="A80" s="4" t="s">
        <v>74</v>
      </c>
      <c r="B80" s="4" t="s">
        <v>81</v>
      </c>
    </row>
    <row r="81" customFormat="false" ht="12.75" hidden="false" customHeight="false" outlineLevel="0" collapsed="false">
      <c r="A81" s="4" t="s">
        <v>74</v>
      </c>
      <c r="B81" s="4" t="s">
        <v>82</v>
      </c>
    </row>
    <row r="82" customFormat="false" ht="12.75" hidden="false" customHeight="false" outlineLevel="0" collapsed="false">
      <c r="A82" s="4" t="s">
        <v>74</v>
      </c>
      <c r="B82" s="4" t="s">
        <v>83</v>
      </c>
    </row>
    <row r="83" customFormat="false" ht="12.75" hidden="false" customHeight="false" outlineLevel="0" collapsed="false">
      <c r="A83" s="4" t="s">
        <v>74</v>
      </c>
      <c r="B83" s="4" t="s">
        <v>84</v>
      </c>
    </row>
    <row r="84" customFormat="false" ht="12.75" hidden="false" customHeight="false" outlineLevel="0" collapsed="false">
      <c r="A84" s="4" t="s">
        <v>85</v>
      </c>
      <c r="B84" s="4" t="s">
        <v>85</v>
      </c>
    </row>
    <row r="85" customFormat="false" ht="12.75" hidden="false" customHeight="false" outlineLevel="0" collapsed="false">
      <c r="A85" s="4" t="s">
        <v>85</v>
      </c>
      <c r="B85" s="4" t="s">
        <v>86</v>
      </c>
    </row>
    <row r="86" customFormat="false" ht="12.75" hidden="false" customHeight="false" outlineLevel="0" collapsed="false">
      <c r="A86" s="4" t="s">
        <v>85</v>
      </c>
      <c r="B86" s="4" t="s">
        <v>87</v>
      </c>
    </row>
    <row r="87" customFormat="false" ht="12.75" hidden="false" customHeight="false" outlineLevel="0" collapsed="false">
      <c r="A87" s="4" t="s">
        <v>85</v>
      </c>
      <c r="B87" s="4" t="s">
        <v>88</v>
      </c>
    </row>
    <row r="88" customFormat="false" ht="12.75" hidden="false" customHeight="false" outlineLevel="0" collapsed="false">
      <c r="A88" s="4" t="s">
        <v>85</v>
      </c>
      <c r="B88" s="4" t="s">
        <v>89</v>
      </c>
    </row>
    <row r="89" customFormat="false" ht="12.75" hidden="false" customHeight="false" outlineLevel="0" collapsed="false">
      <c r="A89" s="4" t="s">
        <v>85</v>
      </c>
      <c r="B89" s="4" t="s">
        <v>90</v>
      </c>
    </row>
    <row r="90" customFormat="false" ht="12.75" hidden="false" customHeight="false" outlineLevel="0" collapsed="false">
      <c r="A90" s="4" t="s">
        <v>85</v>
      </c>
      <c r="B90" s="4" t="s">
        <v>91</v>
      </c>
    </row>
    <row r="91" customFormat="false" ht="12.75" hidden="false" customHeight="false" outlineLevel="0" collapsed="false">
      <c r="A91" s="4" t="s">
        <v>85</v>
      </c>
      <c r="B91" s="4" t="s">
        <v>92</v>
      </c>
    </row>
    <row r="92" customFormat="false" ht="12.75" hidden="false" customHeight="false" outlineLevel="0" collapsed="false">
      <c r="A92" s="4" t="s">
        <v>85</v>
      </c>
      <c r="B92" s="4" t="s">
        <v>93</v>
      </c>
    </row>
    <row r="93" customFormat="false" ht="12.75" hidden="false" customHeight="false" outlineLevel="0" collapsed="false">
      <c r="A93" s="4" t="s">
        <v>85</v>
      </c>
      <c r="B93" s="4" t="s">
        <v>94</v>
      </c>
    </row>
    <row r="94" customFormat="false" ht="12.75" hidden="false" customHeight="false" outlineLevel="0" collapsed="false">
      <c r="A94" s="4" t="s">
        <v>85</v>
      </c>
      <c r="B94" s="4" t="s">
        <v>95</v>
      </c>
    </row>
    <row r="95" customFormat="false" ht="12.75" hidden="false" customHeight="false" outlineLevel="0" collapsed="false">
      <c r="A95" s="4" t="s">
        <v>85</v>
      </c>
      <c r="B95" s="4" t="s">
        <v>96</v>
      </c>
    </row>
    <row r="96" customFormat="false" ht="12.75" hidden="false" customHeight="false" outlineLevel="0" collapsed="false">
      <c r="A96" s="4" t="s">
        <v>85</v>
      </c>
      <c r="B96" s="4" t="s">
        <v>97</v>
      </c>
    </row>
    <row r="97" customFormat="false" ht="12.75" hidden="false" customHeight="false" outlineLevel="0" collapsed="false">
      <c r="A97" s="4" t="s">
        <v>85</v>
      </c>
      <c r="B97" s="4" t="s">
        <v>98</v>
      </c>
    </row>
    <row r="98" customFormat="false" ht="12.75" hidden="false" customHeight="false" outlineLevel="0" collapsed="false">
      <c r="A98" s="4" t="s">
        <v>85</v>
      </c>
      <c r="B98" s="4" t="s">
        <v>99</v>
      </c>
    </row>
    <row r="99" customFormat="false" ht="12.75" hidden="false" customHeight="false" outlineLevel="0" collapsed="false">
      <c r="A99" s="4" t="s">
        <v>85</v>
      </c>
      <c r="B99" s="4" t="s">
        <v>100</v>
      </c>
    </row>
    <row r="100" customFormat="false" ht="12.75" hidden="false" customHeight="false" outlineLevel="0" collapsed="false">
      <c r="A100" s="4" t="s">
        <v>85</v>
      </c>
      <c r="B100" s="4" t="s">
        <v>101</v>
      </c>
    </row>
    <row r="101" customFormat="false" ht="12.75" hidden="false" customHeight="false" outlineLevel="0" collapsed="false">
      <c r="A101" s="4" t="s">
        <v>85</v>
      </c>
      <c r="B101" s="4" t="s">
        <v>102</v>
      </c>
    </row>
    <row r="102" customFormat="false" ht="12.75" hidden="false" customHeight="false" outlineLevel="0" collapsed="false">
      <c r="A102" s="4" t="s">
        <v>85</v>
      </c>
      <c r="B102" s="4" t="s">
        <v>103</v>
      </c>
    </row>
    <row r="103" customFormat="false" ht="12.75" hidden="false" customHeight="false" outlineLevel="0" collapsed="false">
      <c r="A103" s="4" t="s">
        <v>85</v>
      </c>
      <c r="B103" s="4" t="s">
        <v>104</v>
      </c>
    </row>
    <row r="104" customFormat="false" ht="12.75" hidden="false" customHeight="false" outlineLevel="0" collapsed="false">
      <c r="A104" s="4" t="s">
        <v>85</v>
      </c>
      <c r="B104" s="4" t="s">
        <v>105</v>
      </c>
    </row>
    <row r="105" customFormat="false" ht="12.75" hidden="false" customHeight="false" outlineLevel="0" collapsed="false">
      <c r="A105" s="5" t="s">
        <v>106</v>
      </c>
      <c r="B105" s="4" t="s">
        <v>106</v>
      </c>
    </row>
    <row r="106" customFormat="false" ht="12.75" hidden="false" customHeight="false" outlineLevel="0" collapsed="false">
      <c r="A106" s="5" t="s">
        <v>106</v>
      </c>
      <c r="B106" s="4" t="s">
        <v>107</v>
      </c>
    </row>
    <row r="107" customFormat="false" ht="12.75" hidden="false" customHeight="false" outlineLevel="0" collapsed="false">
      <c r="A107" s="5" t="s">
        <v>106</v>
      </c>
      <c r="B107" s="4" t="s">
        <v>108</v>
      </c>
    </row>
    <row r="108" customFormat="false" ht="12.75" hidden="false" customHeight="false" outlineLevel="0" collapsed="false">
      <c r="A108" s="5" t="s">
        <v>106</v>
      </c>
      <c r="B108" s="4" t="s">
        <v>109</v>
      </c>
    </row>
    <row r="109" customFormat="false" ht="12.75" hidden="false" customHeight="false" outlineLevel="0" collapsed="false">
      <c r="A109" s="5" t="s">
        <v>106</v>
      </c>
      <c r="B109" s="4" t="s">
        <v>110</v>
      </c>
    </row>
    <row r="110" customFormat="false" ht="12.75" hidden="false" customHeight="false" outlineLevel="0" collapsed="false">
      <c r="A110" s="5" t="s">
        <v>106</v>
      </c>
      <c r="B110" s="4" t="s">
        <v>111</v>
      </c>
    </row>
    <row r="111" customFormat="false" ht="12.75" hidden="false" customHeight="false" outlineLevel="0" collapsed="false">
      <c r="A111" s="5" t="s">
        <v>106</v>
      </c>
      <c r="B111" s="4" t="s">
        <v>112</v>
      </c>
    </row>
    <row r="112" customFormat="false" ht="12.75" hidden="false" customHeight="false" outlineLevel="0" collapsed="false">
      <c r="A112" s="4" t="s">
        <v>113</v>
      </c>
      <c r="B112" s="4" t="s">
        <v>113</v>
      </c>
    </row>
    <row r="113" customFormat="false" ht="12.75" hidden="false" customHeight="false" outlineLevel="0" collapsed="false">
      <c r="A113" s="4" t="s">
        <v>113</v>
      </c>
      <c r="B113" s="4" t="s">
        <v>114</v>
      </c>
    </row>
    <row r="114" customFormat="false" ht="12.75" hidden="false" customHeight="false" outlineLevel="0" collapsed="false">
      <c r="A114" s="4" t="s">
        <v>113</v>
      </c>
      <c r="B114" s="4" t="s">
        <v>115</v>
      </c>
    </row>
    <row r="115" customFormat="false" ht="12.75" hidden="false" customHeight="false" outlineLevel="0" collapsed="false">
      <c r="A115" s="4" t="s">
        <v>113</v>
      </c>
      <c r="B115" s="4" t="s">
        <v>116</v>
      </c>
    </row>
    <row r="116" customFormat="false" ht="12.75" hidden="false" customHeight="false" outlineLevel="0" collapsed="false">
      <c r="A116" s="4" t="s">
        <v>113</v>
      </c>
      <c r="B116" s="4" t="s">
        <v>117</v>
      </c>
    </row>
    <row r="117" customFormat="false" ht="12.75" hidden="false" customHeight="false" outlineLevel="0" collapsed="false">
      <c r="A117" s="4" t="s">
        <v>113</v>
      </c>
      <c r="B117" s="4" t="s">
        <v>118</v>
      </c>
    </row>
    <row r="118" customFormat="false" ht="12.75" hidden="false" customHeight="false" outlineLevel="0" collapsed="false">
      <c r="A118" s="4" t="s">
        <v>113</v>
      </c>
      <c r="B118" s="4" t="s">
        <v>119</v>
      </c>
    </row>
    <row r="119" customFormat="false" ht="12.75" hidden="false" customHeight="false" outlineLevel="0" collapsed="false">
      <c r="A119" s="4" t="s">
        <v>113</v>
      </c>
      <c r="B119" s="4" t="s">
        <v>120</v>
      </c>
    </row>
    <row r="120" customFormat="false" ht="12.75" hidden="false" customHeight="false" outlineLevel="0" collapsed="false">
      <c r="A120" s="4" t="s">
        <v>113</v>
      </c>
      <c r="B120" s="4" t="s">
        <v>121</v>
      </c>
    </row>
    <row r="121" customFormat="false" ht="12.75" hidden="false" customHeight="false" outlineLevel="0" collapsed="false">
      <c r="A121" s="4" t="s">
        <v>113</v>
      </c>
      <c r="B121" s="4" t="s">
        <v>117</v>
      </c>
    </row>
    <row r="122" customFormat="false" ht="12.75" hidden="false" customHeight="false" outlineLevel="0" collapsed="false">
      <c r="A122" s="4" t="s">
        <v>113</v>
      </c>
      <c r="B122" s="4" t="s">
        <v>122</v>
      </c>
    </row>
    <row r="123" customFormat="false" ht="12.75" hidden="false" customHeight="false" outlineLevel="0" collapsed="false">
      <c r="A123" s="4" t="s">
        <v>113</v>
      </c>
      <c r="B123" s="4" t="s">
        <v>123</v>
      </c>
    </row>
    <row r="124" customFormat="false" ht="12.75" hidden="false" customHeight="false" outlineLevel="0" collapsed="false">
      <c r="A124" s="4" t="s">
        <v>124</v>
      </c>
      <c r="B124" s="4" t="s">
        <v>125</v>
      </c>
    </row>
    <row r="125" customFormat="false" ht="12.75" hidden="false" customHeight="false" outlineLevel="0" collapsed="false">
      <c r="A125" s="4" t="s">
        <v>124</v>
      </c>
      <c r="B125" s="4" t="s">
        <v>126</v>
      </c>
    </row>
    <row r="126" customFormat="false" ht="12.75" hidden="false" customHeight="false" outlineLevel="0" collapsed="false">
      <c r="A126" s="4" t="s">
        <v>124</v>
      </c>
      <c r="B126" s="4" t="s">
        <v>127</v>
      </c>
    </row>
    <row r="127" customFormat="false" ht="12.75" hidden="false" customHeight="false" outlineLevel="0" collapsed="false">
      <c r="A127" s="4" t="s">
        <v>124</v>
      </c>
      <c r="B127" s="4" t="s">
        <v>128</v>
      </c>
    </row>
    <row r="128" customFormat="false" ht="12.75" hidden="false" customHeight="false" outlineLevel="0" collapsed="false">
      <c r="A128" s="4" t="s">
        <v>124</v>
      </c>
      <c r="B128" s="4" t="s">
        <v>129</v>
      </c>
    </row>
    <row r="129" customFormat="false" ht="12.75" hidden="false" customHeight="false" outlineLevel="0" collapsed="false">
      <c r="A129" s="4" t="s">
        <v>130</v>
      </c>
      <c r="B129" s="4" t="s">
        <v>130</v>
      </c>
    </row>
    <row r="130" customFormat="false" ht="12.75" hidden="false" customHeight="false" outlineLevel="0" collapsed="false">
      <c r="A130" s="4" t="s">
        <v>130</v>
      </c>
      <c r="B130" s="4" t="s">
        <v>131</v>
      </c>
    </row>
    <row r="131" customFormat="false" ht="12.75" hidden="false" customHeight="false" outlineLevel="0" collapsed="false">
      <c r="A131" s="4" t="s">
        <v>130</v>
      </c>
      <c r="B131" s="4" t="s">
        <v>132</v>
      </c>
    </row>
    <row r="132" customFormat="false" ht="12.75" hidden="false" customHeight="false" outlineLevel="0" collapsed="false">
      <c r="A132" s="4" t="s">
        <v>130</v>
      </c>
      <c r="B132" s="4" t="s">
        <v>133</v>
      </c>
    </row>
    <row r="133" customFormat="false" ht="12.75" hidden="false" customHeight="false" outlineLevel="0" collapsed="false">
      <c r="A133" s="4" t="s">
        <v>130</v>
      </c>
      <c r="B133" s="4" t="s">
        <v>134</v>
      </c>
    </row>
    <row r="134" customFormat="false" ht="12.75" hidden="false" customHeight="false" outlineLevel="0" collapsed="false">
      <c r="A134" s="4" t="s">
        <v>130</v>
      </c>
      <c r="B134" s="4" t="s">
        <v>135</v>
      </c>
    </row>
    <row r="135" s="6" customFormat="true" ht="12.75" hidden="false" customHeight="false" outlineLevel="0" collapsed="false">
      <c r="A135" s="4" t="s">
        <v>130</v>
      </c>
      <c r="B135" s="4" t="n">
        <v>60033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2.75" hidden="false" customHeight="false" outlineLevel="0" collapsed="false">
      <c r="A136" s="4" t="s">
        <v>136</v>
      </c>
      <c r="B136" s="4" t="s">
        <v>136</v>
      </c>
    </row>
    <row r="137" customFormat="false" ht="12.75" hidden="false" customHeight="false" outlineLevel="0" collapsed="false">
      <c r="A137" s="4" t="s">
        <v>136</v>
      </c>
      <c r="B137" s="4" t="s">
        <v>137</v>
      </c>
    </row>
    <row r="138" customFormat="false" ht="12.75" hidden="false" customHeight="false" outlineLevel="0" collapsed="false">
      <c r="A138" s="4" t="s">
        <v>138</v>
      </c>
      <c r="B138" s="4" t="s">
        <v>138</v>
      </c>
    </row>
    <row r="139" customFormat="false" ht="12.75" hidden="false" customHeight="false" outlineLevel="0" collapsed="false">
      <c r="A139" s="4" t="s">
        <v>138</v>
      </c>
      <c r="B139" s="4" t="s">
        <v>139</v>
      </c>
    </row>
    <row r="140" customFormat="false" ht="12.75" hidden="false" customHeight="false" outlineLevel="0" collapsed="false">
      <c r="A140" s="4" t="s">
        <v>138</v>
      </c>
      <c r="B140" s="4" t="s">
        <v>140</v>
      </c>
    </row>
    <row r="141" customFormat="false" ht="12.75" hidden="false" customHeight="false" outlineLevel="0" collapsed="false">
      <c r="A141" s="4" t="s">
        <v>138</v>
      </c>
      <c r="B141" s="4" t="s">
        <v>138</v>
      </c>
    </row>
    <row r="142" customFormat="false" ht="12.75" hidden="false" customHeight="false" outlineLevel="0" collapsed="false">
      <c r="A142" s="4" t="s">
        <v>138</v>
      </c>
      <c r="B142" s="4" t="s">
        <v>141</v>
      </c>
    </row>
    <row r="143" customFormat="false" ht="12.75" hidden="false" customHeight="false" outlineLevel="0" collapsed="false">
      <c r="A143" s="4" t="s">
        <v>138</v>
      </c>
      <c r="B143" s="4" t="s">
        <v>142</v>
      </c>
    </row>
    <row r="144" customFormat="false" ht="12.75" hidden="false" customHeight="false" outlineLevel="0" collapsed="false">
      <c r="A144" s="4" t="s">
        <v>138</v>
      </c>
      <c r="B144" s="4" t="s">
        <v>143</v>
      </c>
    </row>
    <row r="145" customFormat="false" ht="12.75" hidden="false" customHeight="false" outlineLevel="0" collapsed="false">
      <c r="A145" s="4" t="s">
        <v>138</v>
      </c>
      <c r="B145" s="4" t="s">
        <v>144</v>
      </c>
    </row>
    <row r="146" customFormat="false" ht="12.75" hidden="false" customHeight="false" outlineLevel="0" collapsed="false">
      <c r="A146" s="4" t="s">
        <v>138</v>
      </c>
      <c r="B146" s="4" t="s">
        <v>145</v>
      </c>
    </row>
    <row r="147" customFormat="false" ht="12.75" hidden="false" customHeight="false" outlineLevel="0" collapsed="false">
      <c r="A147" s="4" t="s">
        <v>138</v>
      </c>
      <c r="B147" s="4" t="s">
        <v>146</v>
      </c>
    </row>
    <row r="148" customFormat="false" ht="12.75" hidden="false" customHeight="false" outlineLevel="0" collapsed="false">
      <c r="A148" s="4" t="s">
        <v>138</v>
      </c>
      <c r="B148" s="4" t="s">
        <v>147</v>
      </c>
    </row>
    <row r="149" customFormat="false" ht="12.75" hidden="false" customHeight="false" outlineLevel="0" collapsed="false">
      <c r="A149" s="4" t="s">
        <v>138</v>
      </c>
      <c r="B149" s="4" t="s">
        <v>148</v>
      </c>
    </row>
    <row r="150" customFormat="false" ht="12.75" hidden="false" customHeight="false" outlineLevel="0" collapsed="false">
      <c r="A150" s="4" t="s">
        <v>149</v>
      </c>
      <c r="B150" s="4" t="s">
        <v>149</v>
      </c>
    </row>
    <row r="151" customFormat="false" ht="12.75" hidden="false" customHeight="false" outlineLevel="0" collapsed="false">
      <c r="A151" s="4" t="s">
        <v>149</v>
      </c>
      <c r="B151" s="4" t="s">
        <v>150</v>
      </c>
    </row>
    <row r="152" customFormat="false" ht="12.75" hidden="false" customHeight="false" outlineLevel="0" collapsed="false">
      <c r="A152" s="4" t="s">
        <v>151</v>
      </c>
      <c r="B152" s="4" t="s">
        <v>151</v>
      </c>
    </row>
    <row r="153" customFormat="false" ht="12.75" hidden="false" customHeight="false" outlineLevel="0" collapsed="false">
      <c r="A153" s="4" t="s">
        <v>151</v>
      </c>
      <c r="B153" s="4" t="s">
        <v>152</v>
      </c>
    </row>
    <row r="154" customFormat="false" ht="12.75" hidden="false" customHeight="false" outlineLevel="0" collapsed="false">
      <c r="A154" s="4" t="s">
        <v>151</v>
      </c>
      <c r="B154" s="4" t="s">
        <v>153</v>
      </c>
    </row>
    <row r="155" customFormat="false" ht="12.75" hidden="false" customHeight="false" outlineLevel="0" collapsed="false">
      <c r="A155" s="4" t="s">
        <v>154</v>
      </c>
      <c r="B155" s="4" t="s">
        <v>154</v>
      </c>
    </row>
    <row r="156" customFormat="false" ht="12.75" hidden="false" customHeight="false" outlineLevel="0" collapsed="false">
      <c r="A156" s="4" t="s">
        <v>154</v>
      </c>
      <c r="B156" s="4" t="s">
        <v>155</v>
      </c>
    </row>
    <row r="157" customFormat="false" ht="12.75" hidden="false" customHeight="false" outlineLevel="0" collapsed="false">
      <c r="A157" s="4" t="s">
        <v>154</v>
      </c>
      <c r="B157" s="4" t="s">
        <v>156</v>
      </c>
    </row>
    <row r="158" customFormat="false" ht="12.75" hidden="false" customHeight="false" outlineLevel="0" collapsed="false">
      <c r="A158" s="4" t="s">
        <v>154</v>
      </c>
      <c r="B158" s="4" t="s">
        <v>157</v>
      </c>
    </row>
    <row r="159" customFormat="false" ht="12.75" hidden="false" customHeight="false" outlineLevel="0" collapsed="false">
      <c r="A159" s="4" t="s">
        <v>154</v>
      </c>
      <c r="B159" s="4" t="s">
        <v>158</v>
      </c>
    </row>
    <row r="160" customFormat="false" ht="12.75" hidden="false" customHeight="false" outlineLevel="0" collapsed="false">
      <c r="A160" s="4" t="s">
        <v>159</v>
      </c>
      <c r="B160" s="4" t="s">
        <v>159</v>
      </c>
    </row>
    <row r="161" customFormat="false" ht="12.75" hidden="false" customHeight="false" outlineLevel="0" collapsed="false">
      <c r="A161" s="4" t="s">
        <v>159</v>
      </c>
      <c r="B161" s="4" t="s">
        <v>160</v>
      </c>
    </row>
    <row r="162" customFormat="false" ht="12.75" hidden="false" customHeight="false" outlineLevel="0" collapsed="false">
      <c r="A162" s="4" t="s">
        <v>159</v>
      </c>
      <c r="B162" s="4" t="s">
        <v>161</v>
      </c>
    </row>
    <row r="163" customFormat="false" ht="12.75" hidden="false" customHeight="false" outlineLevel="0" collapsed="false">
      <c r="A163" s="4" t="s">
        <v>159</v>
      </c>
      <c r="B163" s="4" t="s">
        <v>162</v>
      </c>
    </row>
    <row r="164" customFormat="false" ht="12.75" hidden="false" customHeight="false" outlineLevel="0" collapsed="false">
      <c r="A164" s="4" t="s">
        <v>159</v>
      </c>
      <c r="B164" s="4" t="s">
        <v>163</v>
      </c>
    </row>
    <row r="165" customFormat="false" ht="12.75" hidden="false" customHeight="false" outlineLevel="0" collapsed="false">
      <c r="A165" s="4" t="s">
        <v>164</v>
      </c>
      <c r="B165" s="4" t="s">
        <v>164</v>
      </c>
    </row>
    <row r="166" customFormat="false" ht="12.75" hidden="false" customHeight="false" outlineLevel="0" collapsed="false">
      <c r="A166" s="4" t="s">
        <v>164</v>
      </c>
      <c r="B166" s="4" t="s">
        <v>165</v>
      </c>
    </row>
    <row r="167" customFormat="false" ht="12.75" hidden="false" customHeight="false" outlineLevel="0" collapsed="false">
      <c r="A167" s="4" t="s">
        <v>164</v>
      </c>
      <c r="B167" s="4" t="s">
        <v>166</v>
      </c>
    </row>
    <row r="168" customFormat="false" ht="12.75" hidden="false" customHeight="false" outlineLevel="0" collapsed="false">
      <c r="A168" s="4" t="s">
        <v>164</v>
      </c>
      <c r="B168" s="4" t="s">
        <v>167</v>
      </c>
    </row>
    <row r="169" customFormat="false" ht="12.75" hidden="false" customHeight="false" outlineLevel="0" collapsed="false">
      <c r="A169" s="4" t="s">
        <v>164</v>
      </c>
      <c r="B169" s="4" t="s">
        <v>168</v>
      </c>
    </row>
    <row r="170" customFormat="false" ht="12.75" hidden="false" customHeight="false" outlineLevel="0" collapsed="false">
      <c r="A170" s="4" t="s">
        <v>164</v>
      </c>
      <c r="B170" s="4" t="s">
        <v>169</v>
      </c>
    </row>
    <row r="171" customFormat="false" ht="12.75" hidden="false" customHeight="false" outlineLevel="0" collapsed="false">
      <c r="A171" s="4" t="s">
        <v>164</v>
      </c>
      <c r="B171" s="4" t="s">
        <v>170</v>
      </c>
    </row>
    <row r="172" customFormat="false" ht="12.75" hidden="false" customHeight="false" outlineLevel="0" collapsed="false">
      <c r="A172" s="4" t="s">
        <v>164</v>
      </c>
      <c r="B172" s="4" t="s">
        <v>171</v>
      </c>
    </row>
    <row r="173" customFormat="false" ht="12.75" hidden="false" customHeight="false" outlineLevel="0" collapsed="false">
      <c r="A173" s="4" t="s">
        <v>164</v>
      </c>
      <c r="B173" s="4" t="s">
        <v>172</v>
      </c>
    </row>
    <row r="174" customFormat="false" ht="12.75" hidden="false" customHeight="false" outlineLevel="0" collapsed="false">
      <c r="A174" s="4" t="s">
        <v>173</v>
      </c>
      <c r="B174" s="4" t="s">
        <v>173</v>
      </c>
    </row>
    <row r="175" customFormat="false" ht="12.75" hidden="false" customHeight="false" outlineLevel="0" collapsed="false">
      <c r="A175" s="4" t="s">
        <v>173</v>
      </c>
      <c r="B175" s="4" t="s">
        <v>174</v>
      </c>
    </row>
    <row r="176" customFormat="false" ht="12.75" hidden="false" customHeight="false" outlineLevel="0" collapsed="false">
      <c r="A176" s="4" t="s">
        <v>173</v>
      </c>
      <c r="B176" s="4" t="s">
        <v>175</v>
      </c>
    </row>
    <row r="177" customFormat="false" ht="12.75" hidden="false" customHeight="false" outlineLevel="0" collapsed="false">
      <c r="A177" s="4" t="s">
        <v>173</v>
      </c>
      <c r="B177" s="4" t="s">
        <v>176</v>
      </c>
    </row>
    <row r="178" customFormat="false" ht="12.75" hidden="false" customHeight="false" outlineLevel="0" collapsed="false">
      <c r="A178" s="4" t="s">
        <v>173</v>
      </c>
      <c r="B178" s="4" t="s">
        <v>177</v>
      </c>
    </row>
    <row r="179" customFormat="false" ht="12.75" hidden="false" customHeight="false" outlineLevel="0" collapsed="false">
      <c r="A179" s="4" t="s">
        <v>173</v>
      </c>
      <c r="B179" s="4" t="s">
        <v>178</v>
      </c>
    </row>
    <row r="180" customFormat="false" ht="12.75" hidden="false" customHeight="false" outlineLevel="0" collapsed="false">
      <c r="A180" s="4" t="s">
        <v>173</v>
      </c>
      <c r="B180" s="4" t="s">
        <v>179</v>
      </c>
    </row>
    <row r="181" customFormat="false" ht="12.75" hidden="false" customHeight="false" outlineLevel="0" collapsed="false">
      <c r="A181" s="4" t="s">
        <v>173</v>
      </c>
      <c r="B181" s="4" t="s">
        <v>180</v>
      </c>
    </row>
    <row r="182" customFormat="false" ht="12.75" hidden="false" customHeight="false" outlineLevel="0" collapsed="false">
      <c r="A182" s="4" t="s">
        <v>173</v>
      </c>
      <c r="B182" s="4" t="s">
        <v>181</v>
      </c>
    </row>
    <row r="183" customFormat="false" ht="12.75" hidden="false" customHeight="false" outlineLevel="0" collapsed="false">
      <c r="A183" s="4" t="s">
        <v>182</v>
      </c>
      <c r="B183" s="4" t="s">
        <v>182</v>
      </c>
    </row>
    <row r="184" customFormat="false" ht="12.75" hidden="false" customHeight="false" outlineLevel="0" collapsed="false">
      <c r="A184" s="4" t="s">
        <v>182</v>
      </c>
      <c r="B184" s="4" t="s">
        <v>183</v>
      </c>
    </row>
    <row r="185" customFormat="false" ht="12.75" hidden="false" customHeight="false" outlineLevel="0" collapsed="false">
      <c r="A185" s="4" t="s">
        <v>182</v>
      </c>
      <c r="B185" s="4" t="s">
        <v>184</v>
      </c>
    </row>
    <row r="186" customFormat="false" ht="12.75" hidden="false" customHeight="false" outlineLevel="0" collapsed="false">
      <c r="A186" s="4" t="s">
        <v>182</v>
      </c>
      <c r="B186" s="4" t="s">
        <v>185</v>
      </c>
    </row>
    <row r="187" customFormat="false" ht="12.75" hidden="false" customHeight="false" outlineLevel="0" collapsed="false">
      <c r="A187" s="4" t="s">
        <v>182</v>
      </c>
      <c r="B187" s="4" t="s">
        <v>186</v>
      </c>
    </row>
    <row r="188" customFormat="false" ht="12.75" hidden="false" customHeight="false" outlineLevel="0" collapsed="false">
      <c r="A188" s="4" t="s">
        <v>182</v>
      </c>
      <c r="B188" s="4" t="s">
        <v>187</v>
      </c>
    </row>
    <row r="189" customFormat="false" ht="12.75" hidden="false" customHeight="false" outlineLevel="0" collapsed="false">
      <c r="A189" s="4" t="s">
        <v>182</v>
      </c>
      <c r="B189" s="4" t="s">
        <v>188</v>
      </c>
    </row>
    <row r="190" customFormat="false" ht="12.75" hidden="false" customHeight="false" outlineLevel="0" collapsed="false">
      <c r="A190" s="4" t="s">
        <v>182</v>
      </c>
      <c r="B190" s="4" t="s">
        <v>189</v>
      </c>
    </row>
    <row r="191" customFormat="false" ht="12.75" hidden="false" customHeight="false" outlineLevel="0" collapsed="false">
      <c r="A191" s="4" t="s">
        <v>182</v>
      </c>
      <c r="B191" s="4" t="s">
        <v>190</v>
      </c>
    </row>
    <row r="192" customFormat="false" ht="12.75" hidden="false" customHeight="false" outlineLevel="0" collapsed="false">
      <c r="A192" s="4" t="s">
        <v>191</v>
      </c>
      <c r="B192" s="4" t="s">
        <v>191</v>
      </c>
    </row>
    <row r="193" customFormat="false" ht="12.75" hidden="false" customHeight="false" outlineLevel="0" collapsed="false">
      <c r="A193" s="4" t="s">
        <v>191</v>
      </c>
      <c r="B193" s="4" t="s">
        <v>192</v>
      </c>
    </row>
    <row r="194" customFormat="false" ht="12.75" hidden="false" customHeight="false" outlineLevel="0" collapsed="false">
      <c r="A194" s="4" t="s">
        <v>191</v>
      </c>
      <c r="B194" s="4" t="s">
        <v>193</v>
      </c>
    </row>
    <row r="195" customFormat="false" ht="12.75" hidden="false" customHeight="false" outlineLevel="0" collapsed="false">
      <c r="A195" s="4" t="s">
        <v>191</v>
      </c>
      <c r="B195" s="4" t="s">
        <v>194</v>
      </c>
    </row>
    <row r="196" customFormat="false" ht="12.75" hidden="false" customHeight="false" outlineLevel="0" collapsed="false">
      <c r="A196" s="4" t="s">
        <v>191</v>
      </c>
      <c r="B196" s="4" t="s">
        <v>195</v>
      </c>
    </row>
    <row r="197" customFormat="false" ht="12.75" hidden="false" customHeight="false" outlineLevel="0" collapsed="false">
      <c r="A197" s="4" t="s">
        <v>191</v>
      </c>
      <c r="B197" s="4" t="s">
        <v>196</v>
      </c>
    </row>
    <row r="198" customFormat="false" ht="12.75" hidden="false" customHeight="false" outlineLevel="0" collapsed="false">
      <c r="A198" s="4" t="s">
        <v>191</v>
      </c>
      <c r="B198" s="4" t="s">
        <v>197</v>
      </c>
    </row>
    <row r="199" customFormat="false" ht="12.75" hidden="false" customHeight="false" outlineLevel="0" collapsed="false">
      <c r="A199" s="4" t="s">
        <v>191</v>
      </c>
      <c r="B199" s="4" t="s">
        <v>198</v>
      </c>
    </row>
    <row r="200" customFormat="false" ht="12.75" hidden="false" customHeight="false" outlineLevel="0" collapsed="false">
      <c r="A200" s="4" t="s">
        <v>191</v>
      </c>
      <c r="B200" s="4" t="s">
        <v>199</v>
      </c>
    </row>
    <row r="201" customFormat="false" ht="12.75" hidden="false" customHeight="false" outlineLevel="0" collapsed="false">
      <c r="A201" s="4" t="s">
        <v>200</v>
      </c>
      <c r="B201" s="4" t="s">
        <v>200</v>
      </c>
    </row>
    <row r="202" customFormat="false" ht="12.75" hidden="false" customHeight="false" outlineLevel="0" collapsed="false">
      <c r="A202" s="4" t="s">
        <v>200</v>
      </c>
      <c r="B202" s="4" t="s">
        <v>201</v>
      </c>
    </row>
    <row r="203" customFormat="false" ht="12.75" hidden="false" customHeight="false" outlineLevel="0" collapsed="false">
      <c r="A203" s="4" t="s">
        <v>200</v>
      </c>
      <c r="B203" s="4" t="s">
        <v>202</v>
      </c>
    </row>
    <row r="204" customFormat="false" ht="12.75" hidden="false" customHeight="false" outlineLevel="0" collapsed="false">
      <c r="A204" s="4" t="s">
        <v>200</v>
      </c>
      <c r="B204" s="4" t="s">
        <v>203</v>
      </c>
    </row>
    <row r="205" customFormat="false" ht="12.75" hidden="false" customHeight="false" outlineLevel="0" collapsed="false">
      <c r="A205" s="4" t="s">
        <v>200</v>
      </c>
      <c r="B205" s="4" t="s">
        <v>204</v>
      </c>
    </row>
    <row r="206" customFormat="false" ht="12.75" hidden="false" customHeight="false" outlineLevel="0" collapsed="false">
      <c r="A206" s="4" t="s">
        <v>205</v>
      </c>
      <c r="B206" s="4" t="s">
        <v>205</v>
      </c>
    </row>
    <row r="207" customFormat="false" ht="12.75" hidden="false" customHeight="false" outlineLevel="0" collapsed="false">
      <c r="A207" s="4" t="s">
        <v>205</v>
      </c>
      <c r="B207" s="4" t="s">
        <v>206</v>
      </c>
    </row>
    <row r="208" customFormat="false" ht="12.75" hidden="false" customHeight="false" outlineLevel="0" collapsed="false">
      <c r="A208" s="4" t="s">
        <v>207</v>
      </c>
      <c r="B208" s="4" t="s">
        <v>207</v>
      </c>
    </row>
    <row r="209" customFormat="false" ht="12.75" hidden="false" customHeight="false" outlineLevel="0" collapsed="false">
      <c r="A209" s="4" t="s">
        <v>207</v>
      </c>
      <c r="B209" s="4" t="s">
        <v>208</v>
      </c>
    </row>
    <row r="210" customFormat="false" ht="12.75" hidden="false" customHeight="false" outlineLevel="0" collapsed="false">
      <c r="A210" s="4" t="s">
        <v>209</v>
      </c>
      <c r="B210" s="4" t="s">
        <v>210</v>
      </c>
    </row>
    <row r="211" customFormat="false" ht="12.75" hidden="false" customHeight="false" outlineLevel="0" collapsed="false">
      <c r="A211" s="4" t="s">
        <v>209</v>
      </c>
      <c r="B211" s="4" t="s">
        <v>211</v>
      </c>
    </row>
    <row r="212" customFormat="false" ht="12.75" hidden="false" customHeight="false" outlineLevel="0" collapsed="false">
      <c r="A212" s="4" t="s">
        <v>209</v>
      </c>
      <c r="B212" s="4" t="s">
        <v>212</v>
      </c>
    </row>
    <row r="213" customFormat="false" ht="12.75" hidden="false" customHeight="false" outlineLevel="0" collapsed="false">
      <c r="A213" s="4" t="s">
        <v>209</v>
      </c>
      <c r="B213" s="4" t="s">
        <v>213</v>
      </c>
    </row>
    <row r="214" customFormat="false" ht="12.75" hidden="false" customHeight="false" outlineLevel="0" collapsed="false">
      <c r="A214" s="4" t="s">
        <v>209</v>
      </c>
      <c r="B214" s="4" t="s">
        <v>214</v>
      </c>
    </row>
    <row r="215" customFormat="false" ht="12.75" hidden="false" customHeight="false" outlineLevel="0" collapsed="false">
      <c r="A215" s="4" t="s">
        <v>209</v>
      </c>
      <c r="B215" s="4" t="s">
        <v>215</v>
      </c>
    </row>
    <row r="216" customFormat="false" ht="12.75" hidden="false" customHeight="false" outlineLevel="0" collapsed="false">
      <c r="A216" s="4" t="s">
        <v>209</v>
      </c>
      <c r="B216" s="4" t="s">
        <v>216</v>
      </c>
    </row>
    <row r="217" customFormat="false" ht="12.75" hidden="false" customHeight="false" outlineLevel="0" collapsed="false">
      <c r="A217" s="4" t="s">
        <v>209</v>
      </c>
      <c r="B217" s="4" t="s">
        <v>217</v>
      </c>
    </row>
    <row r="218" customFormat="false" ht="12.75" hidden="false" customHeight="false" outlineLevel="0" collapsed="false">
      <c r="A218" s="4" t="s">
        <v>209</v>
      </c>
      <c r="B218" s="4" t="s">
        <v>218</v>
      </c>
    </row>
    <row r="219" customFormat="false" ht="12.75" hidden="false" customHeight="false" outlineLevel="0" collapsed="false">
      <c r="A219" s="4" t="s">
        <v>209</v>
      </c>
      <c r="B219" s="4" t="s">
        <v>219</v>
      </c>
    </row>
    <row r="220" customFormat="false" ht="12.75" hidden="false" customHeight="false" outlineLevel="0" collapsed="false">
      <c r="A220" s="4" t="s">
        <v>209</v>
      </c>
      <c r="B220" s="4" t="s">
        <v>220</v>
      </c>
    </row>
    <row r="221" customFormat="false" ht="12.75" hidden="false" customHeight="false" outlineLevel="0" collapsed="false">
      <c r="A221" s="4" t="s">
        <v>209</v>
      </c>
      <c r="B221" s="4" t="s">
        <v>221</v>
      </c>
    </row>
    <row r="222" customFormat="false" ht="12.75" hidden="false" customHeight="false" outlineLevel="0" collapsed="false">
      <c r="A222" s="4" t="s">
        <v>222</v>
      </c>
      <c r="B222" s="4" t="s">
        <v>222</v>
      </c>
    </row>
    <row r="223" customFormat="false" ht="12.75" hidden="false" customHeight="false" outlineLevel="0" collapsed="false">
      <c r="A223" s="4" t="s">
        <v>222</v>
      </c>
      <c r="B223" s="4" t="s">
        <v>223</v>
      </c>
    </row>
    <row r="224" customFormat="false" ht="12.75" hidden="false" customHeight="false" outlineLevel="0" collapsed="false">
      <c r="A224" s="4" t="s">
        <v>222</v>
      </c>
      <c r="B224" s="4" t="s">
        <v>224</v>
      </c>
    </row>
    <row r="225" customFormat="false" ht="12.75" hidden="false" customHeight="false" outlineLevel="0" collapsed="false">
      <c r="A225" s="4" t="s">
        <v>222</v>
      </c>
      <c r="B225" s="4" t="s">
        <v>225</v>
      </c>
    </row>
    <row r="226" customFormat="false" ht="12.75" hidden="false" customHeight="false" outlineLevel="0" collapsed="false">
      <c r="A226" s="4" t="s">
        <v>222</v>
      </c>
      <c r="B226" s="4" t="s">
        <v>226</v>
      </c>
    </row>
    <row r="227" customFormat="false" ht="12.75" hidden="false" customHeight="false" outlineLevel="0" collapsed="false">
      <c r="A227" s="4" t="s">
        <v>222</v>
      </c>
      <c r="B227" s="4" t="s">
        <v>227</v>
      </c>
    </row>
    <row r="228" customFormat="false" ht="12.75" hidden="false" customHeight="false" outlineLevel="0" collapsed="false">
      <c r="A228" s="4" t="s">
        <v>222</v>
      </c>
      <c r="B228" s="4" t="s">
        <v>228</v>
      </c>
    </row>
    <row r="229" customFormat="false" ht="12.75" hidden="false" customHeight="false" outlineLevel="0" collapsed="false">
      <c r="A229" s="4" t="s">
        <v>222</v>
      </c>
      <c r="B229" s="4" t="s">
        <v>229</v>
      </c>
    </row>
    <row r="230" customFormat="false" ht="12.75" hidden="false" customHeight="false" outlineLevel="0" collapsed="false">
      <c r="A230" s="4" t="s">
        <v>222</v>
      </c>
      <c r="B230" s="4" t="s">
        <v>230</v>
      </c>
    </row>
    <row r="231" customFormat="false" ht="12.75" hidden="false" customHeight="false" outlineLevel="0" collapsed="false">
      <c r="A231" s="4" t="s">
        <v>231</v>
      </c>
      <c r="B231" s="4" t="s">
        <v>232</v>
      </c>
    </row>
    <row r="232" customFormat="false" ht="12.75" hidden="false" customHeight="false" outlineLevel="0" collapsed="false">
      <c r="A232" s="4" t="s">
        <v>231</v>
      </c>
      <c r="B232" s="4" t="s">
        <v>233</v>
      </c>
    </row>
    <row r="233" customFormat="false" ht="12.75" hidden="false" customHeight="false" outlineLevel="0" collapsed="false">
      <c r="A233" s="4" t="s">
        <v>231</v>
      </c>
      <c r="B233" s="4" t="s">
        <v>234</v>
      </c>
    </row>
    <row r="234" customFormat="false" ht="12.75" hidden="false" customHeight="false" outlineLevel="0" collapsed="false">
      <c r="A234" s="4" t="s">
        <v>231</v>
      </c>
      <c r="B234" s="4" t="s">
        <v>235</v>
      </c>
    </row>
    <row r="235" customFormat="false" ht="12.75" hidden="false" customHeight="false" outlineLevel="0" collapsed="false">
      <c r="A235" s="4" t="s">
        <v>231</v>
      </c>
      <c r="B235" s="4" t="s">
        <v>236</v>
      </c>
    </row>
    <row r="236" customFormat="false" ht="12.75" hidden="false" customHeight="false" outlineLevel="0" collapsed="false">
      <c r="A236" s="4" t="s">
        <v>231</v>
      </c>
      <c r="B236" s="4" t="s">
        <v>237</v>
      </c>
    </row>
    <row r="237" customFormat="false" ht="12.75" hidden="false" customHeight="false" outlineLevel="0" collapsed="false">
      <c r="A237" s="4" t="s">
        <v>238</v>
      </c>
      <c r="B237" s="4" t="s">
        <v>238</v>
      </c>
    </row>
    <row r="238" customFormat="false" ht="12.75" hidden="false" customHeight="false" outlineLevel="0" collapsed="false">
      <c r="A238" s="4" t="s">
        <v>238</v>
      </c>
      <c r="B238" s="7" t="s">
        <v>239</v>
      </c>
    </row>
    <row r="239" customFormat="false" ht="12.75" hidden="false" customHeight="false" outlineLevel="0" collapsed="false">
      <c r="A239" s="4" t="s">
        <v>238</v>
      </c>
      <c r="B239" s="7" t="s">
        <v>240</v>
      </c>
    </row>
    <row r="240" customFormat="false" ht="12.75" hidden="false" customHeight="false" outlineLevel="0" collapsed="false">
      <c r="A240" s="4" t="s">
        <v>238</v>
      </c>
      <c r="B240" s="7" t="s">
        <v>241</v>
      </c>
    </row>
    <row r="241" customFormat="false" ht="12.75" hidden="false" customHeight="false" outlineLevel="0" collapsed="false">
      <c r="A241" s="4" t="s">
        <v>238</v>
      </c>
      <c r="B241" s="7" t="s">
        <v>242</v>
      </c>
    </row>
    <row r="242" customFormat="false" ht="12.75" hidden="false" customHeight="false" outlineLevel="0" collapsed="false">
      <c r="A242" s="4" t="s">
        <v>238</v>
      </c>
      <c r="B242" s="7" t="s">
        <v>243</v>
      </c>
    </row>
    <row r="243" customFormat="false" ht="12.75" hidden="false" customHeight="false" outlineLevel="0" collapsed="false">
      <c r="A243" s="4" t="s">
        <v>238</v>
      </c>
      <c r="B243" s="7" t="s">
        <v>244</v>
      </c>
    </row>
    <row r="244" customFormat="false" ht="12.75" hidden="false" customHeight="false" outlineLevel="0" collapsed="false">
      <c r="A244" s="4" t="s">
        <v>238</v>
      </c>
      <c r="B244" s="7" t="s">
        <v>245</v>
      </c>
    </row>
    <row r="245" customFormat="false" ht="12.75" hidden="false" customHeight="false" outlineLevel="0" collapsed="false">
      <c r="A245" s="4" t="s">
        <v>238</v>
      </c>
      <c r="B245" s="7" t="s">
        <v>246</v>
      </c>
    </row>
    <row r="246" customFormat="false" ht="12.75" hidden="false" customHeight="false" outlineLevel="0" collapsed="false">
      <c r="A246" s="4" t="s">
        <v>247</v>
      </c>
      <c r="B246" s="7" t="s">
        <v>248</v>
      </c>
    </row>
    <row r="247" customFormat="false" ht="12.75" hidden="false" customHeight="false" outlineLevel="0" collapsed="false">
      <c r="A247" s="4" t="s">
        <v>249</v>
      </c>
      <c r="B247" s="4" t="s">
        <v>249</v>
      </c>
    </row>
    <row r="248" customFormat="false" ht="12.75" hidden="false" customHeight="false" outlineLevel="0" collapsed="false">
      <c r="A248" s="4" t="s">
        <v>249</v>
      </c>
      <c r="B248" s="4" t="s">
        <v>250</v>
      </c>
    </row>
    <row r="249" customFormat="false" ht="12.75" hidden="false" customHeight="false" outlineLevel="0" collapsed="false">
      <c r="A249" s="4" t="s">
        <v>249</v>
      </c>
      <c r="B249" s="4" t="s">
        <v>251</v>
      </c>
    </row>
    <row r="250" customFormat="false" ht="12.75" hidden="false" customHeight="false" outlineLevel="0" collapsed="false">
      <c r="A250" s="4" t="s">
        <v>249</v>
      </c>
      <c r="B250" s="4" t="s">
        <v>252</v>
      </c>
    </row>
    <row r="251" customFormat="false" ht="12.75" hidden="false" customHeight="false" outlineLevel="0" collapsed="false">
      <c r="A251" s="4" t="s">
        <v>249</v>
      </c>
      <c r="B251" s="4" t="s">
        <v>253</v>
      </c>
    </row>
    <row r="252" customFormat="false" ht="12.75" hidden="false" customHeight="false" outlineLevel="0" collapsed="false">
      <c r="A252" s="4" t="s">
        <v>249</v>
      </c>
      <c r="B252" s="4" t="s">
        <v>254</v>
      </c>
    </row>
    <row r="253" customFormat="false" ht="12.75" hidden="false" customHeight="false" outlineLevel="0" collapsed="false">
      <c r="A253" s="4" t="s">
        <v>249</v>
      </c>
      <c r="B253" s="4" t="s">
        <v>255</v>
      </c>
    </row>
    <row r="254" customFormat="false" ht="12.75" hidden="false" customHeight="false" outlineLevel="0" collapsed="false">
      <c r="A254" s="4" t="s">
        <v>249</v>
      </c>
      <c r="B254" s="4" t="s">
        <v>256</v>
      </c>
    </row>
    <row r="255" customFormat="false" ht="12.75" hidden="false" customHeight="false" outlineLevel="0" collapsed="false">
      <c r="A255" s="4" t="s">
        <v>249</v>
      </c>
      <c r="B255" s="4" t="s">
        <v>257</v>
      </c>
    </row>
    <row r="256" customFormat="false" ht="12.75" hidden="false" customHeight="false" outlineLevel="0" collapsed="false">
      <c r="A256" s="4" t="s">
        <v>249</v>
      </c>
      <c r="B256" s="4" t="s">
        <v>258</v>
      </c>
    </row>
    <row r="257" customFormat="false" ht="12.75" hidden="false" customHeight="false" outlineLevel="0" collapsed="false">
      <c r="A257" s="4" t="s">
        <v>259</v>
      </c>
      <c r="B257" s="4" t="s">
        <v>259</v>
      </c>
    </row>
    <row r="258" customFormat="false" ht="12.75" hidden="false" customHeight="false" outlineLevel="0" collapsed="false">
      <c r="A258" s="4" t="s">
        <v>259</v>
      </c>
      <c r="B258" s="4" t="s">
        <v>260</v>
      </c>
    </row>
    <row r="259" customFormat="false" ht="12.75" hidden="false" customHeight="false" outlineLevel="0" collapsed="false">
      <c r="A259" s="4" t="s">
        <v>261</v>
      </c>
      <c r="B259" s="4" t="s">
        <v>261</v>
      </c>
    </row>
    <row r="260" customFormat="false" ht="12.75" hidden="false" customHeight="false" outlineLevel="0" collapsed="false">
      <c r="A260" s="4" t="s">
        <v>261</v>
      </c>
      <c r="B260" s="4" t="s">
        <v>262</v>
      </c>
    </row>
    <row r="261" customFormat="false" ht="12.75" hidden="false" customHeight="false" outlineLevel="0" collapsed="false">
      <c r="A261" s="4" t="s">
        <v>261</v>
      </c>
      <c r="B261" s="4" t="s">
        <v>263</v>
      </c>
    </row>
    <row r="262" customFormat="false" ht="12.75" hidden="false" customHeight="false" outlineLevel="0" collapsed="false">
      <c r="A262" s="4" t="s">
        <v>261</v>
      </c>
      <c r="B262" s="4" t="s">
        <v>264</v>
      </c>
    </row>
    <row r="263" customFormat="false" ht="12.75" hidden="false" customHeight="false" outlineLevel="0" collapsed="false">
      <c r="A263" s="4" t="s">
        <v>261</v>
      </c>
      <c r="B263" s="4" t="s">
        <v>265</v>
      </c>
    </row>
    <row r="264" customFormat="false" ht="12.75" hidden="false" customHeight="false" outlineLevel="0" collapsed="false">
      <c r="A264" s="4" t="s">
        <v>261</v>
      </c>
      <c r="B264" s="4" t="s">
        <v>266</v>
      </c>
    </row>
    <row r="265" customFormat="false" ht="12.75" hidden="false" customHeight="false" outlineLevel="0" collapsed="false">
      <c r="A265" s="4" t="s">
        <v>261</v>
      </c>
      <c r="B265" s="4" t="s">
        <v>267</v>
      </c>
    </row>
    <row r="266" customFormat="false" ht="12.75" hidden="false" customHeight="false" outlineLevel="0" collapsed="false">
      <c r="A266" s="4" t="s">
        <v>268</v>
      </c>
      <c r="B266" s="4" t="s">
        <v>268</v>
      </c>
    </row>
    <row r="267" customFormat="false" ht="12.75" hidden="false" customHeight="false" outlineLevel="0" collapsed="false">
      <c r="A267" s="4" t="s">
        <v>268</v>
      </c>
      <c r="B267" s="4" t="s">
        <v>269</v>
      </c>
    </row>
    <row r="268" customFormat="false" ht="12.75" hidden="false" customHeight="false" outlineLevel="0" collapsed="false">
      <c r="A268" s="4" t="s">
        <v>268</v>
      </c>
      <c r="B268" s="4" t="s">
        <v>270</v>
      </c>
    </row>
    <row r="269" customFormat="false" ht="12.75" hidden="false" customHeight="false" outlineLevel="0" collapsed="false">
      <c r="A269" s="4" t="s">
        <v>268</v>
      </c>
      <c r="B269" s="4" t="s">
        <v>271</v>
      </c>
    </row>
    <row r="270" customFormat="false" ht="12.75" hidden="false" customHeight="false" outlineLevel="0" collapsed="false">
      <c r="A270" s="4" t="s">
        <v>268</v>
      </c>
      <c r="B270" s="4" t="s">
        <v>272</v>
      </c>
    </row>
    <row r="271" customFormat="false" ht="12.75" hidden="false" customHeight="false" outlineLevel="0" collapsed="false">
      <c r="A271" s="4" t="s">
        <v>268</v>
      </c>
      <c r="B271" s="4" t="s">
        <v>273</v>
      </c>
    </row>
    <row r="272" customFormat="false" ht="12.75" hidden="false" customHeight="false" outlineLevel="0" collapsed="false">
      <c r="A272" s="4" t="s">
        <v>268</v>
      </c>
      <c r="B272" s="4" t="s">
        <v>274</v>
      </c>
    </row>
    <row r="273" customFormat="false" ht="12.75" hidden="false" customHeight="false" outlineLevel="0" collapsed="false">
      <c r="A273" s="4" t="s">
        <v>268</v>
      </c>
      <c r="B273" s="4" t="s">
        <v>275</v>
      </c>
    </row>
    <row r="274" customFormat="false" ht="12.75" hidden="false" customHeight="false" outlineLevel="0" collapsed="false">
      <c r="A274" s="4" t="s">
        <v>268</v>
      </c>
      <c r="B274" s="4" t="s">
        <v>276</v>
      </c>
    </row>
    <row r="275" customFormat="false" ht="12.75" hidden="false" customHeight="false" outlineLevel="0" collapsed="false">
      <c r="A275" s="4" t="s">
        <v>268</v>
      </c>
      <c r="B275" s="4" t="s">
        <v>277</v>
      </c>
    </row>
    <row r="276" customFormat="false" ht="12.75" hidden="false" customHeight="false" outlineLevel="0" collapsed="false">
      <c r="A276" s="4" t="s">
        <v>268</v>
      </c>
      <c r="B276" s="4" t="s">
        <v>274</v>
      </c>
    </row>
    <row r="277" customFormat="false" ht="12.75" hidden="false" customHeight="false" outlineLevel="0" collapsed="false">
      <c r="A277" s="4" t="s">
        <v>268</v>
      </c>
      <c r="B277" s="4" t="s">
        <v>275</v>
      </c>
    </row>
    <row r="278" customFormat="false" ht="12.75" hidden="false" customHeight="false" outlineLevel="0" collapsed="false">
      <c r="A278" s="4" t="s">
        <v>268</v>
      </c>
      <c r="B278" s="4" t="s">
        <v>276</v>
      </c>
    </row>
    <row r="279" customFormat="false" ht="12.75" hidden="false" customHeight="false" outlineLevel="0" collapsed="false">
      <c r="A279" s="4" t="s">
        <v>268</v>
      </c>
      <c r="B279" s="4" t="s">
        <v>277</v>
      </c>
    </row>
    <row r="280" customFormat="false" ht="12.75" hidden="false" customHeight="false" outlineLevel="0" collapsed="false">
      <c r="A280" s="4" t="s">
        <v>268</v>
      </c>
      <c r="B280" s="4" t="s">
        <v>278</v>
      </c>
    </row>
    <row r="281" customFormat="false" ht="12.75" hidden="false" customHeight="false" outlineLevel="0" collapsed="false">
      <c r="A281" s="4" t="s">
        <v>268</v>
      </c>
      <c r="B281" s="4" t="s">
        <v>279</v>
      </c>
    </row>
    <row r="282" customFormat="false" ht="12.75" hidden="false" customHeight="false" outlineLevel="0" collapsed="false">
      <c r="A282" s="4" t="s">
        <v>268</v>
      </c>
      <c r="B282" s="4" t="s">
        <v>280</v>
      </c>
    </row>
    <row r="283" customFormat="false" ht="12.75" hidden="false" customHeight="false" outlineLevel="0" collapsed="false">
      <c r="A283" s="4" t="s">
        <v>268</v>
      </c>
      <c r="B283" s="4" t="s">
        <v>281</v>
      </c>
    </row>
    <row r="284" customFormat="false" ht="12.75" hidden="false" customHeight="false" outlineLevel="0" collapsed="false">
      <c r="A284" s="4" t="s">
        <v>268</v>
      </c>
      <c r="B284" s="4" t="s">
        <v>278</v>
      </c>
    </row>
    <row r="285" customFormat="false" ht="12.75" hidden="false" customHeight="false" outlineLevel="0" collapsed="false">
      <c r="A285" s="4" t="s">
        <v>268</v>
      </c>
      <c r="B285" s="4" t="s">
        <v>279</v>
      </c>
    </row>
    <row r="286" customFormat="false" ht="12.75" hidden="false" customHeight="false" outlineLevel="0" collapsed="false">
      <c r="A286" s="4" t="s">
        <v>268</v>
      </c>
      <c r="B286" s="4" t="s">
        <v>280</v>
      </c>
    </row>
    <row r="287" customFormat="false" ht="12.75" hidden="false" customHeight="false" outlineLevel="0" collapsed="false">
      <c r="A287" s="4" t="s">
        <v>268</v>
      </c>
      <c r="B287" s="4" t="s">
        <v>281</v>
      </c>
    </row>
    <row r="288" customFormat="false" ht="12.75" hidden="false" customHeight="false" outlineLevel="0" collapsed="false">
      <c r="A288" s="4" t="s">
        <v>282</v>
      </c>
      <c r="B288" s="4" t="s">
        <v>282</v>
      </c>
    </row>
    <row r="289" customFormat="false" ht="12.75" hidden="false" customHeight="false" outlineLevel="0" collapsed="false">
      <c r="A289" s="4" t="s">
        <v>282</v>
      </c>
      <c r="B289" s="4" t="s">
        <v>283</v>
      </c>
    </row>
    <row r="290" customFormat="false" ht="12.75" hidden="false" customHeight="false" outlineLevel="0" collapsed="false">
      <c r="A290" s="4" t="s">
        <v>282</v>
      </c>
      <c r="B290" s="4" t="s">
        <v>284</v>
      </c>
    </row>
    <row r="291" customFormat="false" ht="12.75" hidden="false" customHeight="false" outlineLevel="0" collapsed="false">
      <c r="A291" s="4" t="s">
        <v>282</v>
      </c>
      <c r="B291" s="4" t="s">
        <v>285</v>
      </c>
    </row>
    <row r="292" customFormat="false" ht="12.75" hidden="false" customHeight="false" outlineLevel="0" collapsed="false">
      <c r="A292" s="4" t="s">
        <v>282</v>
      </c>
      <c r="B292" s="4" t="s">
        <v>286</v>
      </c>
    </row>
    <row r="293" customFormat="false" ht="12.75" hidden="false" customHeight="false" outlineLevel="0" collapsed="false">
      <c r="A293" s="4" t="s">
        <v>282</v>
      </c>
      <c r="B293" s="4" t="s">
        <v>287</v>
      </c>
    </row>
    <row r="294" customFormat="false" ht="12.75" hidden="false" customHeight="false" outlineLevel="0" collapsed="false">
      <c r="A294" s="4" t="s">
        <v>288</v>
      </c>
      <c r="B294" s="4" t="s">
        <v>288</v>
      </c>
    </row>
    <row r="295" customFormat="false" ht="12.75" hidden="false" customHeight="false" outlineLevel="0" collapsed="false">
      <c r="A295" s="4" t="s">
        <v>288</v>
      </c>
      <c r="B295" s="4" t="s">
        <v>289</v>
      </c>
    </row>
    <row r="296" customFormat="false" ht="12.75" hidden="false" customHeight="false" outlineLevel="0" collapsed="false">
      <c r="A296" s="4" t="s">
        <v>288</v>
      </c>
      <c r="B296" s="4" t="s">
        <v>290</v>
      </c>
    </row>
    <row r="297" customFormat="false" ht="12.75" hidden="false" customHeight="false" outlineLevel="0" collapsed="false">
      <c r="A297" s="4" t="s">
        <v>288</v>
      </c>
      <c r="B297" s="4" t="s">
        <v>291</v>
      </c>
    </row>
    <row r="298" customFormat="false" ht="12.75" hidden="false" customHeight="false" outlineLevel="0" collapsed="false">
      <c r="A298" s="4" t="s">
        <v>288</v>
      </c>
      <c r="B298" s="4" t="s">
        <v>292</v>
      </c>
    </row>
    <row r="299" customFormat="false" ht="12.75" hidden="false" customHeight="false" outlineLevel="0" collapsed="false">
      <c r="A299" s="4" t="s">
        <v>288</v>
      </c>
      <c r="B299" s="4" t="s">
        <v>293</v>
      </c>
    </row>
    <row r="300" customFormat="false" ht="12.75" hidden="false" customHeight="false" outlineLevel="0" collapsed="false">
      <c r="A300" s="4" t="s">
        <v>294</v>
      </c>
      <c r="B300" s="4" t="s">
        <v>294</v>
      </c>
    </row>
    <row r="301" customFormat="false" ht="12.75" hidden="false" customHeight="false" outlineLevel="0" collapsed="false">
      <c r="A301" s="4" t="s">
        <v>294</v>
      </c>
      <c r="B301" s="4" t="s">
        <v>295</v>
      </c>
    </row>
    <row r="302" customFormat="false" ht="12.75" hidden="false" customHeight="false" outlineLevel="0" collapsed="false">
      <c r="A302" s="4" t="s">
        <v>294</v>
      </c>
      <c r="B302" s="4" t="s">
        <v>296</v>
      </c>
    </row>
    <row r="303" customFormat="false" ht="12.75" hidden="false" customHeight="false" outlineLevel="0" collapsed="false">
      <c r="A303" s="4" t="s">
        <v>294</v>
      </c>
      <c r="B303" s="4" t="s">
        <v>297</v>
      </c>
    </row>
    <row r="304" customFormat="false" ht="12.75" hidden="false" customHeight="false" outlineLevel="0" collapsed="false">
      <c r="A304" s="4" t="s">
        <v>294</v>
      </c>
      <c r="B304" s="4" t="s">
        <v>298</v>
      </c>
    </row>
    <row r="305" customFormat="false" ht="12.75" hidden="false" customHeight="false" outlineLevel="0" collapsed="false">
      <c r="A305" s="4" t="s">
        <v>294</v>
      </c>
      <c r="B305" s="4" t="s">
        <v>299</v>
      </c>
    </row>
    <row r="306" customFormat="false" ht="12.75" hidden="false" customHeight="false" outlineLevel="0" collapsed="false">
      <c r="A306" s="4" t="s">
        <v>294</v>
      </c>
      <c r="B306" s="4" t="s">
        <v>300</v>
      </c>
    </row>
    <row r="307" customFormat="false" ht="12.75" hidden="false" customHeight="false" outlineLevel="0" collapsed="false">
      <c r="A307" s="4" t="s">
        <v>294</v>
      </c>
      <c r="B307" s="4" t="s">
        <v>301</v>
      </c>
    </row>
    <row r="308" customFormat="false" ht="12.75" hidden="false" customHeight="false" outlineLevel="0" collapsed="false">
      <c r="A308" s="4" t="s">
        <v>294</v>
      </c>
      <c r="B308" s="4" t="s">
        <v>302</v>
      </c>
    </row>
    <row r="309" customFormat="false" ht="12.75" hidden="false" customHeight="false" outlineLevel="0" collapsed="false">
      <c r="A309" s="4" t="s">
        <v>294</v>
      </c>
      <c r="B309" s="4" t="s">
        <v>303</v>
      </c>
    </row>
    <row r="310" customFormat="false" ht="12.75" hidden="false" customHeight="false" outlineLevel="0" collapsed="false">
      <c r="A310" s="4" t="s">
        <v>294</v>
      </c>
      <c r="B310" s="4" t="s">
        <v>304</v>
      </c>
    </row>
    <row r="311" customFormat="false" ht="12.75" hidden="false" customHeight="false" outlineLevel="0" collapsed="false">
      <c r="A311" s="4" t="s">
        <v>305</v>
      </c>
      <c r="B311" s="4" t="s">
        <v>305</v>
      </c>
    </row>
    <row r="312" customFormat="false" ht="12.75" hidden="false" customHeight="false" outlineLevel="0" collapsed="false">
      <c r="A312" s="4" t="s">
        <v>305</v>
      </c>
      <c r="B312" s="4" t="s">
        <v>306</v>
      </c>
    </row>
    <row r="313" customFormat="false" ht="12.75" hidden="false" customHeight="false" outlineLevel="0" collapsed="false">
      <c r="A313" s="4" t="s">
        <v>305</v>
      </c>
      <c r="B313" s="4" t="s">
        <v>307</v>
      </c>
    </row>
    <row r="314" customFormat="false" ht="12.75" hidden="false" customHeight="false" outlineLevel="0" collapsed="false">
      <c r="A314" s="4" t="s">
        <v>305</v>
      </c>
      <c r="B314" s="4" t="s">
        <v>308</v>
      </c>
    </row>
    <row r="315" customFormat="false" ht="12.75" hidden="false" customHeight="false" outlineLevel="0" collapsed="false">
      <c r="A315" s="4" t="s">
        <v>305</v>
      </c>
      <c r="B315" s="4" t="s">
        <v>309</v>
      </c>
    </row>
    <row r="316" customFormat="false" ht="12.75" hidden="false" customHeight="false" outlineLevel="0" collapsed="false">
      <c r="A316" s="4" t="s">
        <v>305</v>
      </c>
      <c r="B316" s="4" t="s">
        <v>310</v>
      </c>
    </row>
    <row r="317" customFormat="false" ht="12.75" hidden="false" customHeight="false" outlineLevel="0" collapsed="false">
      <c r="A317" s="4" t="s">
        <v>311</v>
      </c>
      <c r="B317" s="4" t="s">
        <v>311</v>
      </c>
    </row>
    <row r="318" customFormat="false" ht="12.75" hidden="false" customHeight="false" outlineLevel="0" collapsed="false">
      <c r="A318" s="4" t="s">
        <v>311</v>
      </c>
      <c r="B318" s="4" t="s">
        <v>312</v>
      </c>
    </row>
    <row r="319" customFormat="false" ht="12.75" hidden="false" customHeight="false" outlineLevel="0" collapsed="false">
      <c r="A319" s="4" t="s">
        <v>311</v>
      </c>
      <c r="B319" s="4" t="s">
        <v>313</v>
      </c>
    </row>
    <row r="320" customFormat="false" ht="12.75" hidden="false" customHeight="false" outlineLevel="0" collapsed="false">
      <c r="A320" s="4" t="s">
        <v>311</v>
      </c>
      <c r="B320" s="4" t="s">
        <v>314</v>
      </c>
    </row>
    <row r="321" customFormat="false" ht="12.75" hidden="false" customHeight="false" outlineLevel="0" collapsed="false">
      <c r="A321" s="4" t="s">
        <v>311</v>
      </c>
      <c r="B321" s="4" t="s">
        <v>315</v>
      </c>
    </row>
    <row r="322" customFormat="false" ht="12.75" hidden="false" customHeight="false" outlineLevel="0" collapsed="false">
      <c r="A322" s="4" t="s">
        <v>311</v>
      </c>
      <c r="B322" s="4" t="s">
        <v>316</v>
      </c>
    </row>
    <row r="323" customFormat="false" ht="12.75" hidden="false" customHeight="false" outlineLevel="0" collapsed="false">
      <c r="A323" s="4" t="s">
        <v>311</v>
      </c>
      <c r="B323" s="4" t="s">
        <v>317</v>
      </c>
    </row>
    <row r="324" customFormat="false" ht="12.75" hidden="false" customHeight="false" outlineLevel="0" collapsed="false">
      <c r="A324" s="4" t="s">
        <v>311</v>
      </c>
      <c r="B324" s="4" t="s">
        <v>318</v>
      </c>
    </row>
    <row r="325" customFormat="false" ht="12.75" hidden="false" customHeight="false" outlineLevel="0" collapsed="false">
      <c r="A325" s="4" t="s">
        <v>311</v>
      </c>
      <c r="B325" s="4" t="s">
        <v>319</v>
      </c>
    </row>
    <row r="326" customFormat="false" ht="12.75" hidden="false" customHeight="false" outlineLevel="0" collapsed="false">
      <c r="A326" s="4" t="s">
        <v>311</v>
      </c>
      <c r="B326" s="4" t="s">
        <v>320</v>
      </c>
    </row>
    <row r="327" customFormat="false" ht="12.75" hidden="false" customHeight="false" outlineLevel="0" collapsed="false">
      <c r="A327" s="4" t="s">
        <v>311</v>
      </c>
      <c r="B327" s="4" t="s">
        <v>321</v>
      </c>
    </row>
    <row r="328" customFormat="false" ht="12.75" hidden="false" customHeight="false" outlineLevel="0" collapsed="false">
      <c r="A328" s="4" t="s">
        <v>311</v>
      </c>
      <c r="B328" s="4" t="s">
        <v>322</v>
      </c>
    </row>
    <row r="329" customFormat="false" ht="12.75" hidden="false" customHeight="false" outlineLevel="0" collapsed="false">
      <c r="A329" s="4" t="s">
        <v>311</v>
      </c>
      <c r="B329" s="4" t="s">
        <v>323</v>
      </c>
    </row>
    <row r="330" customFormat="false" ht="12.75" hidden="false" customHeight="false" outlineLevel="0" collapsed="false">
      <c r="A330" s="4" t="s">
        <v>311</v>
      </c>
      <c r="B330" s="4" t="s">
        <v>324</v>
      </c>
    </row>
    <row r="331" customFormat="false" ht="12.75" hidden="false" customHeight="false" outlineLevel="0" collapsed="false">
      <c r="A331" s="4" t="s">
        <v>311</v>
      </c>
      <c r="B331" s="4" t="s">
        <v>325</v>
      </c>
    </row>
    <row r="332" customFormat="false" ht="12.75" hidden="false" customHeight="false" outlineLevel="0" collapsed="false">
      <c r="A332" s="4" t="s">
        <v>311</v>
      </c>
      <c r="B332" s="4" t="s">
        <v>326</v>
      </c>
    </row>
    <row r="333" customFormat="false" ht="12.75" hidden="false" customHeight="false" outlineLevel="0" collapsed="false">
      <c r="A333" s="4" t="s">
        <v>311</v>
      </c>
      <c r="B333" s="4" t="s">
        <v>327</v>
      </c>
    </row>
    <row r="334" customFormat="false" ht="12.75" hidden="false" customHeight="false" outlineLevel="0" collapsed="false">
      <c r="A334" s="4" t="s">
        <v>311</v>
      </c>
      <c r="B334" s="4" t="s">
        <v>328</v>
      </c>
    </row>
    <row r="335" customFormat="false" ht="12.75" hidden="false" customHeight="false" outlineLevel="0" collapsed="false">
      <c r="A335" s="4" t="s">
        <v>311</v>
      </c>
      <c r="B335" s="4" t="s">
        <v>329</v>
      </c>
    </row>
    <row r="336" customFormat="false" ht="12.75" hidden="false" customHeight="false" outlineLevel="0" collapsed="false">
      <c r="A336" s="4" t="s">
        <v>311</v>
      </c>
      <c r="B336" s="4" t="s">
        <v>330</v>
      </c>
    </row>
    <row r="337" customFormat="false" ht="12.75" hidden="false" customHeight="false" outlineLevel="0" collapsed="false">
      <c r="A337" s="4" t="s">
        <v>311</v>
      </c>
      <c r="B337" s="4" t="s">
        <v>331</v>
      </c>
    </row>
    <row r="338" customFormat="false" ht="12.75" hidden="false" customHeight="false" outlineLevel="0" collapsed="false">
      <c r="A338" s="4" t="s">
        <v>332</v>
      </c>
      <c r="B338" s="4" t="s">
        <v>332</v>
      </c>
    </row>
    <row r="339" customFormat="false" ht="12.75" hidden="false" customHeight="false" outlineLevel="0" collapsed="false">
      <c r="A339" s="4" t="s">
        <v>332</v>
      </c>
      <c r="B339" s="4" t="s">
        <v>333</v>
      </c>
    </row>
    <row r="340" customFormat="false" ht="12.75" hidden="false" customHeight="false" outlineLevel="0" collapsed="false">
      <c r="A340" s="4" t="s">
        <v>332</v>
      </c>
      <c r="B340" s="4" t="s">
        <v>334</v>
      </c>
    </row>
    <row r="341" customFormat="false" ht="12.75" hidden="false" customHeight="false" outlineLevel="0" collapsed="false">
      <c r="A341" s="4" t="s">
        <v>332</v>
      </c>
      <c r="B341" s="4" t="s">
        <v>335</v>
      </c>
    </row>
    <row r="342" customFormat="false" ht="12.75" hidden="false" customHeight="false" outlineLevel="0" collapsed="false">
      <c r="A342" s="4" t="s">
        <v>332</v>
      </c>
      <c r="B342" s="4" t="s">
        <v>336</v>
      </c>
    </row>
    <row r="343" customFormat="false" ht="12.75" hidden="false" customHeight="false" outlineLevel="0" collapsed="false">
      <c r="A343" s="4" t="s">
        <v>332</v>
      </c>
      <c r="B343" s="4" t="s">
        <v>337</v>
      </c>
    </row>
    <row r="344" customFormat="false" ht="12.75" hidden="false" customHeight="false" outlineLevel="0" collapsed="false">
      <c r="A344" s="4" t="s">
        <v>338</v>
      </c>
      <c r="B344" s="4" t="s">
        <v>338</v>
      </c>
    </row>
    <row r="345" customFormat="false" ht="12.75" hidden="false" customHeight="false" outlineLevel="0" collapsed="false">
      <c r="A345" s="4" t="s">
        <v>338</v>
      </c>
      <c r="B345" s="4" t="s">
        <v>339</v>
      </c>
    </row>
    <row r="346" customFormat="false" ht="12.75" hidden="false" customHeight="false" outlineLevel="0" collapsed="false">
      <c r="A346" s="4" t="s">
        <v>338</v>
      </c>
      <c r="B346" s="4" t="s">
        <v>340</v>
      </c>
    </row>
    <row r="347" customFormat="false" ht="12.75" hidden="false" customHeight="false" outlineLevel="0" collapsed="false">
      <c r="A347" s="4" t="s">
        <v>338</v>
      </c>
      <c r="B347" s="4" t="s">
        <v>341</v>
      </c>
    </row>
    <row r="348" customFormat="false" ht="12.75" hidden="false" customHeight="false" outlineLevel="0" collapsed="false">
      <c r="A348" s="4" t="s">
        <v>338</v>
      </c>
      <c r="B348" s="4" t="s">
        <v>342</v>
      </c>
    </row>
    <row r="349" customFormat="false" ht="12.75" hidden="false" customHeight="false" outlineLevel="0" collapsed="false">
      <c r="A349" s="4" t="s">
        <v>338</v>
      </c>
      <c r="B349" s="4" t="s">
        <v>343</v>
      </c>
    </row>
    <row r="350" customFormat="false" ht="12.75" hidden="false" customHeight="false" outlineLevel="0" collapsed="false">
      <c r="A350" s="4" t="s">
        <v>344</v>
      </c>
      <c r="B350" s="4" t="s">
        <v>344</v>
      </c>
    </row>
    <row r="351" customFormat="false" ht="12.75" hidden="false" customHeight="false" outlineLevel="0" collapsed="false">
      <c r="A351" s="4" t="s">
        <v>344</v>
      </c>
      <c r="B351" s="4" t="s">
        <v>345</v>
      </c>
    </row>
    <row r="352" customFormat="false" ht="12.75" hidden="false" customHeight="false" outlineLevel="0" collapsed="false">
      <c r="A352" s="4" t="s">
        <v>344</v>
      </c>
      <c r="B352" s="4" t="s">
        <v>346</v>
      </c>
    </row>
    <row r="353" customFormat="false" ht="12.75" hidden="false" customHeight="false" outlineLevel="0" collapsed="false">
      <c r="A353" s="4" t="s">
        <v>344</v>
      </c>
      <c r="B353" s="4" t="s">
        <v>347</v>
      </c>
    </row>
    <row r="354" customFormat="false" ht="12.75" hidden="false" customHeight="false" outlineLevel="0" collapsed="false">
      <c r="A354" s="4" t="s">
        <v>344</v>
      </c>
      <c r="B354" s="4" t="s">
        <v>348</v>
      </c>
    </row>
    <row r="355" customFormat="false" ht="12.75" hidden="false" customHeight="false" outlineLevel="0" collapsed="false">
      <c r="A355" s="4" t="s">
        <v>344</v>
      </c>
      <c r="B355" s="4" t="s">
        <v>349</v>
      </c>
    </row>
    <row r="356" customFormat="false" ht="12.75" hidden="false" customHeight="false" outlineLevel="0" collapsed="false">
      <c r="A356" s="4" t="s">
        <v>350</v>
      </c>
      <c r="B356" s="4" t="s">
        <v>350</v>
      </c>
    </row>
    <row r="357" customFormat="false" ht="12.75" hidden="false" customHeight="false" outlineLevel="0" collapsed="false">
      <c r="A357" s="4" t="s">
        <v>350</v>
      </c>
      <c r="B357" s="4" t="s">
        <v>351</v>
      </c>
    </row>
    <row r="358" customFormat="false" ht="12.75" hidden="false" customHeight="false" outlineLevel="0" collapsed="false">
      <c r="A358" s="4" t="s">
        <v>350</v>
      </c>
      <c r="B358" s="4" t="s">
        <v>352</v>
      </c>
    </row>
    <row r="359" customFormat="false" ht="12.75" hidden="false" customHeight="false" outlineLevel="0" collapsed="false">
      <c r="A359" s="4" t="s">
        <v>350</v>
      </c>
      <c r="B359" s="4" t="s">
        <v>353</v>
      </c>
    </row>
    <row r="360" customFormat="false" ht="12.75" hidden="false" customHeight="false" outlineLevel="0" collapsed="false">
      <c r="A360" s="4" t="s">
        <v>350</v>
      </c>
      <c r="B360" s="4" t="s">
        <v>354</v>
      </c>
    </row>
    <row r="361" customFormat="false" ht="12.75" hidden="false" customHeight="false" outlineLevel="0" collapsed="false">
      <c r="A361" s="4" t="s">
        <v>350</v>
      </c>
      <c r="B361" s="4" t="s">
        <v>355</v>
      </c>
    </row>
    <row r="362" customFormat="false" ht="12.75" hidden="false" customHeight="false" outlineLevel="0" collapsed="false">
      <c r="A362" s="4" t="s">
        <v>350</v>
      </c>
      <c r="B362" s="4" t="s">
        <v>356</v>
      </c>
    </row>
    <row r="363" customFormat="false" ht="12.75" hidden="false" customHeight="false" outlineLevel="0" collapsed="false">
      <c r="A363" s="4" t="s">
        <v>350</v>
      </c>
      <c r="B363" s="4" t="s">
        <v>357</v>
      </c>
    </row>
    <row r="364" customFormat="false" ht="12.75" hidden="false" customHeight="false" outlineLevel="0" collapsed="false">
      <c r="A364" s="4" t="s">
        <v>350</v>
      </c>
      <c r="B364" s="4" t="s">
        <v>358</v>
      </c>
    </row>
    <row r="365" customFormat="false" ht="12.75" hidden="false" customHeight="false" outlineLevel="0" collapsed="false">
      <c r="A365" s="4" t="s">
        <v>350</v>
      </c>
      <c r="B365" s="4" t="s">
        <v>359</v>
      </c>
    </row>
    <row r="366" customFormat="false" ht="12.75" hidden="false" customHeight="false" outlineLevel="0" collapsed="false">
      <c r="A366" s="4" t="s">
        <v>350</v>
      </c>
      <c r="B366" s="4" t="s">
        <v>360</v>
      </c>
    </row>
    <row r="367" customFormat="false" ht="12.75" hidden="false" customHeight="false" outlineLevel="0" collapsed="false">
      <c r="A367" s="4" t="s">
        <v>350</v>
      </c>
      <c r="B367" s="4" t="s">
        <v>361</v>
      </c>
    </row>
    <row r="368" customFormat="false" ht="12.75" hidden="false" customHeight="false" outlineLevel="0" collapsed="false">
      <c r="A368" s="4" t="s">
        <v>362</v>
      </c>
      <c r="B368" s="4" t="s">
        <v>362</v>
      </c>
    </row>
    <row r="369" customFormat="false" ht="12.75" hidden="false" customHeight="false" outlineLevel="0" collapsed="false">
      <c r="A369" s="4" t="s">
        <v>362</v>
      </c>
      <c r="B369" s="4" t="s">
        <v>363</v>
      </c>
    </row>
    <row r="370" customFormat="false" ht="12.75" hidden="false" customHeight="false" outlineLevel="0" collapsed="false">
      <c r="A370" s="4" t="s">
        <v>362</v>
      </c>
      <c r="B370" s="4" t="s">
        <v>364</v>
      </c>
    </row>
    <row r="371" customFormat="false" ht="12.75" hidden="false" customHeight="false" outlineLevel="0" collapsed="false">
      <c r="A371" s="4" t="s">
        <v>365</v>
      </c>
      <c r="B371" s="4" t="s">
        <v>365</v>
      </c>
    </row>
    <row r="372" customFormat="false" ht="12.75" hidden="false" customHeight="false" outlineLevel="0" collapsed="false">
      <c r="A372" s="4" t="s">
        <v>365</v>
      </c>
      <c r="B372" s="4" t="s">
        <v>366</v>
      </c>
    </row>
    <row r="373" customFormat="false" ht="12.75" hidden="false" customHeight="false" outlineLevel="0" collapsed="false">
      <c r="A373" s="4" t="s">
        <v>365</v>
      </c>
      <c r="B373" s="4" t="s">
        <v>367</v>
      </c>
    </row>
    <row r="374" customFormat="false" ht="12.75" hidden="false" customHeight="false" outlineLevel="0" collapsed="false">
      <c r="A374" s="4" t="s">
        <v>365</v>
      </c>
      <c r="B374" s="4" t="s">
        <v>368</v>
      </c>
    </row>
    <row r="375" customFormat="false" ht="12.75" hidden="false" customHeight="false" outlineLevel="0" collapsed="false">
      <c r="A375" s="4" t="s">
        <v>365</v>
      </c>
      <c r="B375" s="4" t="s">
        <v>369</v>
      </c>
    </row>
    <row r="376" customFormat="false" ht="12.75" hidden="false" customHeight="false" outlineLevel="0" collapsed="false">
      <c r="A376" s="4" t="s">
        <v>370</v>
      </c>
      <c r="B376" s="4" t="s">
        <v>370</v>
      </c>
    </row>
    <row r="377" customFormat="false" ht="12.75" hidden="false" customHeight="false" outlineLevel="0" collapsed="false">
      <c r="A377" s="4" t="s">
        <v>370</v>
      </c>
      <c r="B377" s="4" t="s">
        <v>371</v>
      </c>
    </row>
    <row r="378" customFormat="false" ht="12.75" hidden="false" customHeight="false" outlineLevel="0" collapsed="false">
      <c r="A378" s="4" t="s">
        <v>372</v>
      </c>
      <c r="B378" s="4" t="s">
        <v>372</v>
      </c>
    </row>
    <row r="379" customFormat="false" ht="12.75" hidden="false" customHeight="false" outlineLevel="0" collapsed="false">
      <c r="A379" s="4" t="s">
        <v>372</v>
      </c>
      <c r="B379" s="4" t="s">
        <v>373</v>
      </c>
    </row>
    <row r="380" customFormat="false" ht="12.75" hidden="false" customHeight="false" outlineLevel="0" collapsed="false">
      <c r="A380" s="4" t="s">
        <v>374</v>
      </c>
      <c r="B380" s="4" t="s">
        <v>374</v>
      </c>
    </row>
    <row r="381" customFormat="false" ht="12.75" hidden="false" customHeight="false" outlineLevel="0" collapsed="false">
      <c r="A381" s="4" t="s">
        <v>374</v>
      </c>
      <c r="B381" s="4" t="s">
        <v>375</v>
      </c>
    </row>
    <row r="382" customFormat="false" ht="12.75" hidden="false" customHeight="false" outlineLevel="0" collapsed="false">
      <c r="A382" s="4" t="s">
        <v>376</v>
      </c>
      <c r="B382" s="4" t="s">
        <v>376</v>
      </c>
    </row>
    <row r="383" customFormat="false" ht="12.75" hidden="false" customHeight="false" outlineLevel="0" collapsed="false">
      <c r="A383" s="4" t="s">
        <v>376</v>
      </c>
      <c r="B383" s="4" t="s">
        <v>377</v>
      </c>
    </row>
    <row r="384" customFormat="false" ht="12.75" hidden="false" customHeight="false" outlineLevel="0" collapsed="false">
      <c r="A384" s="4" t="s">
        <v>378</v>
      </c>
      <c r="B384" s="4" t="s">
        <v>378</v>
      </c>
    </row>
    <row r="385" customFormat="false" ht="12.75" hidden="false" customHeight="false" outlineLevel="0" collapsed="false">
      <c r="A385" s="4" t="s">
        <v>378</v>
      </c>
      <c r="B385" s="4" t="s">
        <v>379</v>
      </c>
    </row>
    <row r="386" customFormat="false" ht="12.75" hidden="false" customHeight="false" outlineLevel="0" collapsed="false">
      <c r="A386" s="4" t="s">
        <v>380</v>
      </c>
      <c r="B386" s="4" t="s">
        <v>380</v>
      </c>
    </row>
    <row r="387" customFormat="false" ht="12.75" hidden="false" customHeight="false" outlineLevel="0" collapsed="false">
      <c r="A387" s="4" t="s">
        <v>380</v>
      </c>
      <c r="B387" s="4" t="s">
        <v>381</v>
      </c>
    </row>
    <row r="388" customFormat="false" ht="12.75" hidden="false" customHeight="false" outlineLevel="0" collapsed="false">
      <c r="A388" s="4" t="s">
        <v>382</v>
      </c>
      <c r="B388" s="4" t="s">
        <v>382</v>
      </c>
    </row>
    <row r="389" customFormat="false" ht="12.75" hidden="false" customHeight="false" outlineLevel="0" collapsed="false">
      <c r="A389" s="4" t="s">
        <v>382</v>
      </c>
      <c r="B389" s="4" t="s">
        <v>383</v>
      </c>
    </row>
    <row r="390" customFormat="false" ht="12.75" hidden="false" customHeight="false" outlineLevel="0" collapsed="false">
      <c r="A390" s="4" t="s">
        <v>384</v>
      </c>
      <c r="B390" s="4" t="s">
        <v>384</v>
      </c>
    </row>
    <row r="391" customFormat="false" ht="12.75" hidden="false" customHeight="false" outlineLevel="0" collapsed="false">
      <c r="A391" s="4" t="s">
        <v>384</v>
      </c>
      <c r="B391" s="4" t="s">
        <v>385</v>
      </c>
    </row>
    <row r="392" customFormat="false" ht="12.75" hidden="false" customHeight="false" outlineLevel="0" collapsed="false">
      <c r="A392" s="4" t="s">
        <v>386</v>
      </c>
      <c r="B392" s="4" t="s">
        <v>386</v>
      </c>
    </row>
    <row r="393" customFormat="false" ht="12.75" hidden="false" customHeight="false" outlineLevel="0" collapsed="false">
      <c r="A393" s="4" t="s">
        <v>386</v>
      </c>
      <c r="B393" s="4" t="s">
        <v>387</v>
      </c>
    </row>
    <row r="394" customFormat="false" ht="12.75" hidden="false" customHeight="false" outlineLevel="0" collapsed="false">
      <c r="A394" s="4" t="s">
        <v>388</v>
      </c>
      <c r="B394" s="4" t="s">
        <v>388</v>
      </c>
    </row>
    <row r="395" customFormat="false" ht="12.75" hidden="false" customHeight="false" outlineLevel="0" collapsed="false">
      <c r="A395" s="4" t="s">
        <v>388</v>
      </c>
      <c r="B395" s="4" t="s">
        <v>389</v>
      </c>
    </row>
    <row r="396" customFormat="false" ht="12.75" hidden="false" customHeight="false" outlineLevel="0" collapsed="false">
      <c r="A396" s="4" t="s">
        <v>388</v>
      </c>
      <c r="B396" s="4" t="s">
        <v>390</v>
      </c>
    </row>
    <row r="397" customFormat="false" ht="12.75" hidden="false" customHeight="false" outlineLevel="0" collapsed="false">
      <c r="A397" s="4" t="s">
        <v>388</v>
      </c>
      <c r="B397" s="4" t="s">
        <v>391</v>
      </c>
    </row>
    <row r="398" customFormat="false" ht="12.75" hidden="false" customHeight="false" outlineLevel="0" collapsed="false">
      <c r="A398" s="4" t="s">
        <v>392</v>
      </c>
      <c r="B398" s="4" t="s">
        <v>392</v>
      </c>
    </row>
    <row r="399" customFormat="false" ht="12.75" hidden="false" customHeight="false" outlineLevel="0" collapsed="false">
      <c r="A399" s="4" t="s">
        <v>392</v>
      </c>
      <c r="B399" s="4" t="s">
        <v>393</v>
      </c>
    </row>
    <row r="400" customFormat="false" ht="12.75" hidden="false" customHeight="false" outlineLevel="0" collapsed="false">
      <c r="A400" s="4" t="s">
        <v>392</v>
      </c>
      <c r="B400" s="4" t="s">
        <v>394</v>
      </c>
    </row>
    <row r="401" customFormat="false" ht="12.75" hidden="false" customHeight="false" outlineLevel="0" collapsed="false">
      <c r="A401" s="4" t="s">
        <v>392</v>
      </c>
      <c r="B401" s="4" t="s">
        <v>395</v>
      </c>
    </row>
    <row r="402" customFormat="false" ht="12.75" hidden="false" customHeight="false" outlineLevel="0" collapsed="false">
      <c r="A402" s="4" t="s">
        <v>392</v>
      </c>
      <c r="B402" s="4" t="s">
        <v>396</v>
      </c>
    </row>
    <row r="403" customFormat="false" ht="12.75" hidden="false" customHeight="false" outlineLevel="0" collapsed="false">
      <c r="A403" s="4" t="s">
        <v>397</v>
      </c>
      <c r="B403" s="4" t="s">
        <v>397</v>
      </c>
    </row>
    <row r="404" customFormat="false" ht="12.75" hidden="false" customHeight="false" outlineLevel="0" collapsed="false">
      <c r="A404" s="4" t="s">
        <v>397</v>
      </c>
      <c r="B404" s="4" t="s">
        <v>398</v>
      </c>
    </row>
    <row r="405" customFormat="false" ht="12.75" hidden="false" customHeight="false" outlineLevel="0" collapsed="false">
      <c r="A405" s="4" t="s">
        <v>397</v>
      </c>
      <c r="B405" s="4" t="s">
        <v>399</v>
      </c>
    </row>
    <row r="406" customFormat="false" ht="12.75" hidden="false" customHeight="false" outlineLevel="0" collapsed="false">
      <c r="A406" s="4" t="s">
        <v>400</v>
      </c>
      <c r="B406" s="4" t="s">
        <v>400</v>
      </c>
    </row>
    <row r="407" customFormat="false" ht="12.75" hidden="false" customHeight="false" outlineLevel="0" collapsed="false">
      <c r="A407" s="4" t="s">
        <v>400</v>
      </c>
      <c r="B407" s="4" t="s">
        <v>401</v>
      </c>
    </row>
    <row r="408" customFormat="false" ht="12.75" hidden="false" customHeight="false" outlineLevel="0" collapsed="false">
      <c r="A408" s="4" t="s">
        <v>400</v>
      </c>
      <c r="B408" s="4" t="s">
        <v>402</v>
      </c>
    </row>
    <row r="409" customFormat="false" ht="12.75" hidden="false" customHeight="false" outlineLevel="0" collapsed="false">
      <c r="A409" s="4" t="s">
        <v>403</v>
      </c>
      <c r="B409" s="4" t="s">
        <v>403</v>
      </c>
    </row>
    <row r="410" customFormat="false" ht="12.75" hidden="false" customHeight="false" outlineLevel="0" collapsed="false">
      <c r="A410" s="4" t="s">
        <v>403</v>
      </c>
      <c r="B410" s="4" t="s">
        <v>404</v>
      </c>
    </row>
    <row r="411" customFormat="false" ht="12.75" hidden="false" customHeight="false" outlineLevel="0" collapsed="false">
      <c r="A411" s="4" t="s">
        <v>405</v>
      </c>
      <c r="B411" s="4" t="s">
        <v>405</v>
      </c>
    </row>
    <row r="412" customFormat="false" ht="12.75" hidden="false" customHeight="false" outlineLevel="0" collapsed="false">
      <c r="A412" s="4" t="s">
        <v>405</v>
      </c>
      <c r="B412" s="4" t="s">
        <v>406</v>
      </c>
    </row>
    <row r="413" customFormat="false" ht="12.75" hidden="false" customHeight="false" outlineLevel="0" collapsed="false">
      <c r="A413" s="4" t="s">
        <v>407</v>
      </c>
      <c r="B413" s="4" t="s">
        <v>407</v>
      </c>
    </row>
    <row r="414" customFormat="false" ht="12.75" hidden="false" customHeight="false" outlineLevel="0" collapsed="false">
      <c r="A414" s="4" t="s">
        <v>407</v>
      </c>
      <c r="B414" s="4" t="s">
        <v>408</v>
      </c>
    </row>
    <row r="415" customFormat="false" ht="12.75" hidden="false" customHeight="false" outlineLevel="0" collapsed="false">
      <c r="A415" s="4" t="s">
        <v>407</v>
      </c>
      <c r="B415" s="4" t="s">
        <v>409</v>
      </c>
    </row>
    <row r="416" customFormat="false" ht="12.75" hidden="false" customHeight="false" outlineLevel="0" collapsed="false">
      <c r="A416" s="4" t="s">
        <v>407</v>
      </c>
      <c r="B416" s="4" t="s">
        <v>410</v>
      </c>
    </row>
    <row r="417" customFormat="false" ht="12.75" hidden="false" customHeight="false" outlineLevel="0" collapsed="false">
      <c r="A417" s="4" t="s">
        <v>407</v>
      </c>
      <c r="B417" s="4" t="s">
        <v>411</v>
      </c>
    </row>
    <row r="418" customFormat="false" ht="12.75" hidden="false" customHeight="false" outlineLevel="0" collapsed="false">
      <c r="A418" s="4" t="s">
        <v>412</v>
      </c>
      <c r="B418" s="4" t="s">
        <v>412</v>
      </c>
    </row>
    <row r="419" customFormat="false" ht="12.75" hidden="false" customHeight="false" outlineLevel="0" collapsed="false">
      <c r="A419" s="4" t="s">
        <v>412</v>
      </c>
      <c r="B419" s="4" t="s">
        <v>413</v>
      </c>
    </row>
    <row r="420" customFormat="false" ht="12.75" hidden="false" customHeight="false" outlineLevel="0" collapsed="false">
      <c r="A420" s="4" t="s">
        <v>412</v>
      </c>
      <c r="B420" s="4" t="s">
        <v>414</v>
      </c>
    </row>
    <row r="421" customFormat="false" ht="12.75" hidden="false" customHeight="false" outlineLevel="0" collapsed="false">
      <c r="A421" s="4" t="s">
        <v>412</v>
      </c>
      <c r="B421" s="4" t="s">
        <v>415</v>
      </c>
    </row>
    <row r="422" customFormat="false" ht="12.75" hidden="false" customHeight="false" outlineLevel="0" collapsed="false">
      <c r="A422" s="4" t="s">
        <v>412</v>
      </c>
      <c r="B422" s="4" t="s">
        <v>416</v>
      </c>
    </row>
    <row r="423" customFormat="false" ht="12.75" hidden="false" customHeight="false" outlineLevel="0" collapsed="false">
      <c r="A423" s="4" t="s">
        <v>412</v>
      </c>
      <c r="B423" s="4" t="s">
        <v>417</v>
      </c>
    </row>
    <row r="424" customFormat="false" ht="12.75" hidden="false" customHeight="false" outlineLevel="0" collapsed="false">
      <c r="A424" s="4" t="s">
        <v>418</v>
      </c>
      <c r="B424" s="4" t="s">
        <v>418</v>
      </c>
    </row>
    <row r="425" customFormat="false" ht="12.75" hidden="false" customHeight="false" outlineLevel="0" collapsed="false">
      <c r="A425" s="4" t="s">
        <v>418</v>
      </c>
      <c r="B425" s="4" t="s">
        <v>419</v>
      </c>
    </row>
    <row r="426" customFormat="false" ht="12.75" hidden="false" customHeight="false" outlineLevel="0" collapsed="false">
      <c r="A426" s="4" t="s">
        <v>420</v>
      </c>
      <c r="B426" s="4" t="s">
        <v>420</v>
      </c>
    </row>
    <row r="427" customFormat="false" ht="12.75" hidden="false" customHeight="false" outlineLevel="0" collapsed="false">
      <c r="A427" s="4" t="s">
        <v>420</v>
      </c>
      <c r="B427" s="4" t="s">
        <v>421</v>
      </c>
    </row>
    <row r="428" customFormat="false" ht="12.75" hidden="false" customHeight="false" outlineLevel="0" collapsed="false">
      <c r="A428" s="4" t="s">
        <v>420</v>
      </c>
      <c r="B428" s="4" t="s">
        <v>422</v>
      </c>
    </row>
    <row r="429" customFormat="false" ht="12.75" hidden="false" customHeight="false" outlineLevel="0" collapsed="false">
      <c r="A429" s="4" t="s">
        <v>420</v>
      </c>
      <c r="B429" s="4" t="s">
        <v>423</v>
      </c>
    </row>
    <row r="430" customFormat="false" ht="12.75" hidden="false" customHeight="false" outlineLevel="0" collapsed="false">
      <c r="A430" s="4" t="s">
        <v>420</v>
      </c>
      <c r="B430" s="4" t="s">
        <v>424</v>
      </c>
    </row>
    <row r="431" customFormat="false" ht="12.75" hidden="false" customHeight="false" outlineLevel="0" collapsed="false">
      <c r="A431" s="4" t="s">
        <v>420</v>
      </c>
      <c r="B431" s="4" t="s">
        <v>425</v>
      </c>
    </row>
    <row r="432" customFormat="false" ht="12.75" hidden="false" customHeight="false" outlineLevel="0" collapsed="false">
      <c r="A432" s="4" t="s">
        <v>420</v>
      </c>
      <c r="B432" s="4" t="s">
        <v>426</v>
      </c>
    </row>
    <row r="433" customFormat="false" ht="12.75" hidden="false" customHeight="false" outlineLevel="0" collapsed="false">
      <c r="A433" s="4" t="s">
        <v>420</v>
      </c>
      <c r="B433" s="4" t="s">
        <v>427</v>
      </c>
    </row>
    <row r="434" customFormat="false" ht="12.75" hidden="false" customHeight="false" outlineLevel="0" collapsed="false">
      <c r="A434" s="4" t="s">
        <v>420</v>
      </c>
      <c r="B434" s="4" t="s">
        <v>428</v>
      </c>
    </row>
    <row r="435" customFormat="false" ht="12.75" hidden="false" customHeight="false" outlineLevel="0" collapsed="false">
      <c r="A435" s="4" t="s">
        <v>429</v>
      </c>
      <c r="B435" s="4" t="s">
        <v>429</v>
      </c>
    </row>
    <row r="436" customFormat="false" ht="12.75" hidden="false" customHeight="false" outlineLevel="0" collapsed="false">
      <c r="A436" s="4" t="s">
        <v>429</v>
      </c>
      <c r="B436" s="4" t="s">
        <v>430</v>
      </c>
    </row>
    <row r="437" customFormat="false" ht="12.75" hidden="false" customHeight="false" outlineLevel="0" collapsed="false">
      <c r="A437" s="4" t="s">
        <v>431</v>
      </c>
      <c r="B437" s="4" t="s">
        <v>431</v>
      </c>
    </row>
    <row r="438" customFormat="false" ht="12.75" hidden="false" customHeight="false" outlineLevel="0" collapsed="false">
      <c r="A438" s="4" t="s">
        <v>431</v>
      </c>
      <c r="B438" s="4" t="s">
        <v>432</v>
      </c>
    </row>
    <row r="439" customFormat="false" ht="12.75" hidden="false" customHeight="false" outlineLevel="0" collapsed="false">
      <c r="A439" s="4" t="s">
        <v>431</v>
      </c>
      <c r="B439" s="4" t="s">
        <v>433</v>
      </c>
    </row>
    <row r="440" customFormat="false" ht="12.75" hidden="false" customHeight="false" outlineLevel="0" collapsed="false">
      <c r="A440" s="4" t="s">
        <v>431</v>
      </c>
      <c r="B440" s="4" t="s">
        <v>434</v>
      </c>
    </row>
    <row r="441" customFormat="false" ht="12.75" hidden="false" customHeight="false" outlineLevel="0" collapsed="false">
      <c r="A441" s="1" t="s">
        <v>435</v>
      </c>
      <c r="B441" s="1" t="s">
        <v>436</v>
      </c>
    </row>
    <row r="442" customFormat="false" ht="12.75" hidden="false" customHeight="false" outlineLevel="0" collapsed="false">
      <c r="A442" s="1" t="s">
        <v>435</v>
      </c>
      <c r="B442" s="1" t="s">
        <v>437</v>
      </c>
    </row>
    <row r="443" customFormat="false" ht="12.75" hidden="false" customHeight="false" outlineLevel="0" collapsed="false">
      <c r="A443" s="1" t="s">
        <v>435</v>
      </c>
      <c r="B443" s="1" t="s">
        <v>438</v>
      </c>
    </row>
    <row r="444" customFormat="false" ht="12.75" hidden="false" customHeight="false" outlineLevel="0" collapsed="false">
      <c r="A444" s="1" t="s">
        <v>435</v>
      </c>
      <c r="B444" s="1" t="s">
        <v>439</v>
      </c>
    </row>
    <row r="445" customFormat="false" ht="12.75" hidden="false" customHeight="false" outlineLevel="0" collapsed="false">
      <c r="A445" s="1" t="s">
        <v>435</v>
      </c>
      <c r="B445" s="1" t="s">
        <v>440</v>
      </c>
    </row>
    <row r="446" customFormat="false" ht="12.75" hidden="false" customHeight="false" outlineLevel="0" collapsed="false">
      <c r="A446" s="4" t="s">
        <v>435</v>
      </c>
      <c r="B446" s="4" t="s">
        <v>435</v>
      </c>
    </row>
    <row r="447" customFormat="false" ht="12.75" hidden="false" customHeight="false" outlineLevel="0" collapsed="false">
      <c r="A447" s="4" t="s">
        <v>435</v>
      </c>
      <c r="B447" s="4" t="s">
        <v>441</v>
      </c>
    </row>
    <row r="448" customFormat="false" ht="12.75" hidden="false" customHeight="false" outlineLevel="0" collapsed="false">
      <c r="A448" s="4" t="s">
        <v>435</v>
      </c>
      <c r="B448" s="4" t="s">
        <v>442</v>
      </c>
    </row>
    <row r="449" customFormat="false" ht="12.75" hidden="false" customHeight="false" outlineLevel="0" collapsed="false">
      <c r="A449" s="4" t="s">
        <v>435</v>
      </c>
      <c r="B449" s="4" t="s">
        <v>443</v>
      </c>
    </row>
    <row r="450" customFormat="false" ht="12.75" hidden="false" customHeight="false" outlineLevel="0" collapsed="false">
      <c r="A450" s="4" t="s">
        <v>435</v>
      </c>
      <c r="B450" s="4" t="s">
        <v>444</v>
      </c>
    </row>
    <row r="451" customFormat="false" ht="12.75" hidden="false" customHeight="false" outlineLevel="0" collapsed="false">
      <c r="A451" s="4" t="s">
        <v>435</v>
      </c>
      <c r="B451" s="4" t="s">
        <v>445</v>
      </c>
    </row>
    <row r="452" customFormat="false" ht="12.75" hidden="false" customHeight="false" outlineLevel="0" collapsed="false">
      <c r="A452" s="4" t="s">
        <v>435</v>
      </c>
      <c r="B452" s="4" t="s">
        <v>446</v>
      </c>
    </row>
    <row r="453" customFormat="false" ht="12.75" hidden="false" customHeight="false" outlineLevel="0" collapsed="false">
      <c r="A453" s="4" t="s">
        <v>435</v>
      </c>
      <c r="B453" s="4" t="s">
        <v>445</v>
      </c>
    </row>
    <row r="454" customFormat="false" ht="12.75" hidden="false" customHeight="false" outlineLevel="0" collapsed="false">
      <c r="A454" s="4" t="s">
        <v>435</v>
      </c>
      <c r="B454" s="4" t="s">
        <v>446</v>
      </c>
    </row>
    <row r="455" customFormat="false" ht="12.75" hidden="false" customHeight="false" outlineLevel="0" collapsed="false">
      <c r="A455" s="4" t="s">
        <v>435</v>
      </c>
      <c r="B455" s="4" t="s">
        <v>447</v>
      </c>
    </row>
    <row r="456" customFormat="false" ht="12.75" hidden="false" customHeight="false" outlineLevel="0" collapsed="false">
      <c r="A456" s="4" t="s">
        <v>435</v>
      </c>
      <c r="B456" s="4" t="s">
        <v>448</v>
      </c>
    </row>
    <row r="457" customFormat="false" ht="12.75" hidden="false" customHeight="false" outlineLevel="0" collapsed="false">
      <c r="A457" s="4" t="s">
        <v>435</v>
      </c>
      <c r="B457" s="4" t="s">
        <v>447</v>
      </c>
    </row>
    <row r="458" customFormat="false" ht="12.75" hidden="false" customHeight="false" outlineLevel="0" collapsed="false">
      <c r="A458" s="4" t="s">
        <v>435</v>
      </c>
      <c r="B458" s="4" t="s">
        <v>448</v>
      </c>
    </row>
    <row r="459" customFormat="false" ht="12.75" hidden="false" customHeight="false" outlineLevel="0" collapsed="false">
      <c r="A459" s="4" t="s">
        <v>449</v>
      </c>
      <c r="B459" s="4" t="s">
        <v>449</v>
      </c>
    </row>
    <row r="460" customFormat="false" ht="12.75" hidden="false" customHeight="false" outlineLevel="0" collapsed="false">
      <c r="A460" s="4" t="s">
        <v>449</v>
      </c>
      <c r="B460" s="4" t="s">
        <v>450</v>
      </c>
    </row>
    <row r="461" customFormat="false" ht="12.75" hidden="false" customHeight="false" outlineLevel="0" collapsed="false">
      <c r="A461" s="4" t="s">
        <v>451</v>
      </c>
      <c r="B461" s="4" t="s">
        <v>451</v>
      </c>
    </row>
    <row r="462" customFormat="false" ht="12.75" hidden="false" customHeight="false" outlineLevel="0" collapsed="false">
      <c r="A462" s="4" t="s">
        <v>451</v>
      </c>
      <c r="B462" s="4" t="s">
        <v>452</v>
      </c>
    </row>
    <row r="463" customFormat="false" ht="12.75" hidden="false" customHeight="false" outlineLevel="0" collapsed="false">
      <c r="A463" s="4" t="s">
        <v>453</v>
      </c>
      <c r="B463" s="4" t="s">
        <v>453</v>
      </c>
    </row>
    <row r="464" customFormat="false" ht="12.75" hidden="false" customHeight="false" outlineLevel="0" collapsed="false">
      <c r="A464" s="4" t="s">
        <v>453</v>
      </c>
      <c r="B464" s="4" t="s">
        <v>454</v>
      </c>
    </row>
    <row r="465" customFormat="false" ht="12.75" hidden="false" customHeight="false" outlineLevel="0" collapsed="false">
      <c r="A465" s="4" t="s">
        <v>455</v>
      </c>
      <c r="B465" s="4" t="s">
        <v>455</v>
      </c>
    </row>
    <row r="466" customFormat="false" ht="12.75" hidden="false" customHeight="false" outlineLevel="0" collapsed="false">
      <c r="A466" s="4" t="s">
        <v>455</v>
      </c>
      <c r="B466" s="4" t="s">
        <v>456</v>
      </c>
    </row>
    <row r="467" customFormat="false" ht="12.75" hidden="false" customHeight="false" outlineLevel="0" collapsed="false">
      <c r="A467" s="4" t="s">
        <v>455</v>
      </c>
      <c r="B467" s="4" t="s">
        <v>457</v>
      </c>
    </row>
    <row r="468" customFormat="false" ht="12.75" hidden="false" customHeight="false" outlineLevel="0" collapsed="false">
      <c r="A468" s="4" t="s">
        <v>455</v>
      </c>
      <c r="B468" s="4" t="s">
        <v>458</v>
      </c>
    </row>
    <row r="469" customFormat="false" ht="12.75" hidden="false" customHeight="false" outlineLevel="0" collapsed="false">
      <c r="A469" s="4" t="s">
        <v>455</v>
      </c>
      <c r="B469" s="4" t="s">
        <v>459</v>
      </c>
    </row>
    <row r="470" customFormat="false" ht="12.75" hidden="false" customHeight="false" outlineLevel="0" collapsed="false">
      <c r="A470" s="4" t="s">
        <v>455</v>
      </c>
      <c r="B470" s="4" t="s">
        <v>460</v>
      </c>
    </row>
    <row r="471" customFormat="false" ht="12.75" hidden="false" customHeight="false" outlineLevel="0" collapsed="false">
      <c r="A471" s="4" t="s">
        <v>461</v>
      </c>
      <c r="B471" s="4" t="s">
        <v>461</v>
      </c>
    </row>
    <row r="472" customFormat="false" ht="12.75" hidden="false" customHeight="false" outlineLevel="0" collapsed="false">
      <c r="A472" s="4" t="s">
        <v>461</v>
      </c>
      <c r="B472" s="4" t="s">
        <v>462</v>
      </c>
    </row>
    <row r="473" customFormat="false" ht="12.75" hidden="false" customHeight="false" outlineLevel="0" collapsed="false">
      <c r="A473" s="4" t="s">
        <v>461</v>
      </c>
      <c r="B473" s="4" t="s">
        <v>463</v>
      </c>
    </row>
    <row r="474" customFormat="false" ht="12.75" hidden="false" customHeight="false" outlineLevel="0" collapsed="false">
      <c r="A474" s="4" t="s">
        <v>461</v>
      </c>
      <c r="B474" s="4" t="s">
        <v>464</v>
      </c>
    </row>
    <row r="475" customFormat="false" ht="12.75" hidden="false" customHeight="false" outlineLevel="0" collapsed="false">
      <c r="A475" s="4" t="s">
        <v>461</v>
      </c>
      <c r="B475" s="4" t="s">
        <v>465</v>
      </c>
    </row>
    <row r="476" customFormat="false" ht="12.75" hidden="false" customHeight="false" outlineLevel="0" collapsed="false">
      <c r="A476" s="4" t="s">
        <v>466</v>
      </c>
      <c r="B476" s="4" t="s">
        <v>466</v>
      </c>
    </row>
    <row r="477" customFormat="false" ht="12.75" hidden="false" customHeight="false" outlineLevel="0" collapsed="false">
      <c r="A477" s="4" t="s">
        <v>466</v>
      </c>
      <c r="B477" s="4" t="s">
        <v>467</v>
      </c>
    </row>
    <row r="478" customFormat="false" ht="12.75" hidden="false" customHeight="false" outlineLevel="0" collapsed="false">
      <c r="A478" s="4" t="s">
        <v>468</v>
      </c>
      <c r="B478" s="4" t="s">
        <v>468</v>
      </c>
    </row>
    <row r="479" customFormat="false" ht="12.75" hidden="false" customHeight="false" outlineLevel="0" collapsed="false">
      <c r="A479" s="4" t="s">
        <v>468</v>
      </c>
      <c r="B479" s="4" t="s">
        <v>469</v>
      </c>
    </row>
    <row r="480" customFormat="false" ht="12.75" hidden="false" customHeight="false" outlineLevel="0" collapsed="false">
      <c r="A480" s="4" t="s">
        <v>468</v>
      </c>
      <c r="B480" s="4" t="s">
        <v>470</v>
      </c>
    </row>
    <row r="481" customFormat="false" ht="12.75" hidden="false" customHeight="false" outlineLevel="0" collapsed="false">
      <c r="A481" s="4" t="s">
        <v>468</v>
      </c>
      <c r="B481" s="4" t="s">
        <v>471</v>
      </c>
    </row>
    <row r="482" customFormat="false" ht="12.75" hidden="false" customHeight="false" outlineLevel="0" collapsed="false">
      <c r="A482" s="4" t="s">
        <v>472</v>
      </c>
      <c r="B482" s="4" t="s">
        <v>472</v>
      </c>
    </row>
    <row r="483" customFormat="false" ht="12.75" hidden="false" customHeight="false" outlineLevel="0" collapsed="false">
      <c r="A483" s="4" t="s">
        <v>472</v>
      </c>
      <c r="B483" s="4" t="s">
        <v>473</v>
      </c>
    </row>
    <row r="484" customFormat="false" ht="12.75" hidden="false" customHeight="false" outlineLevel="0" collapsed="false">
      <c r="A484" s="4" t="s">
        <v>474</v>
      </c>
      <c r="B484" s="4" t="s">
        <v>474</v>
      </c>
    </row>
    <row r="485" customFormat="false" ht="12.75" hidden="false" customHeight="false" outlineLevel="0" collapsed="false">
      <c r="A485" s="4" t="s">
        <v>474</v>
      </c>
      <c r="B485" s="4" t="s">
        <v>475</v>
      </c>
    </row>
    <row r="486" customFormat="false" ht="12.75" hidden="false" customHeight="false" outlineLevel="0" collapsed="false">
      <c r="A486" s="4" t="s">
        <v>476</v>
      </c>
      <c r="B486" s="4" t="s">
        <v>476</v>
      </c>
    </row>
    <row r="487" customFormat="false" ht="12.75" hidden="false" customHeight="false" outlineLevel="0" collapsed="false">
      <c r="A487" s="4" t="s">
        <v>476</v>
      </c>
      <c r="B487" s="4" t="s">
        <v>477</v>
      </c>
    </row>
    <row r="488" customFormat="false" ht="12.75" hidden="false" customHeight="false" outlineLevel="0" collapsed="false">
      <c r="A488" s="4" t="s">
        <v>476</v>
      </c>
      <c r="B488" s="4" t="s">
        <v>478</v>
      </c>
    </row>
    <row r="489" customFormat="false" ht="12.75" hidden="false" customHeight="false" outlineLevel="0" collapsed="false">
      <c r="A489" s="4" t="s">
        <v>476</v>
      </c>
      <c r="B489" s="4" t="s">
        <v>479</v>
      </c>
    </row>
    <row r="490" customFormat="false" ht="12.75" hidden="false" customHeight="false" outlineLevel="0" collapsed="false">
      <c r="A490" s="4" t="s">
        <v>476</v>
      </c>
      <c r="B490" s="4" t="s">
        <v>480</v>
      </c>
    </row>
    <row r="491" customFormat="false" ht="12.75" hidden="false" customHeight="false" outlineLevel="0" collapsed="false">
      <c r="A491" s="4" t="s">
        <v>481</v>
      </c>
      <c r="B491" s="4" t="s">
        <v>481</v>
      </c>
    </row>
    <row r="492" customFormat="false" ht="12.75" hidden="false" customHeight="false" outlineLevel="0" collapsed="false">
      <c r="A492" s="4" t="s">
        <v>481</v>
      </c>
      <c r="B492" s="4" t="s">
        <v>482</v>
      </c>
    </row>
    <row r="493" customFormat="false" ht="12.75" hidden="false" customHeight="false" outlineLevel="0" collapsed="false">
      <c r="A493" s="4" t="s">
        <v>481</v>
      </c>
      <c r="B493" s="4" t="s">
        <v>483</v>
      </c>
    </row>
    <row r="494" customFormat="false" ht="12.75" hidden="false" customHeight="false" outlineLevel="0" collapsed="false">
      <c r="A494" s="4" t="s">
        <v>481</v>
      </c>
      <c r="B494" s="4" t="s">
        <v>484</v>
      </c>
    </row>
    <row r="495" customFormat="false" ht="12.75" hidden="false" customHeight="false" outlineLevel="0" collapsed="false">
      <c r="A495" s="4" t="s">
        <v>481</v>
      </c>
      <c r="B495" s="4" t="s">
        <v>485</v>
      </c>
    </row>
    <row r="496" customFormat="false" ht="12.75" hidden="false" customHeight="false" outlineLevel="0" collapsed="false">
      <c r="A496" s="4" t="s">
        <v>481</v>
      </c>
      <c r="B496" s="4" t="s">
        <v>486</v>
      </c>
    </row>
    <row r="497" customFormat="false" ht="12.75" hidden="false" customHeight="false" outlineLevel="0" collapsed="false">
      <c r="A497" s="4" t="s">
        <v>481</v>
      </c>
      <c r="B497" s="4" t="s">
        <v>487</v>
      </c>
    </row>
    <row r="498" customFormat="false" ht="12.75" hidden="false" customHeight="false" outlineLevel="0" collapsed="false">
      <c r="A498" s="4" t="s">
        <v>481</v>
      </c>
      <c r="B498" s="4" t="s">
        <v>488</v>
      </c>
    </row>
    <row r="499" customFormat="false" ht="12.75" hidden="false" customHeight="false" outlineLevel="0" collapsed="false">
      <c r="A499" s="4" t="s">
        <v>481</v>
      </c>
      <c r="B499" s="4" t="s">
        <v>489</v>
      </c>
    </row>
    <row r="500" customFormat="false" ht="12.75" hidden="false" customHeight="false" outlineLevel="0" collapsed="false">
      <c r="A500" s="4" t="s">
        <v>481</v>
      </c>
      <c r="B500" s="4" t="s">
        <v>490</v>
      </c>
    </row>
    <row r="501" customFormat="false" ht="12.75" hidden="false" customHeight="false" outlineLevel="0" collapsed="false">
      <c r="A501" s="4" t="s">
        <v>481</v>
      </c>
      <c r="B501" s="4" t="s">
        <v>491</v>
      </c>
    </row>
    <row r="502" customFormat="false" ht="12.75" hidden="false" customHeight="false" outlineLevel="0" collapsed="false">
      <c r="A502" s="4" t="s">
        <v>481</v>
      </c>
      <c r="B502" s="4" t="s">
        <v>492</v>
      </c>
    </row>
    <row r="503" customFormat="false" ht="12.75" hidden="false" customHeight="false" outlineLevel="0" collapsed="false">
      <c r="A503" s="4" t="s">
        <v>481</v>
      </c>
      <c r="B503" s="4" t="s">
        <v>493</v>
      </c>
    </row>
    <row r="504" customFormat="false" ht="12.75" hidden="false" customHeight="false" outlineLevel="0" collapsed="false">
      <c r="A504" s="4" t="s">
        <v>481</v>
      </c>
      <c r="B504" s="4" t="s">
        <v>494</v>
      </c>
    </row>
    <row r="505" customFormat="false" ht="12.75" hidden="false" customHeight="false" outlineLevel="0" collapsed="false">
      <c r="A505" s="4" t="s">
        <v>481</v>
      </c>
      <c r="B505" s="4" t="s">
        <v>495</v>
      </c>
    </row>
    <row r="506" customFormat="false" ht="12.75" hidden="false" customHeight="false" outlineLevel="0" collapsed="false">
      <c r="A506" s="4" t="s">
        <v>481</v>
      </c>
      <c r="B506" s="4" t="s">
        <v>496</v>
      </c>
    </row>
    <row r="507" customFormat="false" ht="12.75" hidden="false" customHeight="false" outlineLevel="0" collapsed="false">
      <c r="A507" s="4" t="s">
        <v>481</v>
      </c>
      <c r="B507" s="4" t="s">
        <v>497</v>
      </c>
    </row>
    <row r="508" customFormat="false" ht="12.75" hidden="false" customHeight="false" outlineLevel="0" collapsed="false">
      <c r="A508" s="4" t="s">
        <v>498</v>
      </c>
      <c r="B508" s="4" t="s">
        <v>498</v>
      </c>
    </row>
    <row r="509" customFormat="false" ht="12.75" hidden="false" customHeight="false" outlineLevel="0" collapsed="false">
      <c r="A509" s="4" t="s">
        <v>498</v>
      </c>
      <c r="B509" s="4" t="s">
        <v>499</v>
      </c>
    </row>
    <row r="510" customFormat="false" ht="12.75" hidden="false" customHeight="false" outlineLevel="0" collapsed="false">
      <c r="A510" s="4" t="s">
        <v>498</v>
      </c>
      <c r="B510" s="4" t="s">
        <v>500</v>
      </c>
    </row>
    <row r="511" customFormat="false" ht="12.75" hidden="false" customHeight="false" outlineLevel="0" collapsed="false">
      <c r="A511" s="4" t="s">
        <v>501</v>
      </c>
      <c r="B511" s="4" t="s">
        <v>502</v>
      </c>
    </row>
    <row r="512" customFormat="false" ht="12.75" hidden="false" customHeight="false" outlineLevel="0" collapsed="false">
      <c r="A512" s="4" t="s">
        <v>501</v>
      </c>
      <c r="B512" s="4" t="s">
        <v>501</v>
      </c>
    </row>
    <row r="513" customFormat="false" ht="12.75" hidden="false" customHeight="false" outlineLevel="0" collapsed="false">
      <c r="A513" s="4" t="s">
        <v>501</v>
      </c>
      <c r="B513" s="4" t="s">
        <v>503</v>
      </c>
    </row>
    <row r="514" customFormat="false" ht="12.75" hidden="false" customHeight="false" outlineLevel="0" collapsed="false">
      <c r="A514" s="4" t="s">
        <v>501</v>
      </c>
      <c r="B514" s="4" t="s">
        <v>504</v>
      </c>
    </row>
    <row r="515" customFormat="false" ht="12.75" hidden="false" customHeight="false" outlineLevel="0" collapsed="false">
      <c r="A515" s="4" t="s">
        <v>501</v>
      </c>
      <c r="B515" s="4" t="s">
        <v>505</v>
      </c>
    </row>
    <row r="516" customFormat="false" ht="12.75" hidden="false" customHeight="false" outlineLevel="0" collapsed="false">
      <c r="A516" s="4" t="s">
        <v>506</v>
      </c>
      <c r="B516" s="4" t="s">
        <v>506</v>
      </c>
    </row>
    <row r="517" customFormat="false" ht="12.75" hidden="false" customHeight="false" outlineLevel="0" collapsed="false">
      <c r="A517" s="4" t="s">
        <v>506</v>
      </c>
      <c r="B517" s="4" t="s">
        <v>507</v>
      </c>
    </row>
    <row r="518" customFormat="false" ht="12.75" hidden="false" customHeight="false" outlineLevel="0" collapsed="false">
      <c r="A518" s="4" t="s">
        <v>506</v>
      </c>
      <c r="B518" s="4" t="s">
        <v>508</v>
      </c>
    </row>
    <row r="519" customFormat="false" ht="12.75" hidden="false" customHeight="false" outlineLevel="0" collapsed="false">
      <c r="A519" s="4" t="s">
        <v>509</v>
      </c>
      <c r="B519" s="4" t="s">
        <v>509</v>
      </c>
    </row>
    <row r="520" customFormat="false" ht="12.75" hidden="false" customHeight="false" outlineLevel="0" collapsed="false">
      <c r="A520" s="4" t="s">
        <v>509</v>
      </c>
      <c r="B520" s="4" t="s">
        <v>510</v>
      </c>
    </row>
    <row r="521" customFormat="false" ht="12.75" hidden="false" customHeight="false" outlineLevel="0" collapsed="false">
      <c r="A521" s="4" t="s">
        <v>509</v>
      </c>
      <c r="B521" s="4" t="s">
        <v>511</v>
      </c>
    </row>
    <row r="522" customFormat="false" ht="12.75" hidden="false" customHeight="false" outlineLevel="0" collapsed="false">
      <c r="A522" s="4" t="s">
        <v>509</v>
      </c>
      <c r="B522" s="4" t="s">
        <v>512</v>
      </c>
    </row>
    <row r="523" customFormat="false" ht="12.75" hidden="false" customHeight="false" outlineLevel="0" collapsed="false">
      <c r="A523" s="4" t="s">
        <v>509</v>
      </c>
      <c r="B523" s="4" t="s">
        <v>513</v>
      </c>
    </row>
    <row r="524" customFormat="false" ht="12.75" hidden="false" customHeight="false" outlineLevel="0" collapsed="false">
      <c r="A524" s="4" t="s">
        <v>514</v>
      </c>
      <c r="B524" s="4" t="s">
        <v>514</v>
      </c>
    </row>
    <row r="525" customFormat="false" ht="12.75" hidden="false" customHeight="false" outlineLevel="0" collapsed="false">
      <c r="A525" s="4" t="s">
        <v>514</v>
      </c>
      <c r="B525" s="4" t="s">
        <v>515</v>
      </c>
    </row>
    <row r="526" customFormat="false" ht="12.75" hidden="false" customHeight="false" outlineLevel="0" collapsed="false">
      <c r="A526" s="4" t="s">
        <v>516</v>
      </c>
      <c r="B526" s="4" t="s">
        <v>516</v>
      </c>
    </row>
    <row r="527" customFormat="false" ht="12.75" hidden="false" customHeight="false" outlineLevel="0" collapsed="false">
      <c r="A527" s="4" t="s">
        <v>516</v>
      </c>
      <c r="B527" s="4" t="s">
        <v>517</v>
      </c>
    </row>
    <row r="528" customFormat="false" ht="12.75" hidden="false" customHeight="false" outlineLevel="0" collapsed="false">
      <c r="A528" s="4" t="s">
        <v>516</v>
      </c>
      <c r="B528" s="4" t="s">
        <v>518</v>
      </c>
    </row>
    <row r="529" customFormat="false" ht="12.75" hidden="false" customHeight="false" outlineLevel="0" collapsed="false">
      <c r="A529" s="4" t="s">
        <v>516</v>
      </c>
      <c r="B529" s="4" t="s">
        <v>519</v>
      </c>
    </row>
    <row r="530" customFormat="false" ht="12.75" hidden="false" customHeight="false" outlineLevel="0" collapsed="false">
      <c r="A530" s="4" t="s">
        <v>516</v>
      </c>
      <c r="B530" s="4" t="s">
        <v>520</v>
      </c>
    </row>
    <row r="531" customFormat="false" ht="12.75" hidden="false" customHeight="false" outlineLevel="0" collapsed="false">
      <c r="A531" s="4" t="s">
        <v>516</v>
      </c>
      <c r="B531" s="4" t="s">
        <v>521</v>
      </c>
    </row>
    <row r="532" customFormat="false" ht="12.75" hidden="false" customHeight="false" outlineLevel="0" collapsed="false">
      <c r="A532" s="4" t="s">
        <v>516</v>
      </c>
      <c r="B532" s="4" t="s">
        <v>522</v>
      </c>
    </row>
    <row r="533" customFormat="false" ht="12.75" hidden="false" customHeight="false" outlineLevel="0" collapsed="false">
      <c r="A533" s="4" t="s">
        <v>516</v>
      </c>
      <c r="B533" s="4" t="s">
        <v>523</v>
      </c>
    </row>
    <row r="534" customFormat="false" ht="12.75" hidden="false" customHeight="false" outlineLevel="0" collapsed="false">
      <c r="A534" s="4" t="s">
        <v>516</v>
      </c>
      <c r="B534" s="4" t="s">
        <v>524</v>
      </c>
    </row>
    <row r="535" customFormat="false" ht="12.75" hidden="false" customHeight="false" outlineLevel="0" collapsed="false">
      <c r="A535" s="4" t="s">
        <v>516</v>
      </c>
      <c r="B535" s="4" t="s">
        <v>525</v>
      </c>
    </row>
    <row r="536" customFormat="false" ht="12.75" hidden="false" customHeight="false" outlineLevel="0" collapsed="false">
      <c r="A536" s="4" t="s">
        <v>516</v>
      </c>
      <c r="B536" s="4" t="s">
        <v>526</v>
      </c>
    </row>
    <row r="537" customFormat="false" ht="12.75" hidden="false" customHeight="false" outlineLevel="0" collapsed="false">
      <c r="A537" s="4" t="s">
        <v>516</v>
      </c>
      <c r="B537" s="4" t="s">
        <v>527</v>
      </c>
    </row>
    <row r="538" customFormat="false" ht="12.75" hidden="false" customHeight="false" outlineLevel="0" collapsed="false">
      <c r="A538" s="4" t="s">
        <v>516</v>
      </c>
      <c r="B538" s="4" t="s">
        <v>528</v>
      </c>
    </row>
    <row r="539" customFormat="false" ht="12.75" hidden="false" customHeight="false" outlineLevel="0" collapsed="false">
      <c r="A539" s="4" t="s">
        <v>516</v>
      </c>
      <c r="B539" s="4" t="s">
        <v>529</v>
      </c>
    </row>
    <row r="540" customFormat="false" ht="12.75" hidden="false" customHeight="false" outlineLevel="0" collapsed="false">
      <c r="A540" s="4" t="s">
        <v>516</v>
      </c>
      <c r="B540" s="4" t="s">
        <v>530</v>
      </c>
    </row>
    <row r="541" customFormat="false" ht="12.75" hidden="false" customHeight="false" outlineLevel="0" collapsed="false">
      <c r="A541" s="4" t="s">
        <v>516</v>
      </c>
      <c r="B541" s="4" t="s">
        <v>531</v>
      </c>
    </row>
    <row r="542" customFormat="false" ht="12.75" hidden="false" customHeight="false" outlineLevel="0" collapsed="false">
      <c r="A542" s="4" t="s">
        <v>516</v>
      </c>
      <c r="B542" s="4" t="s">
        <v>532</v>
      </c>
    </row>
    <row r="543" customFormat="false" ht="12.75" hidden="false" customHeight="false" outlineLevel="0" collapsed="false">
      <c r="A543" s="4" t="s">
        <v>533</v>
      </c>
      <c r="B543" s="4" t="s">
        <v>533</v>
      </c>
    </row>
    <row r="544" customFormat="false" ht="12.75" hidden="false" customHeight="false" outlineLevel="0" collapsed="false">
      <c r="A544" s="4" t="s">
        <v>533</v>
      </c>
      <c r="B544" s="4" t="s">
        <v>534</v>
      </c>
    </row>
    <row r="545" customFormat="false" ht="12.75" hidden="false" customHeight="false" outlineLevel="0" collapsed="false">
      <c r="A545" s="4" t="s">
        <v>533</v>
      </c>
      <c r="B545" s="4" t="s">
        <v>535</v>
      </c>
    </row>
    <row r="546" customFormat="false" ht="12.75" hidden="false" customHeight="false" outlineLevel="0" collapsed="false">
      <c r="A546" s="4" t="s">
        <v>533</v>
      </c>
      <c r="B546" s="4" t="s">
        <v>536</v>
      </c>
    </row>
    <row r="547" customFormat="false" ht="12.75" hidden="false" customHeight="false" outlineLevel="0" collapsed="false">
      <c r="A547" s="4" t="s">
        <v>533</v>
      </c>
      <c r="B547" s="4" t="s">
        <v>537</v>
      </c>
    </row>
    <row r="548" customFormat="false" ht="12.75" hidden="false" customHeight="false" outlineLevel="0" collapsed="false">
      <c r="A548" s="4" t="s">
        <v>533</v>
      </c>
      <c r="B548" s="4" t="s">
        <v>538</v>
      </c>
    </row>
    <row r="549" customFormat="false" ht="12.75" hidden="false" customHeight="false" outlineLevel="0" collapsed="false">
      <c r="A549" s="4" t="s">
        <v>533</v>
      </c>
      <c r="B549" s="4" t="s">
        <v>539</v>
      </c>
    </row>
    <row r="550" customFormat="false" ht="12.75" hidden="false" customHeight="false" outlineLevel="0" collapsed="false">
      <c r="A550" s="4" t="s">
        <v>533</v>
      </c>
      <c r="B550" s="4" t="s">
        <v>540</v>
      </c>
    </row>
    <row r="551" customFormat="false" ht="12.75" hidden="false" customHeight="false" outlineLevel="0" collapsed="false">
      <c r="A551" s="4" t="s">
        <v>533</v>
      </c>
      <c r="B551" s="4" t="s">
        <v>541</v>
      </c>
    </row>
    <row r="552" customFormat="false" ht="12.75" hidden="false" customHeight="false" outlineLevel="0" collapsed="false">
      <c r="A552" s="4" t="s">
        <v>533</v>
      </c>
      <c r="B552" s="4" t="s">
        <v>542</v>
      </c>
    </row>
    <row r="553" customFormat="false" ht="12.75" hidden="false" customHeight="false" outlineLevel="0" collapsed="false">
      <c r="A553" s="4" t="s">
        <v>543</v>
      </c>
      <c r="B553" s="4" t="s">
        <v>543</v>
      </c>
    </row>
    <row r="554" customFormat="false" ht="12.75" hidden="false" customHeight="false" outlineLevel="0" collapsed="false">
      <c r="A554" s="4" t="s">
        <v>543</v>
      </c>
      <c r="B554" s="4" t="s">
        <v>544</v>
      </c>
    </row>
    <row r="555" customFormat="false" ht="12.75" hidden="false" customHeight="false" outlineLevel="0" collapsed="false">
      <c r="A555" s="4" t="s">
        <v>543</v>
      </c>
      <c r="B555" s="4" t="s">
        <v>545</v>
      </c>
    </row>
    <row r="556" customFormat="false" ht="12.75" hidden="false" customHeight="false" outlineLevel="0" collapsed="false">
      <c r="A556" s="4" t="s">
        <v>543</v>
      </c>
      <c r="B556" s="4" t="s">
        <v>546</v>
      </c>
    </row>
    <row r="557" customFormat="false" ht="12.75" hidden="false" customHeight="false" outlineLevel="0" collapsed="false">
      <c r="A557" s="4" t="s">
        <v>543</v>
      </c>
      <c r="B557" s="4" t="s">
        <v>547</v>
      </c>
    </row>
    <row r="558" customFormat="false" ht="12.75" hidden="false" customHeight="false" outlineLevel="0" collapsed="false">
      <c r="A558" s="4" t="s">
        <v>548</v>
      </c>
      <c r="B558" s="4" t="s">
        <v>548</v>
      </c>
    </row>
    <row r="559" customFormat="false" ht="12.75" hidden="false" customHeight="false" outlineLevel="0" collapsed="false">
      <c r="A559" s="4" t="s">
        <v>548</v>
      </c>
      <c r="B559" s="4" t="s">
        <v>549</v>
      </c>
    </row>
    <row r="560" customFormat="false" ht="12.75" hidden="false" customHeight="false" outlineLevel="0" collapsed="false">
      <c r="A560" s="4" t="s">
        <v>548</v>
      </c>
      <c r="B560" s="4" t="s">
        <v>549</v>
      </c>
    </row>
    <row r="561" customFormat="false" ht="12.75" hidden="false" customHeight="false" outlineLevel="0" collapsed="false">
      <c r="A561" s="4" t="s">
        <v>550</v>
      </c>
      <c r="B561" s="4" t="s">
        <v>550</v>
      </c>
    </row>
    <row r="562" customFormat="false" ht="12.75" hidden="false" customHeight="false" outlineLevel="0" collapsed="false">
      <c r="A562" s="4" t="s">
        <v>550</v>
      </c>
      <c r="B562" s="4" t="s">
        <v>551</v>
      </c>
    </row>
    <row r="563" customFormat="false" ht="12.75" hidden="false" customHeight="false" outlineLevel="0" collapsed="false">
      <c r="A563" s="4" t="s">
        <v>550</v>
      </c>
      <c r="B563" s="4" t="s">
        <v>551</v>
      </c>
    </row>
    <row r="564" customFormat="false" ht="12.75" hidden="false" customHeight="false" outlineLevel="0" collapsed="false">
      <c r="A564" s="4" t="s">
        <v>552</v>
      </c>
      <c r="B564" s="4" t="s">
        <v>552</v>
      </c>
    </row>
    <row r="565" customFormat="false" ht="12.75" hidden="false" customHeight="false" outlineLevel="0" collapsed="false">
      <c r="A565" s="4" t="s">
        <v>552</v>
      </c>
      <c r="B565" s="4" t="s">
        <v>553</v>
      </c>
    </row>
    <row r="566" customFormat="false" ht="12.75" hidden="false" customHeight="false" outlineLevel="0" collapsed="false">
      <c r="A566" s="4" t="s">
        <v>554</v>
      </c>
      <c r="B566" s="4" t="s">
        <v>554</v>
      </c>
    </row>
    <row r="567" customFormat="false" ht="12.75" hidden="false" customHeight="false" outlineLevel="0" collapsed="false">
      <c r="A567" s="4" t="s">
        <v>554</v>
      </c>
      <c r="B567" s="4" t="s">
        <v>555</v>
      </c>
    </row>
    <row r="568" customFormat="false" ht="12.75" hidden="false" customHeight="false" outlineLevel="0" collapsed="false">
      <c r="A568" s="4" t="s">
        <v>554</v>
      </c>
      <c r="B568" s="4" t="s">
        <v>556</v>
      </c>
    </row>
    <row r="569" customFormat="false" ht="12.75" hidden="false" customHeight="false" outlineLevel="0" collapsed="false">
      <c r="A569" s="4" t="s">
        <v>554</v>
      </c>
      <c r="B569" s="4" t="s">
        <v>557</v>
      </c>
    </row>
    <row r="570" customFormat="false" ht="12.75" hidden="false" customHeight="false" outlineLevel="0" collapsed="false">
      <c r="A570" s="4" t="s">
        <v>554</v>
      </c>
      <c r="B570" s="4" t="s">
        <v>558</v>
      </c>
    </row>
    <row r="571" customFormat="false" ht="12.75" hidden="false" customHeight="false" outlineLevel="0" collapsed="false">
      <c r="A571" s="4" t="s">
        <v>554</v>
      </c>
      <c r="B571" s="4" t="s">
        <v>559</v>
      </c>
    </row>
    <row r="572" customFormat="false" ht="12.75" hidden="false" customHeight="false" outlineLevel="0" collapsed="false">
      <c r="A572" s="4" t="s">
        <v>554</v>
      </c>
      <c r="B572" s="4" t="s">
        <v>560</v>
      </c>
    </row>
    <row r="573" customFormat="false" ht="12.75" hidden="false" customHeight="false" outlineLevel="0" collapsed="false">
      <c r="A573" s="4" t="s">
        <v>554</v>
      </c>
      <c r="B573" s="4" t="s">
        <v>561</v>
      </c>
    </row>
    <row r="574" customFormat="false" ht="12.75" hidden="false" customHeight="false" outlineLevel="0" collapsed="false">
      <c r="A574" s="4" t="s">
        <v>554</v>
      </c>
      <c r="B574" s="4" t="s">
        <v>562</v>
      </c>
    </row>
    <row r="575" customFormat="false" ht="12.75" hidden="false" customHeight="false" outlineLevel="0" collapsed="false">
      <c r="A575" s="4" t="s">
        <v>563</v>
      </c>
      <c r="B575" s="4" t="s">
        <v>564</v>
      </c>
    </row>
    <row r="576" customFormat="false" ht="12.75" hidden="false" customHeight="false" outlineLevel="0" collapsed="false">
      <c r="A576" s="4" t="s">
        <v>563</v>
      </c>
      <c r="B576" s="4" t="s">
        <v>563</v>
      </c>
    </row>
    <row r="577" customFormat="false" ht="12.75" hidden="false" customHeight="false" outlineLevel="0" collapsed="false">
      <c r="A577" s="4" t="s">
        <v>563</v>
      </c>
      <c r="B577" s="4" t="s">
        <v>565</v>
      </c>
    </row>
    <row r="578" customFormat="false" ht="12.75" hidden="false" customHeight="false" outlineLevel="0" collapsed="false">
      <c r="A578" s="4" t="s">
        <v>563</v>
      </c>
      <c r="B578" s="4" t="s">
        <v>566</v>
      </c>
    </row>
    <row r="579" customFormat="false" ht="12.75" hidden="false" customHeight="false" outlineLevel="0" collapsed="false">
      <c r="A579" s="4" t="s">
        <v>563</v>
      </c>
      <c r="B579" s="4" t="s">
        <v>567</v>
      </c>
    </row>
    <row r="580" customFormat="false" ht="12.75" hidden="false" customHeight="false" outlineLevel="0" collapsed="false">
      <c r="A580" s="4" t="s">
        <v>563</v>
      </c>
      <c r="B580" s="4" t="s">
        <v>568</v>
      </c>
    </row>
    <row r="581" customFormat="false" ht="12.75" hidden="false" customHeight="false" outlineLevel="0" collapsed="false">
      <c r="A581" s="4" t="s">
        <v>563</v>
      </c>
      <c r="B581" s="4" t="s">
        <v>569</v>
      </c>
    </row>
    <row r="582" customFormat="false" ht="12.75" hidden="false" customHeight="false" outlineLevel="0" collapsed="false">
      <c r="A582" s="4" t="s">
        <v>570</v>
      </c>
      <c r="B582" s="4" t="s">
        <v>570</v>
      </c>
    </row>
    <row r="583" customFormat="false" ht="12.75" hidden="false" customHeight="false" outlineLevel="0" collapsed="false">
      <c r="A583" s="4" t="s">
        <v>570</v>
      </c>
      <c r="B583" s="4" t="s">
        <v>571</v>
      </c>
    </row>
    <row r="584" customFormat="false" ht="12.75" hidden="false" customHeight="false" outlineLevel="0" collapsed="false">
      <c r="A584" s="4" t="s">
        <v>572</v>
      </c>
      <c r="B584" s="4" t="s">
        <v>572</v>
      </c>
    </row>
    <row r="585" customFormat="false" ht="12.75" hidden="false" customHeight="false" outlineLevel="0" collapsed="false">
      <c r="A585" s="4" t="s">
        <v>572</v>
      </c>
      <c r="B585" s="4" t="s">
        <v>573</v>
      </c>
    </row>
    <row r="586" customFormat="false" ht="12.75" hidden="false" customHeight="false" outlineLevel="0" collapsed="false">
      <c r="A586" s="4" t="s">
        <v>572</v>
      </c>
      <c r="B586" s="4" t="s">
        <v>574</v>
      </c>
    </row>
    <row r="587" customFormat="false" ht="12.75" hidden="false" customHeight="false" outlineLevel="0" collapsed="false">
      <c r="A587" s="4" t="s">
        <v>572</v>
      </c>
      <c r="B587" s="4" t="s">
        <v>575</v>
      </c>
    </row>
    <row r="588" customFormat="false" ht="12.75" hidden="false" customHeight="false" outlineLevel="0" collapsed="false">
      <c r="A588" s="4" t="s">
        <v>572</v>
      </c>
      <c r="B588" s="4" t="s">
        <v>576</v>
      </c>
    </row>
    <row r="589" customFormat="false" ht="12.75" hidden="false" customHeight="false" outlineLevel="0" collapsed="false">
      <c r="A589" s="4" t="s">
        <v>572</v>
      </c>
      <c r="B589" s="4" t="s">
        <v>577</v>
      </c>
    </row>
    <row r="590" customFormat="false" ht="12.75" hidden="false" customHeight="false" outlineLevel="0" collapsed="false">
      <c r="A590" s="4" t="s">
        <v>572</v>
      </c>
      <c r="B590" s="4" t="s">
        <v>578</v>
      </c>
    </row>
    <row r="591" customFormat="false" ht="12.75" hidden="false" customHeight="false" outlineLevel="0" collapsed="false">
      <c r="A591" s="4" t="s">
        <v>572</v>
      </c>
      <c r="B591" s="4" t="s">
        <v>579</v>
      </c>
    </row>
    <row r="592" customFormat="false" ht="12.75" hidden="false" customHeight="false" outlineLevel="0" collapsed="false">
      <c r="A592" s="4" t="s">
        <v>572</v>
      </c>
      <c r="B592" s="4" t="s">
        <v>580</v>
      </c>
    </row>
    <row r="593" customFormat="false" ht="12.75" hidden="false" customHeight="false" outlineLevel="0" collapsed="false">
      <c r="A593" s="4" t="s">
        <v>572</v>
      </c>
      <c r="B593" s="4" t="s">
        <v>581</v>
      </c>
    </row>
    <row r="594" customFormat="false" ht="12.75" hidden="false" customHeight="false" outlineLevel="0" collapsed="false">
      <c r="A594" s="4" t="s">
        <v>572</v>
      </c>
      <c r="B594" s="4" t="s">
        <v>582</v>
      </c>
    </row>
    <row r="595" customFormat="false" ht="12.75" hidden="false" customHeight="false" outlineLevel="0" collapsed="false">
      <c r="A595" s="4" t="s">
        <v>572</v>
      </c>
      <c r="B595" s="4" t="s">
        <v>583</v>
      </c>
    </row>
    <row r="596" customFormat="false" ht="12.75" hidden="false" customHeight="false" outlineLevel="0" collapsed="false">
      <c r="A596" s="4" t="s">
        <v>572</v>
      </c>
      <c r="B596" s="4" t="s">
        <v>584</v>
      </c>
    </row>
    <row r="597" customFormat="false" ht="12.75" hidden="false" customHeight="false" outlineLevel="0" collapsed="false">
      <c r="A597" s="4" t="s">
        <v>572</v>
      </c>
      <c r="B597" s="4" t="s">
        <v>585</v>
      </c>
    </row>
    <row r="598" customFormat="false" ht="12.75" hidden="false" customHeight="false" outlineLevel="0" collapsed="false">
      <c r="A598" s="4" t="s">
        <v>586</v>
      </c>
      <c r="B598" s="4" t="s">
        <v>586</v>
      </c>
    </row>
    <row r="599" customFormat="false" ht="12.75" hidden="false" customHeight="false" outlineLevel="0" collapsed="false">
      <c r="A599" s="4" t="s">
        <v>586</v>
      </c>
      <c r="B599" s="4" t="s">
        <v>587</v>
      </c>
    </row>
    <row r="600" customFormat="false" ht="12.75" hidden="false" customHeight="false" outlineLevel="0" collapsed="false">
      <c r="A600" s="4" t="s">
        <v>588</v>
      </c>
      <c r="B600" s="4" t="s">
        <v>588</v>
      </c>
    </row>
    <row r="601" customFormat="false" ht="12.75" hidden="false" customHeight="false" outlineLevel="0" collapsed="false">
      <c r="A601" s="4" t="s">
        <v>588</v>
      </c>
      <c r="B601" s="4" t="s">
        <v>589</v>
      </c>
    </row>
    <row r="602" customFormat="false" ht="12.75" hidden="false" customHeight="false" outlineLevel="0" collapsed="false">
      <c r="A602" s="4" t="s">
        <v>590</v>
      </c>
      <c r="B602" s="4" t="s">
        <v>590</v>
      </c>
    </row>
    <row r="603" customFormat="false" ht="12.75" hidden="false" customHeight="false" outlineLevel="0" collapsed="false">
      <c r="A603" s="4" t="s">
        <v>590</v>
      </c>
      <c r="B603" s="4" t="s">
        <v>591</v>
      </c>
    </row>
    <row r="604" customFormat="false" ht="12.75" hidden="false" customHeight="false" outlineLevel="0" collapsed="false">
      <c r="A604" s="4" t="s">
        <v>592</v>
      </c>
      <c r="B604" s="4" t="s">
        <v>593</v>
      </c>
    </row>
    <row r="605" customFormat="false" ht="12.75" hidden="false" customHeight="false" outlineLevel="0" collapsed="false">
      <c r="A605" s="4" t="s">
        <v>592</v>
      </c>
      <c r="B605" s="4" t="s">
        <v>592</v>
      </c>
    </row>
    <row r="606" customFormat="false" ht="12.75" hidden="false" customHeight="false" outlineLevel="0" collapsed="false">
      <c r="A606" s="4" t="s">
        <v>592</v>
      </c>
      <c r="B606" s="4" t="s">
        <v>594</v>
      </c>
    </row>
    <row r="607" customFormat="false" ht="12.75" hidden="false" customHeight="false" outlineLevel="0" collapsed="false">
      <c r="A607" s="4" t="s">
        <v>592</v>
      </c>
      <c r="B607" s="4" t="s">
        <v>594</v>
      </c>
    </row>
    <row r="608" customFormat="false" ht="12.75" hidden="false" customHeight="false" outlineLevel="0" collapsed="false">
      <c r="A608" s="4" t="s">
        <v>592</v>
      </c>
      <c r="B608" s="4" t="s">
        <v>595</v>
      </c>
    </row>
    <row r="609" customFormat="false" ht="12.75" hidden="false" customHeight="false" outlineLevel="0" collapsed="false">
      <c r="A609" s="4" t="s">
        <v>592</v>
      </c>
      <c r="B609" s="4" t="s">
        <v>595</v>
      </c>
    </row>
    <row r="610" customFormat="false" ht="12.75" hidden="false" customHeight="false" outlineLevel="0" collapsed="false">
      <c r="A610" s="4" t="s">
        <v>592</v>
      </c>
      <c r="B610" s="4" t="s">
        <v>596</v>
      </c>
    </row>
    <row r="611" customFormat="false" ht="12.75" hidden="false" customHeight="false" outlineLevel="0" collapsed="false">
      <c r="A611" s="4" t="s">
        <v>592</v>
      </c>
      <c r="B611" s="4" t="s">
        <v>596</v>
      </c>
    </row>
    <row r="612" customFormat="false" ht="12.75" hidden="false" customHeight="false" outlineLevel="0" collapsed="false">
      <c r="A612" s="4" t="s">
        <v>592</v>
      </c>
      <c r="B612" s="4" t="s">
        <v>597</v>
      </c>
    </row>
    <row r="613" customFormat="false" ht="12.75" hidden="false" customHeight="false" outlineLevel="0" collapsed="false">
      <c r="A613" s="4" t="s">
        <v>592</v>
      </c>
      <c r="B613" s="4" t="s">
        <v>597</v>
      </c>
    </row>
    <row r="614" customFormat="false" ht="12.75" hidden="false" customHeight="false" outlineLevel="0" collapsed="false">
      <c r="A614" s="4" t="s">
        <v>592</v>
      </c>
      <c r="B614" s="4" t="s">
        <v>598</v>
      </c>
    </row>
    <row r="615" customFormat="false" ht="12.75" hidden="false" customHeight="false" outlineLevel="0" collapsed="false">
      <c r="A615" s="4" t="s">
        <v>592</v>
      </c>
      <c r="B615" s="4" t="s">
        <v>598</v>
      </c>
    </row>
    <row r="616" customFormat="false" ht="12.75" hidden="false" customHeight="false" outlineLevel="0" collapsed="false">
      <c r="A616" s="4" t="s">
        <v>592</v>
      </c>
      <c r="B616" s="4" t="s">
        <v>599</v>
      </c>
    </row>
    <row r="617" customFormat="false" ht="12.75" hidden="false" customHeight="false" outlineLevel="0" collapsed="false">
      <c r="A617" s="4" t="s">
        <v>592</v>
      </c>
      <c r="B617" s="4" t="s">
        <v>599</v>
      </c>
    </row>
    <row r="618" customFormat="false" ht="12.75" hidden="false" customHeight="false" outlineLevel="0" collapsed="false">
      <c r="A618" s="4" t="s">
        <v>592</v>
      </c>
      <c r="B618" s="4" t="s">
        <v>600</v>
      </c>
    </row>
    <row r="619" customFormat="false" ht="12.75" hidden="false" customHeight="false" outlineLevel="0" collapsed="false">
      <c r="A619" s="4" t="s">
        <v>592</v>
      </c>
      <c r="B619" s="4" t="s">
        <v>600</v>
      </c>
    </row>
    <row r="620" customFormat="false" ht="12.75" hidden="false" customHeight="false" outlineLevel="0" collapsed="false">
      <c r="A620" s="4" t="s">
        <v>592</v>
      </c>
      <c r="B620" s="4" t="s">
        <v>601</v>
      </c>
    </row>
    <row r="621" customFormat="false" ht="12.75" hidden="false" customHeight="false" outlineLevel="0" collapsed="false">
      <c r="A621" s="4" t="s">
        <v>592</v>
      </c>
      <c r="B621" s="4" t="s">
        <v>601</v>
      </c>
    </row>
    <row r="622" customFormat="false" ht="12.75" hidden="false" customHeight="false" outlineLevel="0" collapsed="false">
      <c r="A622" s="4" t="s">
        <v>592</v>
      </c>
      <c r="B622" s="4" t="s">
        <v>602</v>
      </c>
    </row>
    <row r="623" customFormat="false" ht="12.75" hidden="false" customHeight="false" outlineLevel="0" collapsed="false">
      <c r="A623" s="4" t="s">
        <v>592</v>
      </c>
      <c r="B623" s="4" t="s">
        <v>602</v>
      </c>
    </row>
    <row r="624" customFormat="false" ht="12.75" hidden="false" customHeight="false" outlineLevel="0" collapsed="false">
      <c r="A624" s="4" t="s">
        <v>592</v>
      </c>
      <c r="B624" s="4" t="s">
        <v>603</v>
      </c>
    </row>
    <row r="625" customFormat="false" ht="12.75" hidden="false" customHeight="false" outlineLevel="0" collapsed="false">
      <c r="A625" s="4" t="s">
        <v>592</v>
      </c>
      <c r="B625" s="4" t="s">
        <v>603</v>
      </c>
    </row>
    <row r="626" customFormat="false" ht="12.75" hidden="false" customHeight="false" outlineLevel="0" collapsed="false">
      <c r="A626" s="4" t="s">
        <v>592</v>
      </c>
      <c r="B626" s="4" t="s">
        <v>604</v>
      </c>
    </row>
    <row r="627" customFormat="false" ht="12.75" hidden="false" customHeight="false" outlineLevel="0" collapsed="false">
      <c r="A627" s="4" t="s">
        <v>592</v>
      </c>
      <c r="B627" s="4" t="s">
        <v>604</v>
      </c>
    </row>
    <row r="628" customFormat="false" ht="12.75" hidden="false" customHeight="false" outlineLevel="0" collapsed="false">
      <c r="A628" s="4" t="s">
        <v>592</v>
      </c>
      <c r="B628" s="4" t="s">
        <v>605</v>
      </c>
    </row>
    <row r="629" customFormat="false" ht="12.75" hidden="false" customHeight="false" outlineLevel="0" collapsed="false">
      <c r="A629" s="4" t="s">
        <v>592</v>
      </c>
      <c r="B629" s="4" t="s">
        <v>605</v>
      </c>
    </row>
    <row r="630" customFormat="false" ht="12.75" hidden="false" customHeight="false" outlineLevel="0" collapsed="false">
      <c r="A630" s="4" t="s">
        <v>592</v>
      </c>
      <c r="B630" s="4" t="s">
        <v>606</v>
      </c>
    </row>
    <row r="631" customFormat="false" ht="12.75" hidden="false" customHeight="false" outlineLevel="0" collapsed="false">
      <c r="A631" s="4" t="s">
        <v>592</v>
      </c>
      <c r="B631" s="4" t="s">
        <v>606</v>
      </c>
    </row>
    <row r="632" customFormat="false" ht="12.75" hidden="false" customHeight="false" outlineLevel="0" collapsed="false">
      <c r="A632" s="4" t="s">
        <v>592</v>
      </c>
      <c r="B632" s="4" t="s">
        <v>607</v>
      </c>
    </row>
    <row r="633" customFormat="false" ht="12.75" hidden="false" customHeight="false" outlineLevel="0" collapsed="false">
      <c r="A633" s="4" t="s">
        <v>592</v>
      </c>
      <c r="B633" s="4" t="s">
        <v>607</v>
      </c>
    </row>
    <row r="634" customFormat="false" ht="12.75" hidden="false" customHeight="false" outlineLevel="0" collapsed="false">
      <c r="A634" s="4" t="s">
        <v>592</v>
      </c>
      <c r="B634" s="4" t="s">
        <v>608</v>
      </c>
    </row>
    <row r="635" customFormat="false" ht="12.75" hidden="false" customHeight="false" outlineLevel="0" collapsed="false">
      <c r="A635" s="4" t="s">
        <v>592</v>
      </c>
      <c r="B635" s="4" t="s">
        <v>608</v>
      </c>
    </row>
    <row r="636" customFormat="false" ht="12.75" hidden="false" customHeight="false" outlineLevel="0" collapsed="false">
      <c r="A636" s="4" t="s">
        <v>592</v>
      </c>
      <c r="B636" s="4" t="s">
        <v>609</v>
      </c>
    </row>
    <row r="637" customFormat="false" ht="12.75" hidden="false" customHeight="false" outlineLevel="0" collapsed="false">
      <c r="A637" s="4" t="s">
        <v>592</v>
      </c>
      <c r="B637" s="4" t="s">
        <v>609</v>
      </c>
    </row>
    <row r="638" customFormat="false" ht="12.75" hidden="false" customHeight="false" outlineLevel="0" collapsed="false">
      <c r="A638" s="4" t="s">
        <v>592</v>
      </c>
      <c r="B638" s="4" t="s">
        <v>610</v>
      </c>
    </row>
    <row r="639" customFormat="false" ht="12.75" hidden="false" customHeight="false" outlineLevel="0" collapsed="false">
      <c r="A639" s="4" t="s">
        <v>592</v>
      </c>
      <c r="B639" s="4" t="s">
        <v>610</v>
      </c>
    </row>
    <row r="640" customFormat="false" ht="12.75" hidden="false" customHeight="false" outlineLevel="0" collapsed="false">
      <c r="A640" s="4" t="s">
        <v>592</v>
      </c>
      <c r="B640" s="4" t="s">
        <v>611</v>
      </c>
    </row>
    <row r="641" customFormat="false" ht="12.75" hidden="false" customHeight="false" outlineLevel="0" collapsed="false">
      <c r="A641" s="4" t="s">
        <v>592</v>
      </c>
      <c r="B641" s="4" t="s">
        <v>611</v>
      </c>
    </row>
    <row r="642" customFormat="false" ht="12.75" hidden="false" customHeight="false" outlineLevel="0" collapsed="false">
      <c r="A642" s="4" t="s">
        <v>592</v>
      </c>
      <c r="B642" s="4" t="s">
        <v>612</v>
      </c>
    </row>
    <row r="643" customFormat="false" ht="12.75" hidden="false" customHeight="false" outlineLevel="0" collapsed="false">
      <c r="A643" s="4" t="s">
        <v>592</v>
      </c>
      <c r="B643" s="4" t="s">
        <v>612</v>
      </c>
    </row>
    <row r="644" customFormat="false" ht="12.75" hidden="false" customHeight="false" outlineLevel="0" collapsed="false">
      <c r="A644" s="4" t="s">
        <v>592</v>
      </c>
      <c r="B644" s="4" t="s">
        <v>613</v>
      </c>
    </row>
    <row r="645" customFormat="false" ht="12.75" hidden="false" customHeight="false" outlineLevel="0" collapsed="false">
      <c r="A645" s="4" t="s">
        <v>592</v>
      </c>
      <c r="B645" s="4" t="s">
        <v>613</v>
      </c>
    </row>
    <row r="646" customFormat="false" ht="12.75" hidden="false" customHeight="false" outlineLevel="0" collapsed="false">
      <c r="A646" s="4" t="s">
        <v>592</v>
      </c>
      <c r="B646" s="4" t="s">
        <v>614</v>
      </c>
    </row>
    <row r="647" customFormat="false" ht="12.75" hidden="false" customHeight="false" outlineLevel="0" collapsed="false">
      <c r="A647" s="4" t="s">
        <v>592</v>
      </c>
      <c r="B647" s="4" t="s">
        <v>614</v>
      </c>
    </row>
    <row r="648" customFormat="false" ht="12.75" hidden="false" customHeight="false" outlineLevel="0" collapsed="false">
      <c r="A648" s="4" t="s">
        <v>592</v>
      </c>
      <c r="B648" s="4" t="s">
        <v>615</v>
      </c>
    </row>
    <row r="649" customFormat="false" ht="12.75" hidden="false" customHeight="false" outlineLevel="0" collapsed="false">
      <c r="A649" s="4" t="s">
        <v>592</v>
      </c>
      <c r="B649" s="4" t="s">
        <v>615</v>
      </c>
    </row>
    <row r="650" customFormat="false" ht="12.75" hidden="false" customHeight="false" outlineLevel="0" collapsed="false">
      <c r="A650" s="4" t="s">
        <v>592</v>
      </c>
      <c r="B650" s="4" t="s">
        <v>616</v>
      </c>
    </row>
    <row r="651" customFormat="false" ht="12.75" hidden="false" customHeight="false" outlineLevel="0" collapsed="false">
      <c r="A651" s="4" t="s">
        <v>592</v>
      </c>
      <c r="B651" s="4" t="s">
        <v>616</v>
      </c>
    </row>
    <row r="652" customFormat="false" ht="12.75" hidden="false" customHeight="false" outlineLevel="0" collapsed="false">
      <c r="A652" s="4" t="s">
        <v>592</v>
      </c>
      <c r="B652" s="4" t="s">
        <v>617</v>
      </c>
    </row>
    <row r="653" customFormat="false" ht="12.75" hidden="false" customHeight="false" outlineLevel="0" collapsed="false">
      <c r="A653" s="4" t="s">
        <v>592</v>
      </c>
      <c r="B653" s="4" t="s">
        <v>617</v>
      </c>
    </row>
    <row r="654" customFormat="false" ht="12.75" hidden="false" customHeight="false" outlineLevel="0" collapsed="false">
      <c r="A654" s="4" t="s">
        <v>592</v>
      </c>
      <c r="B654" s="4" t="s">
        <v>618</v>
      </c>
    </row>
    <row r="655" customFormat="false" ht="12.75" hidden="false" customHeight="false" outlineLevel="0" collapsed="false">
      <c r="A655" s="4" t="s">
        <v>592</v>
      </c>
      <c r="B655" s="4" t="s">
        <v>618</v>
      </c>
    </row>
    <row r="656" customFormat="false" ht="12.75" hidden="false" customHeight="false" outlineLevel="0" collapsed="false">
      <c r="A656" s="4" t="s">
        <v>592</v>
      </c>
      <c r="B656" s="4" t="s">
        <v>619</v>
      </c>
    </row>
    <row r="657" customFormat="false" ht="12.75" hidden="false" customHeight="false" outlineLevel="0" collapsed="false">
      <c r="A657" s="4" t="s">
        <v>592</v>
      </c>
      <c r="B657" s="4" t="s">
        <v>619</v>
      </c>
    </row>
    <row r="658" customFormat="false" ht="12.75" hidden="false" customHeight="false" outlineLevel="0" collapsed="false">
      <c r="A658" s="4" t="s">
        <v>592</v>
      </c>
      <c r="B658" s="4" t="s">
        <v>620</v>
      </c>
    </row>
    <row r="659" customFormat="false" ht="12.75" hidden="false" customHeight="false" outlineLevel="0" collapsed="false">
      <c r="A659" s="4" t="s">
        <v>592</v>
      </c>
      <c r="B659" s="4" t="s">
        <v>620</v>
      </c>
    </row>
    <row r="660" customFormat="false" ht="12.75" hidden="false" customHeight="false" outlineLevel="0" collapsed="false">
      <c r="A660" s="4" t="s">
        <v>592</v>
      </c>
      <c r="B660" s="4" t="s">
        <v>621</v>
      </c>
    </row>
    <row r="661" customFormat="false" ht="12.75" hidden="false" customHeight="false" outlineLevel="0" collapsed="false">
      <c r="A661" s="4" t="s">
        <v>592</v>
      </c>
      <c r="B661" s="4" t="s">
        <v>621</v>
      </c>
    </row>
    <row r="662" customFormat="false" ht="12.75" hidden="false" customHeight="false" outlineLevel="0" collapsed="false">
      <c r="A662" s="4" t="s">
        <v>592</v>
      </c>
      <c r="B662" s="4" t="s">
        <v>622</v>
      </c>
    </row>
    <row r="663" customFormat="false" ht="12.75" hidden="false" customHeight="false" outlineLevel="0" collapsed="false">
      <c r="A663" s="4" t="s">
        <v>592</v>
      </c>
      <c r="B663" s="4" t="s">
        <v>622</v>
      </c>
    </row>
    <row r="664" customFormat="false" ht="12.75" hidden="false" customHeight="false" outlineLevel="0" collapsed="false">
      <c r="A664" s="4" t="s">
        <v>592</v>
      </c>
      <c r="B664" s="4" t="s">
        <v>623</v>
      </c>
    </row>
    <row r="665" customFormat="false" ht="12.75" hidden="false" customHeight="false" outlineLevel="0" collapsed="false">
      <c r="A665" s="4" t="s">
        <v>592</v>
      </c>
      <c r="B665" s="4" t="s">
        <v>623</v>
      </c>
    </row>
    <row r="666" customFormat="false" ht="12.75" hidden="false" customHeight="false" outlineLevel="0" collapsed="false">
      <c r="A666" s="4" t="s">
        <v>592</v>
      </c>
      <c r="B666" s="4" t="s">
        <v>624</v>
      </c>
    </row>
    <row r="667" customFormat="false" ht="12.75" hidden="false" customHeight="false" outlineLevel="0" collapsed="false">
      <c r="A667" s="4" t="s">
        <v>592</v>
      </c>
      <c r="B667" s="4" t="s">
        <v>624</v>
      </c>
    </row>
    <row r="668" customFormat="false" ht="12.75" hidden="false" customHeight="false" outlineLevel="0" collapsed="false">
      <c r="A668" s="4" t="s">
        <v>592</v>
      </c>
      <c r="B668" s="4" t="s">
        <v>625</v>
      </c>
    </row>
    <row r="669" customFormat="false" ht="12.75" hidden="false" customHeight="false" outlineLevel="0" collapsed="false">
      <c r="A669" s="4" t="s">
        <v>592</v>
      </c>
      <c r="B669" s="4" t="s">
        <v>625</v>
      </c>
    </row>
    <row r="670" customFormat="false" ht="12.75" hidden="false" customHeight="false" outlineLevel="0" collapsed="false">
      <c r="A670" s="4" t="s">
        <v>592</v>
      </c>
      <c r="B670" s="4" t="s">
        <v>626</v>
      </c>
    </row>
    <row r="671" customFormat="false" ht="12.75" hidden="false" customHeight="false" outlineLevel="0" collapsed="false">
      <c r="A671" s="4" t="s">
        <v>592</v>
      </c>
      <c r="B671" s="4" t="s">
        <v>626</v>
      </c>
    </row>
    <row r="672" customFormat="false" ht="12.75" hidden="false" customHeight="false" outlineLevel="0" collapsed="false">
      <c r="A672" s="4" t="s">
        <v>592</v>
      </c>
      <c r="B672" s="4" t="s">
        <v>627</v>
      </c>
    </row>
    <row r="673" customFormat="false" ht="12.75" hidden="false" customHeight="false" outlineLevel="0" collapsed="false">
      <c r="A673" s="4" t="s">
        <v>592</v>
      </c>
      <c r="B673" s="4" t="s">
        <v>627</v>
      </c>
    </row>
    <row r="674" customFormat="false" ht="12.75" hidden="false" customHeight="false" outlineLevel="0" collapsed="false">
      <c r="A674" s="4" t="s">
        <v>592</v>
      </c>
      <c r="B674" s="4" t="s">
        <v>628</v>
      </c>
    </row>
    <row r="675" customFormat="false" ht="12.75" hidden="false" customHeight="false" outlineLevel="0" collapsed="false">
      <c r="A675" s="4" t="s">
        <v>592</v>
      </c>
      <c r="B675" s="4" t="s">
        <v>628</v>
      </c>
    </row>
    <row r="676" customFormat="false" ht="12.75" hidden="false" customHeight="false" outlineLevel="0" collapsed="false">
      <c r="A676" s="4" t="s">
        <v>592</v>
      </c>
      <c r="B676" s="4" t="s">
        <v>629</v>
      </c>
    </row>
    <row r="677" customFormat="false" ht="12.75" hidden="false" customHeight="false" outlineLevel="0" collapsed="false">
      <c r="A677" s="4" t="s">
        <v>592</v>
      </c>
      <c r="B677" s="4" t="s">
        <v>629</v>
      </c>
    </row>
    <row r="678" customFormat="false" ht="12.75" hidden="false" customHeight="false" outlineLevel="0" collapsed="false">
      <c r="A678" s="4" t="s">
        <v>592</v>
      </c>
      <c r="B678" s="4" t="s">
        <v>630</v>
      </c>
    </row>
    <row r="679" customFormat="false" ht="12.75" hidden="false" customHeight="false" outlineLevel="0" collapsed="false">
      <c r="A679" s="4" t="s">
        <v>592</v>
      </c>
      <c r="B679" s="4" t="s">
        <v>630</v>
      </c>
    </row>
    <row r="680" customFormat="false" ht="12.75" hidden="false" customHeight="false" outlineLevel="0" collapsed="false">
      <c r="A680" s="4" t="s">
        <v>592</v>
      </c>
      <c r="B680" s="4" t="s">
        <v>631</v>
      </c>
    </row>
    <row r="681" customFormat="false" ht="12.75" hidden="false" customHeight="false" outlineLevel="0" collapsed="false">
      <c r="A681" s="4" t="s">
        <v>592</v>
      </c>
      <c r="B681" s="4" t="s">
        <v>631</v>
      </c>
    </row>
    <row r="682" customFormat="false" ht="12.75" hidden="false" customHeight="false" outlineLevel="0" collapsed="false">
      <c r="A682" s="4" t="s">
        <v>592</v>
      </c>
      <c r="B682" s="4" t="s">
        <v>632</v>
      </c>
    </row>
    <row r="683" customFormat="false" ht="12.75" hidden="false" customHeight="false" outlineLevel="0" collapsed="false">
      <c r="A683" s="4" t="s">
        <v>592</v>
      </c>
      <c r="B683" s="4" t="s">
        <v>632</v>
      </c>
    </row>
    <row r="684" customFormat="false" ht="12.75" hidden="false" customHeight="false" outlineLevel="0" collapsed="false">
      <c r="A684" s="4" t="s">
        <v>592</v>
      </c>
      <c r="B684" s="4" t="s">
        <v>633</v>
      </c>
    </row>
    <row r="685" customFormat="false" ht="12.75" hidden="false" customHeight="false" outlineLevel="0" collapsed="false">
      <c r="A685" s="4" t="s">
        <v>592</v>
      </c>
      <c r="B685" s="4" t="s">
        <v>633</v>
      </c>
    </row>
    <row r="686" customFormat="false" ht="12.75" hidden="false" customHeight="false" outlineLevel="0" collapsed="false">
      <c r="A686" s="4" t="s">
        <v>247</v>
      </c>
      <c r="B686" s="4" t="s">
        <v>247</v>
      </c>
    </row>
    <row r="687" customFormat="false" ht="12.75" hidden="false" customHeight="false" outlineLevel="0" collapsed="false">
      <c r="A687" s="4" t="s">
        <v>247</v>
      </c>
      <c r="B687" s="4" t="s">
        <v>248</v>
      </c>
    </row>
    <row r="688" customFormat="false" ht="12.75" hidden="false" customHeight="false" outlineLevel="0" collapsed="false">
      <c r="A688" s="4" t="s">
        <v>247</v>
      </c>
      <c r="B688" s="4" t="s">
        <v>634</v>
      </c>
    </row>
    <row r="689" customFormat="false" ht="12.75" hidden="false" customHeight="false" outlineLevel="0" collapsed="false">
      <c r="A689" s="4" t="s">
        <v>247</v>
      </c>
      <c r="B689" s="4" t="s">
        <v>635</v>
      </c>
    </row>
    <row r="690" customFormat="false" ht="12.75" hidden="false" customHeight="false" outlineLevel="0" collapsed="false">
      <c r="A690" s="4" t="s">
        <v>247</v>
      </c>
      <c r="B690" s="4" t="s">
        <v>636</v>
      </c>
    </row>
    <row r="691" customFormat="false" ht="12.75" hidden="false" customHeight="false" outlineLevel="0" collapsed="false">
      <c r="A691" s="4" t="s">
        <v>637</v>
      </c>
      <c r="B691" s="4" t="s">
        <v>637</v>
      </c>
    </row>
    <row r="692" customFormat="false" ht="12.75" hidden="false" customHeight="false" outlineLevel="0" collapsed="false">
      <c r="A692" s="4" t="s">
        <v>637</v>
      </c>
      <c r="B692" s="4" t="s">
        <v>638</v>
      </c>
    </row>
    <row r="693" customFormat="false" ht="12.75" hidden="false" customHeight="false" outlineLevel="0" collapsed="false">
      <c r="A693" s="4" t="s">
        <v>637</v>
      </c>
      <c r="B693" s="4" t="s">
        <v>639</v>
      </c>
    </row>
    <row r="694" customFormat="false" ht="12.75" hidden="false" customHeight="false" outlineLevel="0" collapsed="false">
      <c r="A694" s="4" t="s">
        <v>637</v>
      </c>
      <c r="B694" s="4" t="s">
        <v>640</v>
      </c>
    </row>
    <row r="695" customFormat="false" ht="12.75" hidden="false" customHeight="false" outlineLevel="0" collapsed="false">
      <c r="A695" s="4" t="s">
        <v>637</v>
      </c>
      <c r="B695" s="4" t="s">
        <v>641</v>
      </c>
    </row>
    <row r="696" customFormat="false" ht="12.75" hidden="false" customHeight="false" outlineLevel="0" collapsed="false">
      <c r="A696" s="4" t="s">
        <v>642</v>
      </c>
      <c r="B696" s="4" t="s">
        <v>642</v>
      </c>
    </row>
    <row r="697" customFormat="false" ht="12.75" hidden="false" customHeight="false" outlineLevel="0" collapsed="false">
      <c r="A697" s="4" t="s">
        <v>642</v>
      </c>
      <c r="B697" s="4" t="s">
        <v>643</v>
      </c>
    </row>
    <row r="698" customFormat="false" ht="12.75" hidden="false" customHeight="false" outlineLevel="0" collapsed="false">
      <c r="A698" s="4" t="s">
        <v>644</v>
      </c>
      <c r="B698" s="4" t="s">
        <v>645</v>
      </c>
    </row>
    <row r="699" customFormat="false" ht="12.75" hidden="false" customHeight="false" outlineLevel="0" collapsed="false">
      <c r="A699" s="4" t="s">
        <v>644</v>
      </c>
      <c r="B699" s="4" t="s">
        <v>646</v>
      </c>
    </row>
    <row r="700" customFormat="false" ht="12.75" hidden="false" customHeight="false" outlineLevel="0" collapsed="false">
      <c r="A700" s="4" t="s">
        <v>644</v>
      </c>
      <c r="B700" s="4" t="s">
        <v>647</v>
      </c>
    </row>
    <row r="701" customFormat="false" ht="12.75" hidden="false" customHeight="false" outlineLevel="0" collapsed="false">
      <c r="A701" s="4" t="s">
        <v>644</v>
      </c>
      <c r="B701" s="4" t="s">
        <v>648</v>
      </c>
    </row>
    <row r="702" customFormat="false" ht="12.75" hidden="false" customHeight="false" outlineLevel="0" collapsed="false">
      <c r="A702" s="4" t="s">
        <v>644</v>
      </c>
      <c r="B702" s="4" t="s">
        <v>649</v>
      </c>
    </row>
    <row r="703" customFormat="false" ht="12.75" hidden="false" customHeight="false" outlineLevel="0" collapsed="false">
      <c r="A703" s="4" t="s">
        <v>644</v>
      </c>
      <c r="B703" s="4" t="s">
        <v>650</v>
      </c>
    </row>
    <row r="704" customFormat="false" ht="12.75" hidden="false" customHeight="false" outlineLevel="0" collapsed="false">
      <c r="A704" s="4" t="s">
        <v>644</v>
      </c>
      <c r="B704" s="4" t="s">
        <v>651</v>
      </c>
    </row>
    <row r="705" customFormat="false" ht="12.75" hidden="false" customHeight="false" outlineLevel="0" collapsed="false">
      <c r="A705" s="4" t="s">
        <v>644</v>
      </c>
      <c r="B705" s="4" t="s">
        <v>652</v>
      </c>
    </row>
    <row r="706" customFormat="false" ht="12.75" hidden="false" customHeight="false" outlineLevel="0" collapsed="false">
      <c r="A706" s="4" t="s">
        <v>644</v>
      </c>
      <c r="B706" s="4" t="s">
        <v>653</v>
      </c>
    </row>
    <row r="707" customFormat="false" ht="12.75" hidden="false" customHeight="false" outlineLevel="0" collapsed="false">
      <c r="A707" s="4" t="s">
        <v>644</v>
      </c>
      <c r="B707" s="4" t="s">
        <v>654</v>
      </c>
    </row>
    <row r="708" customFormat="false" ht="12.75" hidden="false" customHeight="false" outlineLevel="0" collapsed="false">
      <c r="A708" s="4" t="s">
        <v>644</v>
      </c>
      <c r="B708" s="4" t="s">
        <v>655</v>
      </c>
    </row>
    <row r="709" customFormat="false" ht="12.75" hidden="false" customHeight="false" outlineLevel="0" collapsed="false">
      <c r="A709" s="4" t="s">
        <v>644</v>
      </c>
      <c r="B709" s="4" t="s">
        <v>656</v>
      </c>
    </row>
    <row r="710" customFormat="false" ht="12.75" hidden="false" customHeight="false" outlineLevel="0" collapsed="false">
      <c r="A710" s="4" t="s">
        <v>644</v>
      </c>
      <c r="B710" s="4" t="s">
        <v>657</v>
      </c>
    </row>
    <row r="711" customFormat="false" ht="12.75" hidden="false" customHeight="false" outlineLevel="0" collapsed="false">
      <c r="A711" s="4" t="s">
        <v>644</v>
      </c>
      <c r="B711" s="4" t="s">
        <v>658</v>
      </c>
    </row>
    <row r="712" customFormat="false" ht="12.75" hidden="false" customHeight="false" outlineLevel="0" collapsed="false">
      <c r="A712" s="4" t="s">
        <v>644</v>
      </c>
      <c r="B712" s="4" t="s">
        <v>659</v>
      </c>
    </row>
    <row r="713" customFormat="false" ht="12.75" hidden="false" customHeight="false" outlineLevel="0" collapsed="false">
      <c r="A713" s="4" t="s">
        <v>644</v>
      </c>
      <c r="B713" s="4" t="s">
        <v>660</v>
      </c>
    </row>
    <row r="714" customFormat="false" ht="12.75" hidden="false" customHeight="false" outlineLevel="0" collapsed="false">
      <c r="A714" s="4" t="s">
        <v>644</v>
      </c>
      <c r="B714" s="4" t="s">
        <v>661</v>
      </c>
    </row>
    <row r="715" customFormat="false" ht="12.75" hidden="false" customHeight="false" outlineLevel="0" collapsed="false">
      <c r="A715" s="4" t="s">
        <v>644</v>
      </c>
      <c r="B715" s="4" t="s">
        <v>662</v>
      </c>
    </row>
    <row r="716" customFormat="false" ht="12.75" hidden="false" customHeight="false" outlineLevel="0" collapsed="false">
      <c r="A716" s="4" t="s">
        <v>644</v>
      </c>
      <c r="B716" s="4" t="s">
        <v>663</v>
      </c>
    </row>
    <row r="717" customFormat="false" ht="12.75" hidden="false" customHeight="false" outlineLevel="0" collapsed="false">
      <c r="A717" s="4" t="s">
        <v>644</v>
      </c>
      <c r="B717" s="4" t="s">
        <v>664</v>
      </c>
    </row>
    <row r="718" customFormat="false" ht="12.75" hidden="false" customHeight="false" outlineLevel="0" collapsed="false">
      <c r="A718" s="4" t="s">
        <v>644</v>
      </c>
      <c r="B718" s="4" t="s">
        <v>665</v>
      </c>
    </row>
    <row r="719" customFormat="false" ht="12.75" hidden="false" customHeight="false" outlineLevel="0" collapsed="false">
      <c r="A719" s="4" t="s">
        <v>644</v>
      </c>
      <c r="B719" s="4" t="s">
        <v>666</v>
      </c>
      <c r="C719" s="4"/>
    </row>
    <row r="720" customFormat="false" ht="12.75" hidden="false" customHeight="false" outlineLevel="0" collapsed="false">
      <c r="A720" s="4" t="s">
        <v>644</v>
      </c>
      <c r="B720" s="4" t="s">
        <v>667</v>
      </c>
      <c r="C720" s="4"/>
    </row>
    <row r="721" customFormat="false" ht="12.75" hidden="false" customHeight="false" outlineLevel="0" collapsed="false">
      <c r="A721" s="4" t="s">
        <v>644</v>
      </c>
      <c r="B721" s="4" t="s">
        <v>668</v>
      </c>
      <c r="C721" s="4"/>
    </row>
    <row r="722" customFormat="false" ht="12.75" hidden="false" customHeight="false" outlineLevel="0" collapsed="false">
      <c r="A722" s="4" t="s">
        <v>644</v>
      </c>
      <c r="B722" s="4" t="s">
        <v>669</v>
      </c>
      <c r="C722" s="4"/>
    </row>
    <row r="723" customFormat="false" ht="12.75" hidden="false" customHeight="false" outlineLevel="0" collapsed="false">
      <c r="A723" s="4" t="s">
        <v>644</v>
      </c>
      <c r="B723" s="4" t="s">
        <v>670</v>
      </c>
      <c r="C723" s="4"/>
    </row>
    <row r="724" customFormat="false" ht="12.75" hidden="false" customHeight="false" outlineLevel="0" collapsed="false">
      <c r="A724" s="4" t="s">
        <v>644</v>
      </c>
      <c r="B724" s="4" t="s">
        <v>671</v>
      </c>
    </row>
    <row r="725" customFormat="false" ht="12.75" hidden="false" customHeight="false" outlineLevel="0" collapsed="false">
      <c r="A725" s="4" t="s">
        <v>644</v>
      </c>
      <c r="B725" s="4" t="s">
        <v>672</v>
      </c>
    </row>
    <row r="726" customFormat="false" ht="12.75" hidden="false" customHeight="false" outlineLevel="0" collapsed="false">
      <c r="A726" s="4" t="s">
        <v>644</v>
      </c>
      <c r="B726" s="4" t="s">
        <v>673</v>
      </c>
    </row>
    <row r="727" customFormat="false" ht="12.75" hidden="false" customHeight="false" outlineLevel="0" collapsed="false">
      <c r="A727" s="4" t="s">
        <v>644</v>
      </c>
      <c r="B727" s="4" t="s">
        <v>674</v>
      </c>
    </row>
    <row r="728" customFormat="false" ht="12.75" hidden="false" customHeight="false" outlineLevel="0" collapsed="false">
      <c r="A728" s="4" t="s">
        <v>644</v>
      </c>
      <c r="B728" s="4" t="s">
        <v>675</v>
      </c>
    </row>
    <row r="729" customFormat="false" ht="12.75" hidden="false" customHeight="false" outlineLevel="0" collapsed="false">
      <c r="A729" s="4" t="s">
        <v>644</v>
      </c>
      <c r="B729" s="4" t="s">
        <v>676</v>
      </c>
    </row>
    <row r="730" customFormat="false" ht="12.75" hidden="false" customHeight="false" outlineLevel="0" collapsed="false">
      <c r="A730" s="4" t="s">
        <v>644</v>
      </c>
      <c r="B730" s="4" t="s">
        <v>677</v>
      </c>
    </row>
    <row r="731" customFormat="false" ht="12.75" hidden="false" customHeight="false" outlineLevel="0" collapsed="false">
      <c r="A731" s="4" t="s">
        <v>644</v>
      </c>
      <c r="B731" s="4" t="s">
        <v>678</v>
      </c>
    </row>
    <row r="732" customFormat="false" ht="12.75" hidden="false" customHeight="false" outlineLevel="0" collapsed="false">
      <c r="A732" s="4" t="s">
        <v>679</v>
      </c>
      <c r="B732" s="4" t="s">
        <v>679</v>
      </c>
    </row>
    <row r="733" customFormat="false" ht="12.75" hidden="false" customHeight="false" outlineLevel="0" collapsed="false">
      <c r="A733" s="4" t="s">
        <v>679</v>
      </c>
      <c r="B733" s="4" t="s">
        <v>680</v>
      </c>
    </row>
    <row r="734" customFormat="false" ht="12.75" hidden="false" customHeight="false" outlineLevel="0" collapsed="false">
      <c r="A734" s="4" t="s">
        <v>681</v>
      </c>
      <c r="B734" s="4" t="s">
        <v>681</v>
      </c>
    </row>
    <row r="735" customFormat="false" ht="12.75" hidden="false" customHeight="false" outlineLevel="0" collapsed="false">
      <c r="A735" s="4" t="s">
        <v>681</v>
      </c>
      <c r="B735" s="4" t="s">
        <v>682</v>
      </c>
    </row>
    <row r="736" customFormat="false" ht="12.75" hidden="false" customHeight="false" outlineLevel="0" collapsed="false">
      <c r="A736" s="4" t="s">
        <v>681</v>
      </c>
      <c r="B736" s="4" t="s">
        <v>683</v>
      </c>
    </row>
    <row r="737" customFormat="false" ht="12.75" hidden="false" customHeight="false" outlineLevel="0" collapsed="false">
      <c r="A737" s="4" t="s">
        <v>684</v>
      </c>
      <c r="B737" s="4" t="s">
        <v>684</v>
      </c>
    </row>
    <row r="738" customFormat="false" ht="12.75" hidden="false" customHeight="false" outlineLevel="0" collapsed="false">
      <c r="A738" s="4" t="s">
        <v>684</v>
      </c>
      <c r="B738" s="4" t="s">
        <v>685</v>
      </c>
    </row>
    <row r="739" customFormat="false" ht="12.75" hidden="false" customHeight="false" outlineLevel="0" collapsed="false">
      <c r="A739" s="4" t="s">
        <v>686</v>
      </c>
      <c r="B739" s="4" t="s">
        <v>686</v>
      </c>
    </row>
    <row r="740" customFormat="false" ht="12.75" hidden="false" customHeight="false" outlineLevel="0" collapsed="false">
      <c r="A740" s="4" t="s">
        <v>686</v>
      </c>
      <c r="B740" s="4" t="s">
        <v>687</v>
      </c>
    </row>
    <row r="741" customFormat="false" ht="12.75" hidden="false" customHeight="false" outlineLevel="0" collapsed="false">
      <c r="A741" s="4" t="s">
        <v>688</v>
      </c>
      <c r="B741" s="4" t="s">
        <v>688</v>
      </c>
    </row>
    <row r="742" customFormat="false" ht="12.75" hidden="false" customHeight="false" outlineLevel="0" collapsed="false">
      <c r="A742" s="4" t="s">
        <v>688</v>
      </c>
      <c r="B742" s="4" t="s">
        <v>689</v>
      </c>
    </row>
    <row r="743" customFormat="false" ht="12.75" hidden="false" customHeight="false" outlineLevel="0" collapsed="false">
      <c r="A743" s="4" t="s">
        <v>688</v>
      </c>
      <c r="B743" s="4" t="s">
        <v>690</v>
      </c>
    </row>
    <row r="744" customFormat="false" ht="12.75" hidden="false" customHeight="false" outlineLevel="0" collapsed="false">
      <c r="A744" s="4" t="s">
        <v>688</v>
      </c>
      <c r="B744" s="4" t="s">
        <v>691</v>
      </c>
    </row>
    <row r="745" customFormat="false" ht="12.75" hidden="false" customHeight="false" outlineLevel="0" collapsed="false">
      <c r="A745" s="4" t="s">
        <v>688</v>
      </c>
      <c r="B745" s="4" t="s">
        <v>692</v>
      </c>
    </row>
    <row r="746" customFormat="false" ht="12.75" hidden="false" customHeight="false" outlineLevel="0" collapsed="false">
      <c r="A746" s="4" t="s">
        <v>693</v>
      </c>
      <c r="B746" s="4" t="s">
        <v>694</v>
      </c>
    </row>
    <row r="747" customFormat="false" ht="12.75" hidden="false" customHeight="false" outlineLevel="0" collapsed="false">
      <c r="A747" s="4" t="s">
        <v>693</v>
      </c>
      <c r="B747" s="4" t="s">
        <v>693</v>
      </c>
    </row>
    <row r="748" customFormat="false" ht="12.75" hidden="false" customHeight="false" outlineLevel="0" collapsed="false">
      <c r="A748" s="4" t="s">
        <v>695</v>
      </c>
      <c r="B748" s="4" t="s">
        <v>695</v>
      </c>
    </row>
    <row r="749" customFormat="false" ht="12.75" hidden="false" customHeight="false" outlineLevel="0" collapsed="false">
      <c r="A749" s="4" t="s">
        <v>695</v>
      </c>
      <c r="B749" s="4" t="s">
        <v>696</v>
      </c>
    </row>
    <row r="750" customFormat="false" ht="12.75" hidden="false" customHeight="false" outlineLevel="0" collapsed="false">
      <c r="A750" s="4" t="s">
        <v>697</v>
      </c>
      <c r="B750" s="4" t="s">
        <v>697</v>
      </c>
    </row>
    <row r="751" customFormat="false" ht="12.75" hidden="false" customHeight="false" outlineLevel="0" collapsed="false">
      <c r="A751" s="4" t="s">
        <v>697</v>
      </c>
      <c r="B751" s="4" t="s">
        <v>698</v>
      </c>
    </row>
    <row r="752" customFormat="false" ht="12.75" hidden="false" customHeight="false" outlineLevel="0" collapsed="false">
      <c r="A752" s="4" t="s">
        <v>699</v>
      </c>
      <c r="B752" s="4" t="s">
        <v>699</v>
      </c>
    </row>
    <row r="753" customFormat="false" ht="12.75" hidden="false" customHeight="false" outlineLevel="0" collapsed="false">
      <c r="A753" s="4" t="s">
        <v>699</v>
      </c>
      <c r="B753" s="4" t="s">
        <v>700</v>
      </c>
    </row>
    <row r="754" customFormat="false" ht="12.75" hidden="false" customHeight="false" outlineLevel="0" collapsed="false">
      <c r="A754" s="4" t="s">
        <v>699</v>
      </c>
      <c r="B754" s="4" t="s">
        <v>701</v>
      </c>
    </row>
    <row r="755" customFormat="false" ht="12.75" hidden="false" customHeight="false" outlineLevel="0" collapsed="false">
      <c r="A755" s="4" t="s">
        <v>699</v>
      </c>
      <c r="B755" s="4" t="s">
        <v>702</v>
      </c>
    </row>
    <row r="756" customFormat="false" ht="12.75" hidden="false" customHeight="false" outlineLevel="0" collapsed="false">
      <c r="A756" s="4" t="s">
        <v>703</v>
      </c>
      <c r="B756" s="4" t="s">
        <v>703</v>
      </c>
    </row>
    <row r="757" customFormat="false" ht="12.75" hidden="false" customHeight="false" outlineLevel="0" collapsed="false">
      <c r="A757" s="4" t="s">
        <v>703</v>
      </c>
      <c r="B757" s="4" t="s">
        <v>704</v>
      </c>
    </row>
    <row r="758" customFormat="false" ht="12.75" hidden="false" customHeight="false" outlineLevel="0" collapsed="false">
      <c r="A758" s="4" t="s">
        <v>703</v>
      </c>
      <c r="B758" s="4" t="s">
        <v>705</v>
      </c>
    </row>
    <row r="759" customFormat="false" ht="12.75" hidden="false" customHeight="false" outlineLevel="0" collapsed="false">
      <c r="A759" s="4" t="s">
        <v>703</v>
      </c>
      <c r="B759" s="4" t="s">
        <v>706</v>
      </c>
    </row>
    <row r="760" customFormat="false" ht="12.75" hidden="false" customHeight="false" outlineLevel="0" collapsed="false">
      <c r="A760" s="4" t="s">
        <v>703</v>
      </c>
      <c r="B760" s="4" t="s">
        <v>707</v>
      </c>
    </row>
    <row r="761" customFormat="false" ht="12.75" hidden="false" customHeight="false" outlineLevel="0" collapsed="false">
      <c r="A761" s="4" t="s">
        <v>703</v>
      </c>
      <c r="B761" s="4" t="s">
        <v>708</v>
      </c>
    </row>
    <row r="762" customFormat="false" ht="12.75" hidden="false" customHeight="false" outlineLevel="0" collapsed="false">
      <c r="A762" s="4" t="s">
        <v>703</v>
      </c>
      <c r="B762" s="4" t="s">
        <v>709</v>
      </c>
    </row>
    <row r="763" customFormat="false" ht="12.75" hidden="false" customHeight="false" outlineLevel="0" collapsed="false">
      <c r="A763" s="4" t="s">
        <v>703</v>
      </c>
      <c r="B763" s="4" t="s">
        <v>710</v>
      </c>
    </row>
    <row r="764" customFormat="false" ht="12.75" hidden="false" customHeight="false" outlineLevel="0" collapsed="false">
      <c r="A764" s="4" t="s">
        <v>703</v>
      </c>
      <c r="B764" s="4" t="s">
        <v>711</v>
      </c>
    </row>
    <row r="765" customFormat="false" ht="12.75" hidden="false" customHeight="false" outlineLevel="0" collapsed="false">
      <c r="A765" s="4" t="s">
        <v>703</v>
      </c>
      <c r="B765" s="4" t="s">
        <v>712</v>
      </c>
    </row>
    <row r="766" customFormat="false" ht="12.75" hidden="false" customHeight="false" outlineLevel="0" collapsed="false">
      <c r="A766" s="4" t="s">
        <v>713</v>
      </c>
      <c r="B766" s="4" t="s">
        <v>714</v>
      </c>
    </row>
    <row r="767" customFormat="false" ht="12.75" hidden="false" customHeight="false" outlineLevel="0" collapsed="false">
      <c r="A767" s="4" t="s">
        <v>713</v>
      </c>
      <c r="B767" s="4" t="s">
        <v>713</v>
      </c>
    </row>
    <row r="768" customFormat="false" ht="12.75" hidden="false" customHeight="false" outlineLevel="0" collapsed="false">
      <c r="A768" s="4" t="s">
        <v>713</v>
      </c>
      <c r="B768" s="4" t="s">
        <v>715</v>
      </c>
    </row>
    <row r="769" customFormat="false" ht="12.75" hidden="false" customHeight="false" outlineLevel="0" collapsed="false">
      <c r="A769" s="4" t="s">
        <v>713</v>
      </c>
      <c r="B769" s="4" t="s">
        <v>716</v>
      </c>
    </row>
    <row r="770" customFormat="false" ht="12.75" hidden="false" customHeight="false" outlineLevel="0" collapsed="false">
      <c r="A770" s="4" t="s">
        <v>713</v>
      </c>
      <c r="B770" s="4" t="s">
        <v>717</v>
      </c>
    </row>
    <row r="771" customFormat="false" ht="12.75" hidden="false" customHeight="false" outlineLevel="0" collapsed="false">
      <c r="A771" s="4" t="s">
        <v>713</v>
      </c>
      <c r="B771" s="4" t="s">
        <v>718</v>
      </c>
    </row>
    <row r="772" customFormat="false" ht="12.75" hidden="false" customHeight="false" outlineLevel="0" collapsed="false">
      <c r="A772" s="4" t="s">
        <v>713</v>
      </c>
      <c r="B772" s="4" t="s">
        <v>719</v>
      </c>
    </row>
    <row r="773" customFormat="false" ht="12.75" hidden="false" customHeight="false" outlineLevel="0" collapsed="false">
      <c r="A773" s="4" t="s">
        <v>713</v>
      </c>
      <c r="B773" s="4" t="s">
        <v>720</v>
      </c>
    </row>
    <row r="774" customFormat="false" ht="12.75" hidden="false" customHeight="false" outlineLevel="0" collapsed="false">
      <c r="A774" s="4" t="s">
        <v>713</v>
      </c>
      <c r="B774" s="4" t="s">
        <v>721</v>
      </c>
    </row>
    <row r="775" customFormat="false" ht="12.75" hidden="false" customHeight="false" outlineLevel="0" collapsed="false">
      <c r="A775" s="4" t="s">
        <v>713</v>
      </c>
      <c r="B775" s="4" t="s">
        <v>722</v>
      </c>
    </row>
    <row r="776" customFormat="false" ht="12.75" hidden="false" customHeight="false" outlineLevel="0" collapsed="false">
      <c r="A776" s="4" t="s">
        <v>723</v>
      </c>
      <c r="B776" s="4" t="s">
        <v>724</v>
      </c>
    </row>
    <row r="777" customFormat="false" ht="12.75" hidden="false" customHeight="false" outlineLevel="0" collapsed="false">
      <c r="A777" s="4" t="s">
        <v>723</v>
      </c>
      <c r="B777" s="4" t="s">
        <v>725</v>
      </c>
    </row>
    <row r="778" customFormat="false" ht="12.75" hidden="false" customHeight="false" outlineLevel="0" collapsed="false">
      <c r="A778" s="4" t="s">
        <v>723</v>
      </c>
      <c r="B778" s="4" t="s">
        <v>726</v>
      </c>
    </row>
    <row r="779" customFormat="false" ht="12.75" hidden="false" customHeight="false" outlineLevel="0" collapsed="false">
      <c r="A779" s="4" t="s">
        <v>723</v>
      </c>
      <c r="B779" s="4" t="s">
        <v>727</v>
      </c>
    </row>
    <row r="780" customFormat="false" ht="12.75" hidden="false" customHeight="false" outlineLevel="0" collapsed="false">
      <c r="A780" s="4" t="s">
        <v>728</v>
      </c>
      <c r="B780" s="4" t="s">
        <v>728</v>
      </c>
    </row>
    <row r="781" customFormat="false" ht="12.75" hidden="false" customHeight="false" outlineLevel="0" collapsed="false">
      <c r="A781" s="4" t="s">
        <v>728</v>
      </c>
      <c r="B781" s="4" t="s">
        <v>729</v>
      </c>
    </row>
    <row r="782" customFormat="false" ht="12.75" hidden="false" customHeight="false" outlineLevel="0" collapsed="false">
      <c r="A782" s="4" t="s">
        <v>730</v>
      </c>
      <c r="B782" s="4" t="s">
        <v>730</v>
      </c>
    </row>
    <row r="783" customFormat="false" ht="12.75" hidden="false" customHeight="false" outlineLevel="0" collapsed="false">
      <c r="A783" s="4" t="s">
        <v>730</v>
      </c>
      <c r="B783" s="4" t="s">
        <v>731</v>
      </c>
    </row>
    <row r="784" customFormat="false" ht="12.75" hidden="false" customHeight="false" outlineLevel="0" collapsed="false">
      <c r="A784" s="4" t="s">
        <v>732</v>
      </c>
      <c r="B784" s="4" t="s">
        <v>732</v>
      </c>
    </row>
    <row r="785" customFormat="false" ht="12.75" hidden="false" customHeight="false" outlineLevel="0" collapsed="false">
      <c r="A785" s="4" t="s">
        <v>732</v>
      </c>
      <c r="B785" s="4" t="s">
        <v>733</v>
      </c>
    </row>
    <row r="786" customFormat="false" ht="12.75" hidden="false" customHeight="false" outlineLevel="0" collapsed="false">
      <c r="A786" s="4" t="s">
        <v>734</v>
      </c>
      <c r="B786" s="4" t="s">
        <v>735</v>
      </c>
    </row>
    <row r="787" customFormat="false" ht="12.75" hidden="false" customHeight="false" outlineLevel="0" collapsed="false">
      <c r="A787" s="8" t="s">
        <v>734</v>
      </c>
      <c r="B787" s="8" t="s">
        <v>734</v>
      </c>
    </row>
    <row r="788" customFormat="false" ht="12.75" hidden="false" customHeight="false" outlineLevel="0" collapsed="false">
      <c r="A788" s="4" t="s">
        <v>736</v>
      </c>
      <c r="B788" s="4" t="s">
        <v>736</v>
      </c>
    </row>
    <row r="789" customFormat="false" ht="12.75" hidden="false" customHeight="false" outlineLevel="0" collapsed="false">
      <c r="A789" s="4" t="s">
        <v>736</v>
      </c>
      <c r="B789" s="4" t="s">
        <v>737</v>
      </c>
    </row>
    <row r="790" customFormat="false" ht="12.75" hidden="false" customHeight="false" outlineLevel="0" collapsed="false">
      <c r="A790" s="4" t="s">
        <v>736</v>
      </c>
      <c r="B790" s="4" t="s">
        <v>738</v>
      </c>
    </row>
    <row r="791" customFormat="false" ht="12.75" hidden="false" customHeight="false" outlineLevel="0" collapsed="false">
      <c r="A791" s="4" t="s">
        <v>739</v>
      </c>
      <c r="B791" s="4" t="s">
        <v>739</v>
      </c>
    </row>
    <row r="792" customFormat="false" ht="12.75" hidden="false" customHeight="false" outlineLevel="0" collapsed="false">
      <c r="A792" s="4" t="s">
        <v>739</v>
      </c>
      <c r="B792" s="4" t="s">
        <v>740</v>
      </c>
    </row>
    <row r="793" customFormat="false" ht="12.75" hidden="false" customHeight="false" outlineLevel="0" collapsed="false">
      <c r="A793" s="4" t="s">
        <v>739</v>
      </c>
      <c r="B793" s="4" t="s">
        <v>741</v>
      </c>
    </row>
    <row r="794" customFormat="false" ht="12.75" hidden="false" customHeight="false" outlineLevel="0" collapsed="false">
      <c r="A794" s="4" t="s">
        <v>739</v>
      </c>
      <c r="B794" s="4" t="s">
        <v>742</v>
      </c>
    </row>
    <row r="795" customFormat="false" ht="12.75" hidden="false" customHeight="false" outlineLevel="0" collapsed="false">
      <c r="A795" s="4" t="s">
        <v>739</v>
      </c>
      <c r="B795" s="4" t="s">
        <v>743</v>
      </c>
    </row>
    <row r="796" customFormat="false" ht="12.75" hidden="false" customHeight="false" outlineLevel="0" collapsed="false">
      <c r="A796" s="4" t="s">
        <v>739</v>
      </c>
      <c r="B796" s="4" t="s">
        <v>744</v>
      </c>
    </row>
    <row r="797" customFormat="false" ht="12.75" hidden="false" customHeight="false" outlineLevel="0" collapsed="false">
      <c r="A797" s="4" t="s">
        <v>739</v>
      </c>
      <c r="B797" s="4" t="s">
        <v>745</v>
      </c>
    </row>
    <row r="798" customFormat="false" ht="12.75" hidden="false" customHeight="false" outlineLevel="0" collapsed="false">
      <c r="A798" s="4" t="s">
        <v>739</v>
      </c>
      <c r="B798" s="4" t="s">
        <v>746</v>
      </c>
    </row>
    <row r="799" customFormat="false" ht="12.75" hidden="false" customHeight="false" outlineLevel="0" collapsed="false">
      <c r="A799" s="4" t="s">
        <v>739</v>
      </c>
      <c r="B799" s="4" t="s">
        <v>747</v>
      </c>
    </row>
    <row r="800" customFormat="false" ht="12.75" hidden="false" customHeight="false" outlineLevel="0" collapsed="false">
      <c r="A800" s="4" t="s">
        <v>748</v>
      </c>
      <c r="B800" s="4" t="s">
        <v>748</v>
      </c>
    </row>
    <row r="801" customFormat="false" ht="12.75" hidden="false" customHeight="false" outlineLevel="0" collapsed="false">
      <c r="A801" s="4" t="s">
        <v>748</v>
      </c>
      <c r="B801" s="4" t="s">
        <v>749</v>
      </c>
    </row>
    <row r="802" customFormat="false" ht="12.75" hidden="false" customHeight="false" outlineLevel="0" collapsed="false">
      <c r="A802" s="4" t="s">
        <v>748</v>
      </c>
      <c r="B802" s="4" t="s">
        <v>750</v>
      </c>
    </row>
    <row r="803" customFormat="false" ht="12.75" hidden="false" customHeight="false" outlineLevel="0" collapsed="false">
      <c r="A803" s="4" t="s">
        <v>748</v>
      </c>
      <c r="B803" s="4" t="s">
        <v>751</v>
      </c>
    </row>
    <row r="804" customFormat="false" ht="12.75" hidden="false" customHeight="false" outlineLevel="0" collapsed="false">
      <c r="A804" s="9" t="s">
        <v>748</v>
      </c>
      <c r="B804" s="9" t="s">
        <v>752</v>
      </c>
    </row>
    <row r="805" customFormat="false" ht="12.75" hidden="false" customHeight="false" outlineLevel="0" collapsed="false">
      <c r="A805" s="4" t="s">
        <v>753</v>
      </c>
      <c r="B805" s="4" t="s">
        <v>753</v>
      </c>
    </row>
    <row r="806" customFormat="false" ht="12.75" hidden="false" customHeight="false" outlineLevel="0" collapsed="false">
      <c r="A806" s="4" t="s">
        <v>753</v>
      </c>
      <c r="B806" s="4" t="s">
        <v>754</v>
      </c>
    </row>
    <row r="807" customFormat="false" ht="12.75" hidden="false" customHeight="false" outlineLevel="0" collapsed="false">
      <c r="A807" s="4" t="s">
        <v>753</v>
      </c>
      <c r="B807" s="4" t="s">
        <v>755</v>
      </c>
    </row>
    <row r="808" customFormat="false" ht="12.75" hidden="false" customHeight="false" outlineLevel="0" collapsed="false">
      <c r="A808" s="4" t="s">
        <v>753</v>
      </c>
      <c r="B808" s="4" t="s">
        <v>756</v>
      </c>
    </row>
    <row r="809" customFormat="false" ht="12.75" hidden="false" customHeight="false" outlineLevel="0" collapsed="false">
      <c r="A809" s="4" t="s">
        <v>753</v>
      </c>
      <c r="B809" s="9" t="s">
        <v>757</v>
      </c>
    </row>
    <row r="810" customFormat="false" ht="12.75" hidden="false" customHeight="false" outlineLevel="0" collapsed="false">
      <c r="A810" s="4" t="s">
        <v>758</v>
      </c>
      <c r="B810" s="4" t="s">
        <v>758</v>
      </c>
    </row>
    <row r="811" customFormat="false" ht="12.75" hidden="false" customHeight="false" outlineLevel="0" collapsed="false">
      <c r="A811" s="4" t="s">
        <v>758</v>
      </c>
      <c r="B811" s="4" t="s">
        <v>759</v>
      </c>
    </row>
    <row r="812" customFormat="false" ht="12.75" hidden="false" customHeight="false" outlineLevel="0" collapsed="false">
      <c r="A812" s="4" t="s">
        <v>758</v>
      </c>
      <c r="B812" s="4" t="s">
        <v>760</v>
      </c>
    </row>
    <row r="813" customFormat="false" ht="12.75" hidden="false" customHeight="false" outlineLevel="0" collapsed="false">
      <c r="A813" s="4" t="s">
        <v>758</v>
      </c>
      <c r="B813" s="4" t="s">
        <v>761</v>
      </c>
    </row>
    <row r="814" customFormat="false" ht="12.75" hidden="false" customHeight="false" outlineLevel="0" collapsed="false">
      <c r="A814" s="4" t="s">
        <v>758</v>
      </c>
      <c r="B814" s="4" t="s">
        <v>762</v>
      </c>
    </row>
    <row r="815" customFormat="false" ht="12.75" hidden="false" customHeight="false" outlineLevel="0" collapsed="false">
      <c r="A815" s="4" t="s">
        <v>758</v>
      </c>
      <c r="B815" s="4" t="s">
        <v>763</v>
      </c>
    </row>
    <row r="816" customFormat="false" ht="12.75" hidden="false" customHeight="false" outlineLevel="0" collapsed="false">
      <c r="A816" s="4" t="s">
        <v>758</v>
      </c>
      <c r="B816" s="4" t="s">
        <v>764</v>
      </c>
    </row>
    <row r="817" customFormat="false" ht="12.75" hidden="false" customHeight="false" outlineLevel="0" collapsed="false">
      <c r="A817" s="4" t="s">
        <v>765</v>
      </c>
      <c r="B817" s="4" t="s">
        <v>765</v>
      </c>
    </row>
    <row r="818" customFormat="false" ht="12.75" hidden="false" customHeight="false" outlineLevel="0" collapsed="false">
      <c r="A818" s="4" t="s">
        <v>765</v>
      </c>
      <c r="B818" s="4" t="s">
        <v>766</v>
      </c>
    </row>
    <row r="819" customFormat="false" ht="12.75" hidden="false" customHeight="false" outlineLevel="0" collapsed="false">
      <c r="A819" s="4" t="s">
        <v>767</v>
      </c>
      <c r="B819" s="4" t="s">
        <v>767</v>
      </c>
    </row>
    <row r="820" customFormat="false" ht="12.75" hidden="false" customHeight="false" outlineLevel="0" collapsed="false">
      <c r="A820" s="4" t="s">
        <v>767</v>
      </c>
      <c r="B820" s="4" t="s">
        <v>768</v>
      </c>
    </row>
    <row r="821" customFormat="false" ht="12.75" hidden="false" customHeight="false" outlineLevel="0" collapsed="false">
      <c r="A821" s="4" t="s">
        <v>769</v>
      </c>
      <c r="B821" s="4" t="s">
        <v>769</v>
      </c>
    </row>
    <row r="822" customFormat="false" ht="12.75" hidden="false" customHeight="false" outlineLevel="0" collapsed="false">
      <c r="A822" s="4" t="s">
        <v>769</v>
      </c>
      <c r="B822" s="4" t="s">
        <v>770</v>
      </c>
    </row>
    <row r="823" customFormat="false" ht="12.75" hidden="false" customHeight="false" outlineLevel="0" collapsed="false">
      <c r="A823" s="4" t="s">
        <v>771</v>
      </c>
      <c r="B823" s="4" t="s">
        <v>771</v>
      </c>
    </row>
    <row r="824" customFormat="false" ht="12.75" hidden="false" customHeight="false" outlineLevel="0" collapsed="false">
      <c r="A824" s="4" t="s">
        <v>771</v>
      </c>
      <c r="B824" s="4" t="s">
        <v>772</v>
      </c>
    </row>
    <row r="825" customFormat="false" ht="12.75" hidden="false" customHeight="false" outlineLevel="0" collapsed="false">
      <c r="A825" s="4" t="s">
        <v>771</v>
      </c>
      <c r="B825" s="4" t="s">
        <v>773</v>
      </c>
    </row>
    <row r="826" customFormat="false" ht="12.75" hidden="false" customHeight="false" outlineLevel="0" collapsed="false">
      <c r="A826" s="4" t="s">
        <v>771</v>
      </c>
      <c r="B826" s="4" t="s">
        <v>774</v>
      </c>
    </row>
    <row r="827" customFormat="false" ht="12.75" hidden="false" customHeight="false" outlineLevel="0" collapsed="false">
      <c r="A827" s="4" t="s">
        <v>775</v>
      </c>
      <c r="B827" s="4" t="s">
        <v>775</v>
      </c>
    </row>
    <row r="828" customFormat="false" ht="12.75" hidden="false" customHeight="false" outlineLevel="0" collapsed="false">
      <c r="A828" s="4" t="s">
        <v>775</v>
      </c>
      <c r="B828" s="4" t="s">
        <v>776</v>
      </c>
    </row>
    <row r="829" customFormat="false" ht="12.75" hidden="false" customHeight="false" outlineLevel="0" collapsed="false">
      <c r="A829" s="4" t="s">
        <v>775</v>
      </c>
      <c r="B829" s="4" t="s">
        <v>777</v>
      </c>
    </row>
    <row r="830" customFormat="false" ht="12.75" hidden="false" customHeight="false" outlineLevel="0" collapsed="false">
      <c r="A830" s="4" t="s">
        <v>775</v>
      </c>
      <c r="B830" s="4" t="s">
        <v>778</v>
      </c>
    </row>
    <row r="831" customFormat="false" ht="12.75" hidden="false" customHeight="false" outlineLevel="0" collapsed="false">
      <c r="A831" s="4" t="s">
        <v>775</v>
      </c>
      <c r="B831" s="4" t="s">
        <v>779</v>
      </c>
    </row>
    <row r="832" customFormat="false" ht="12.75" hidden="false" customHeight="false" outlineLevel="0" collapsed="false">
      <c r="A832" s="4" t="s">
        <v>775</v>
      </c>
      <c r="B832" s="4" t="s">
        <v>780</v>
      </c>
    </row>
    <row r="833" customFormat="false" ht="12.75" hidden="false" customHeight="false" outlineLevel="0" collapsed="false">
      <c r="A833" s="4" t="s">
        <v>775</v>
      </c>
      <c r="B833" s="4" t="s">
        <v>781</v>
      </c>
    </row>
    <row r="834" customFormat="false" ht="12.75" hidden="false" customHeight="false" outlineLevel="0" collapsed="false">
      <c r="A834" s="4" t="s">
        <v>775</v>
      </c>
      <c r="B834" s="4" t="s">
        <v>782</v>
      </c>
    </row>
    <row r="835" customFormat="false" ht="12.75" hidden="false" customHeight="false" outlineLevel="0" collapsed="false">
      <c r="A835" s="4" t="s">
        <v>775</v>
      </c>
      <c r="B835" s="4" t="s">
        <v>783</v>
      </c>
    </row>
    <row r="836" customFormat="false" ht="12.75" hidden="false" customHeight="false" outlineLevel="0" collapsed="false">
      <c r="A836" s="4" t="s">
        <v>775</v>
      </c>
      <c r="B836" s="4" t="s">
        <v>784</v>
      </c>
    </row>
    <row r="837" customFormat="false" ht="12.75" hidden="false" customHeight="false" outlineLevel="0" collapsed="false">
      <c r="A837" s="4" t="s">
        <v>775</v>
      </c>
      <c r="B837" s="4" t="s">
        <v>785</v>
      </c>
    </row>
    <row r="838" customFormat="false" ht="12.75" hidden="false" customHeight="false" outlineLevel="0" collapsed="false">
      <c r="A838" s="4" t="s">
        <v>775</v>
      </c>
      <c r="B838" s="4" t="s">
        <v>786</v>
      </c>
    </row>
    <row r="839" customFormat="false" ht="12.75" hidden="false" customHeight="false" outlineLevel="0" collapsed="false">
      <c r="A839" s="4" t="s">
        <v>775</v>
      </c>
      <c r="B839" s="4" t="s">
        <v>787</v>
      </c>
    </row>
    <row r="840" customFormat="false" ht="12.75" hidden="false" customHeight="false" outlineLevel="0" collapsed="false">
      <c r="A840" s="4" t="s">
        <v>775</v>
      </c>
      <c r="B840" s="4" t="s">
        <v>788</v>
      </c>
    </row>
    <row r="841" customFormat="false" ht="12.75" hidden="false" customHeight="false" outlineLevel="0" collapsed="false">
      <c r="A841" s="4" t="s">
        <v>775</v>
      </c>
      <c r="B841" s="4" t="s">
        <v>789</v>
      </c>
    </row>
    <row r="842" customFormat="false" ht="12.75" hidden="false" customHeight="false" outlineLevel="0" collapsed="false">
      <c r="A842" s="4" t="s">
        <v>775</v>
      </c>
      <c r="B842" s="4" t="s">
        <v>790</v>
      </c>
    </row>
    <row r="843" customFormat="false" ht="12.75" hidden="false" customHeight="false" outlineLevel="0" collapsed="false">
      <c r="A843" s="4" t="s">
        <v>775</v>
      </c>
      <c r="B843" s="4" t="s">
        <v>791</v>
      </c>
    </row>
    <row r="844" customFormat="false" ht="12.75" hidden="false" customHeight="false" outlineLevel="0" collapsed="false">
      <c r="A844" s="4" t="s">
        <v>775</v>
      </c>
      <c r="B844" s="4" t="s">
        <v>792</v>
      </c>
    </row>
    <row r="845" customFormat="false" ht="12.75" hidden="false" customHeight="false" outlineLevel="0" collapsed="false">
      <c r="A845" s="4" t="s">
        <v>775</v>
      </c>
      <c r="B845" s="4" t="s">
        <v>793</v>
      </c>
    </row>
    <row r="846" customFormat="false" ht="12.75" hidden="false" customHeight="false" outlineLevel="0" collapsed="false">
      <c r="A846" s="4" t="s">
        <v>775</v>
      </c>
      <c r="B846" s="4" t="s">
        <v>794</v>
      </c>
    </row>
    <row r="847" customFormat="false" ht="12.75" hidden="false" customHeight="false" outlineLevel="0" collapsed="false">
      <c r="A847" s="4" t="s">
        <v>775</v>
      </c>
      <c r="B847" s="4" t="s">
        <v>795</v>
      </c>
    </row>
    <row r="848" customFormat="false" ht="12.75" hidden="false" customHeight="false" outlineLevel="0" collapsed="false">
      <c r="A848" s="4" t="s">
        <v>796</v>
      </c>
      <c r="B848" s="4" t="s">
        <v>796</v>
      </c>
    </row>
    <row r="849" customFormat="false" ht="12.75" hidden="false" customHeight="false" outlineLevel="0" collapsed="false">
      <c r="A849" s="4" t="s">
        <v>796</v>
      </c>
      <c r="B849" s="4" t="s">
        <v>797</v>
      </c>
    </row>
    <row r="850" customFormat="false" ht="12.75" hidden="false" customHeight="false" outlineLevel="0" collapsed="false">
      <c r="A850" s="4" t="s">
        <v>796</v>
      </c>
      <c r="B850" s="4" t="s">
        <v>798</v>
      </c>
    </row>
    <row r="851" customFormat="false" ht="12.75" hidden="false" customHeight="false" outlineLevel="0" collapsed="false">
      <c r="A851" s="4" t="s">
        <v>796</v>
      </c>
      <c r="B851" s="4" t="s">
        <v>799</v>
      </c>
    </row>
    <row r="852" customFormat="false" ht="12.75" hidden="false" customHeight="false" outlineLevel="0" collapsed="false">
      <c r="A852" s="4" t="s">
        <v>796</v>
      </c>
      <c r="B852" s="4" t="s">
        <v>800</v>
      </c>
    </row>
    <row r="853" customFormat="false" ht="12.75" hidden="false" customHeight="false" outlineLevel="0" collapsed="false">
      <c r="A853" s="4" t="s">
        <v>796</v>
      </c>
      <c r="B853" s="4" t="s">
        <v>801</v>
      </c>
    </row>
    <row r="854" customFormat="false" ht="12.75" hidden="false" customHeight="false" outlineLevel="0" collapsed="false">
      <c r="A854" s="4" t="s">
        <v>796</v>
      </c>
      <c r="B854" s="4" t="s">
        <v>802</v>
      </c>
    </row>
    <row r="855" customFormat="false" ht="12.75" hidden="false" customHeight="false" outlineLevel="0" collapsed="false">
      <c r="A855" s="4" t="s">
        <v>796</v>
      </c>
      <c r="B855" s="4" t="s">
        <v>803</v>
      </c>
    </row>
    <row r="856" customFormat="false" ht="12.75" hidden="false" customHeight="false" outlineLevel="0" collapsed="false">
      <c r="A856" s="4" t="s">
        <v>796</v>
      </c>
      <c r="B856" s="4" t="s">
        <v>804</v>
      </c>
    </row>
    <row r="857" customFormat="false" ht="12.75" hidden="false" customHeight="false" outlineLevel="0" collapsed="false">
      <c r="A857" s="4" t="s">
        <v>796</v>
      </c>
      <c r="B857" s="4" t="s">
        <v>805</v>
      </c>
    </row>
    <row r="858" customFormat="false" ht="12.75" hidden="false" customHeight="false" outlineLevel="0" collapsed="false">
      <c r="A858" s="4" t="s">
        <v>796</v>
      </c>
      <c r="B858" s="4" t="s">
        <v>806</v>
      </c>
    </row>
    <row r="859" customFormat="false" ht="12.75" hidden="false" customHeight="false" outlineLevel="0" collapsed="false">
      <c r="A859" s="4" t="s">
        <v>807</v>
      </c>
      <c r="B859" s="4" t="s">
        <v>807</v>
      </c>
    </row>
    <row r="860" customFormat="false" ht="12.75" hidden="false" customHeight="false" outlineLevel="0" collapsed="false">
      <c r="A860" s="4" t="s">
        <v>807</v>
      </c>
      <c r="B860" s="4" t="s">
        <v>808</v>
      </c>
    </row>
    <row r="861" customFormat="false" ht="12.75" hidden="false" customHeight="false" outlineLevel="0" collapsed="false">
      <c r="A861" s="4" t="s">
        <v>807</v>
      </c>
      <c r="B861" s="4" t="s">
        <v>809</v>
      </c>
    </row>
    <row r="862" customFormat="false" ht="12.75" hidden="false" customHeight="false" outlineLevel="0" collapsed="false">
      <c r="A862" s="4" t="s">
        <v>807</v>
      </c>
      <c r="B862" s="4" t="s">
        <v>810</v>
      </c>
    </row>
    <row r="863" customFormat="false" ht="12.75" hidden="false" customHeight="false" outlineLevel="0" collapsed="false">
      <c r="A863" s="4" t="s">
        <v>807</v>
      </c>
      <c r="B863" s="4" t="s">
        <v>811</v>
      </c>
    </row>
    <row r="864" customFormat="false" ht="12.75" hidden="false" customHeight="false" outlineLevel="0" collapsed="false">
      <c r="A864" s="4" t="s">
        <v>807</v>
      </c>
      <c r="B864" s="4" t="s">
        <v>812</v>
      </c>
    </row>
    <row r="865" customFormat="false" ht="12.75" hidden="false" customHeight="false" outlineLevel="0" collapsed="false">
      <c r="A865" s="4" t="s">
        <v>807</v>
      </c>
      <c r="B865" s="4" t="s">
        <v>813</v>
      </c>
    </row>
    <row r="866" customFormat="false" ht="12.75" hidden="false" customHeight="false" outlineLevel="0" collapsed="false">
      <c r="A866" s="4" t="s">
        <v>807</v>
      </c>
      <c r="B866" s="4" t="s">
        <v>814</v>
      </c>
    </row>
    <row r="867" customFormat="false" ht="12.75" hidden="false" customHeight="false" outlineLevel="0" collapsed="false">
      <c r="A867" s="4" t="s">
        <v>807</v>
      </c>
      <c r="B867" s="4" t="s">
        <v>815</v>
      </c>
    </row>
    <row r="868" customFormat="false" ht="12.75" hidden="false" customHeight="false" outlineLevel="0" collapsed="false">
      <c r="A868" s="4" t="s">
        <v>807</v>
      </c>
      <c r="B868" s="4" t="s">
        <v>816</v>
      </c>
    </row>
    <row r="869" customFormat="false" ht="12.75" hidden="false" customHeight="false" outlineLevel="0" collapsed="false">
      <c r="A869" s="4" t="s">
        <v>807</v>
      </c>
      <c r="B869" s="4" t="s">
        <v>817</v>
      </c>
    </row>
    <row r="870" customFormat="false" ht="12.75" hidden="false" customHeight="false" outlineLevel="0" collapsed="false">
      <c r="A870" s="4" t="s">
        <v>807</v>
      </c>
      <c r="B870" s="4" t="s">
        <v>818</v>
      </c>
    </row>
    <row r="871" customFormat="false" ht="12.75" hidden="false" customHeight="false" outlineLevel="0" collapsed="false">
      <c r="A871" s="4" t="s">
        <v>807</v>
      </c>
      <c r="B871" s="4" t="s">
        <v>819</v>
      </c>
    </row>
    <row r="872" customFormat="false" ht="12.75" hidden="false" customHeight="false" outlineLevel="0" collapsed="false">
      <c r="A872" s="4" t="s">
        <v>807</v>
      </c>
      <c r="B872" s="4" t="s">
        <v>820</v>
      </c>
    </row>
    <row r="873" customFormat="false" ht="12.75" hidden="false" customHeight="false" outlineLevel="0" collapsed="false">
      <c r="A873" s="4" t="s">
        <v>821</v>
      </c>
      <c r="B873" s="4" t="s">
        <v>821</v>
      </c>
    </row>
    <row r="874" customFormat="false" ht="12.75" hidden="false" customHeight="false" outlineLevel="0" collapsed="false">
      <c r="A874" s="4" t="s">
        <v>821</v>
      </c>
      <c r="B874" s="4" t="s">
        <v>822</v>
      </c>
    </row>
    <row r="875" customFormat="false" ht="12.75" hidden="false" customHeight="false" outlineLevel="0" collapsed="false">
      <c r="A875" s="4" t="s">
        <v>821</v>
      </c>
      <c r="B875" s="4" t="s">
        <v>823</v>
      </c>
    </row>
    <row r="876" customFormat="false" ht="12.75" hidden="false" customHeight="false" outlineLevel="0" collapsed="false">
      <c r="A876" s="4" t="s">
        <v>821</v>
      </c>
      <c r="B876" s="4" t="s">
        <v>824</v>
      </c>
    </row>
    <row r="877" customFormat="false" ht="12.75" hidden="false" customHeight="false" outlineLevel="0" collapsed="false">
      <c r="A877" s="4" t="s">
        <v>821</v>
      </c>
      <c r="B877" s="4" t="s">
        <v>825</v>
      </c>
    </row>
    <row r="878" customFormat="false" ht="12.75" hidden="false" customHeight="false" outlineLevel="0" collapsed="false">
      <c r="A878" s="4" t="s">
        <v>821</v>
      </c>
      <c r="B878" s="4" t="s">
        <v>826</v>
      </c>
    </row>
    <row r="879" customFormat="false" ht="12.75" hidden="false" customHeight="false" outlineLevel="0" collapsed="false">
      <c r="A879" s="4" t="s">
        <v>821</v>
      </c>
      <c r="B879" s="4" t="s">
        <v>827</v>
      </c>
    </row>
    <row r="880" customFormat="false" ht="12.75" hidden="false" customHeight="false" outlineLevel="0" collapsed="false">
      <c r="A880" s="4" t="s">
        <v>821</v>
      </c>
      <c r="B880" s="4" t="s">
        <v>828</v>
      </c>
    </row>
    <row r="881" customFormat="false" ht="12.75" hidden="false" customHeight="false" outlineLevel="0" collapsed="false">
      <c r="A881" s="4" t="s">
        <v>821</v>
      </c>
      <c r="B881" s="4" t="s">
        <v>829</v>
      </c>
    </row>
    <row r="882" customFormat="false" ht="12.75" hidden="false" customHeight="false" outlineLevel="0" collapsed="false">
      <c r="A882" s="4" t="s">
        <v>821</v>
      </c>
      <c r="B882" s="4" t="s">
        <v>830</v>
      </c>
    </row>
    <row r="883" customFormat="false" ht="12.75" hidden="false" customHeight="false" outlineLevel="0" collapsed="false">
      <c r="A883" s="4" t="s">
        <v>821</v>
      </c>
      <c r="B883" s="4" t="s">
        <v>831</v>
      </c>
    </row>
    <row r="884" customFormat="false" ht="12.75" hidden="false" customHeight="false" outlineLevel="0" collapsed="false">
      <c r="A884" s="4" t="s">
        <v>821</v>
      </c>
      <c r="B884" s="4" t="s">
        <v>832</v>
      </c>
    </row>
    <row r="885" customFormat="false" ht="12.75" hidden="false" customHeight="false" outlineLevel="0" collapsed="false">
      <c r="A885" s="4" t="s">
        <v>833</v>
      </c>
      <c r="B885" s="4" t="s">
        <v>833</v>
      </c>
    </row>
    <row r="886" customFormat="false" ht="12.75" hidden="false" customHeight="false" outlineLevel="0" collapsed="false">
      <c r="A886" s="4" t="s">
        <v>833</v>
      </c>
      <c r="B886" s="4" t="s">
        <v>834</v>
      </c>
    </row>
    <row r="887" customFormat="false" ht="12.75" hidden="false" customHeight="false" outlineLevel="0" collapsed="false">
      <c r="A887" s="4" t="s">
        <v>833</v>
      </c>
      <c r="B887" s="4" t="s">
        <v>835</v>
      </c>
    </row>
    <row r="888" customFormat="false" ht="12.75" hidden="false" customHeight="false" outlineLevel="0" collapsed="false">
      <c r="A888" s="4" t="s">
        <v>833</v>
      </c>
      <c r="B888" s="4" t="s">
        <v>836</v>
      </c>
    </row>
    <row r="889" customFormat="false" ht="12.75" hidden="false" customHeight="false" outlineLevel="0" collapsed="false">
      <c r="A889" s="4" t="s">
        <v>833</v>
      </c>
      <c r="B889" s="4" t="s">
        <v>837</v>
      </c>
    </row>
    <row r="890" customFormat="false" ht="12.75" hidden="false" customHeight="false" outlineLevel="0" collapsed="false">
      <c r="A890" s="4" t="s">
        <v>833</v>
      </c>
      <c r="B890" s="4" t="s">
        <v>838</v>
      </c>
    </row>
    <row r="891" customFormat="false" ht="12.75" hidden="false" customHeight="false" outlineLevel="0" collapsed="false">
      <c r="A891" s="4" t="s">
        <v>833</v>
      </c>
      <c r="B891" s="4" t="s">
        <v>839</v>
      </c>
    </row>
    <row r="892" customFormat="false" ht="12.75" hidden="false" customHeight="false" outlineLevel="0" collapsed="false">
      <c r="A892" s="4" t="s">
        <v>833</v>
      </c>
      <c r="B892" s="4" t="s">
        <v>840</v>
      </c>
    </row>
    <row r="893" customFormat="false" ht="12.75" hidden="false" customHeight="false" outlineLevel="0" collapsed="false">
      <c r="A893" s="4" t="s">
        <v>833</v>
      </c>
      <c r="B893" s="4" t="s">
        <v>841</v>
      </c>
    </row>
    <row r="894" customFormat="false" ht="12.75" hidden="false" customHeight="false" outlineLevel="0" collapsed="false">
      <c r="A894" s="4" t="s">
        <v>842</v>
      </c>
      <c r="B894" s="4" t="s">
        <v>842</v>
      </c>
    </row>
    <row r="895" customFormat="false" ht="12.75" hidden="false" customHeight="false" outlineLevel="0" collapsed="false">
      <c r="A895" s="4" t="s">
        <v>842</v>
      </c>
      <c r="B895" s="4" t="s">
        <v>843</v>
      </c>
    </row>
    <row r="896" customFormat="false" ht="12.75" hidden="false" customHeight="false" outlineLevel="0" collapsed="false">
      <c r="A896" s="4" t="s">
        <v>842</v>
      </c>
      <c r="B896" s="4" t="s">
        <v>844</v>
      </c>
    </row>
    <row r="897" customFormat="false" ht="12.75" hidden="false" customHeight="false" outlineLevel="0" collapsed="false">
      <c r="A897" s="4" t="s">
        <v>845</v>
      </c>
      <c r="B897" s="4" t="s">
        <v>845</v>
      </c>
    </row>
    <row r="898" customFormat="false" ht="12.75" hidden="false" customHeight="false" outlineLevel="0" collapsed="false">
      <c r="A898" s="4" t="s">
        <v>845</v>
      </c>
      <c r="B898" s="4" t="s">
        <v>846</v>
      </c>
    </row>
    <row r="899" customFormat="false" ht="12.75" hidden="false" customHeight="false" outlineLevel="0" collapsed="false">
      <c r="A899" s="4" t="s">
        <v>845</v>
      </c>
      <c r="B899" s="4" t="s">
        <v>847</v>
      </c>
    </row>
    <row r="900" customFormat="false" ht="12.75" hidden="false" customHeight="false" outlineLevel="0" collapsed="false">
      <c r="A900" s="4" t="s">
        <v>848</v>
      </c>
      <c r="B900" s="4" t="s">
        <v>849</v>
      </c>
    </row>
    <row r="901" customFormat="false" ht="12.75" hidden="false" customHeight="false" outlineLevel="0" collapsed="false">
      <c r="A901" s="4" t="s">
        <v>848</v>
      </c>
      <c r="B901" s="4" t="s">
        <v>848</v>
      </c>
    </row>
    <row r="902" customFormat="false" ht="12.75" hidden="false" customHeight="false" outlineLevel="0" collapsed="false">
      <c r="A902" s="4" t="s">
        <v>848</v>
      </c>
      <c r="B902" s="4" t="s">
        <v>850</v>
      </c>
    </row>
    <row r="903" customFormat="false" ht="12.75" hidden="false" customHeight="false" outlineLevel="0" collapsed="false">
      <c r="A903" s="4" t="s">
        <v>848</v>
      </c>
      <c r="B903" s="4" t="s">
        <v>851</v>
      </c>
    </row>
    <row r="904" customFormat="false" ht="12.75" hidden="false" customHeight="false" outlineLevel="0" collapsed="false">
      <c r="A904" s="4" t="s">
        <v>848</v>
      </c>
      <c r="B904" s="4" t="s">
        <v>852</v>
      </c>
    </row>
    <row r="905" customFormat="false" ht="12.75" hidden="false" customHeight="false" outlineLevel="0" collapsed="false">
      <c r="A905" s="4" t="s">
        <v>848</v>
      </c>
      <c r="B905" s="4" t="s">
        <v>853</v>
      </c>
    </row>
    <row r="906" customFormat="false" ht="12.75" hidden="false" customHeight="false" outlineLevel="0" collapsed="false">
      <c r="A906" s="4" t="s">
        <v>848</v>
      </c>
      <c r="B906" s="4" t="s">
        <v>854</v>
      </c>
    </row>
    <row r="907" customFormat="false" ht="12.75" hidden="false" customHeight="false" outlineLevel="0" collapsed="false">
      <c r="A907" s="4" t="s">
        <v>848</v>
      </c>
      <c r="B907" s="4" t="s">
        <v>855</v>
      </c>
    </row>
    <row r="908" customFormat="false" ht="12.75" hidden="false" customHeight="false" outlineLevel="0" collapsed="false">
      <c r="A908" s="4" t="s">
        <v>848</v>
      </c>
      <c r="B908" s="4" t="s">
        <v>851</v>
      </c>
    </row>
    <row r="909" customFormat="false" ht="12.75" hidden="false" customHeight="false" outlineLevel="0" collapsed="false">
      <c r="A909" s="4" t="s">
        <v>856</v>
      </c>
      <c r="B909" s="4" t="s">
        <v>856</v>
      </c>
    </row>
    <row r="910" customFormat="false" ht="12.75" hidden="false" customHeight="false" outlineLevel="0" collapsed="false">
      <c r="A910" s="4" t="s">
        <v>856</v>
      </c>
      <c r="B910" s="4" t="s">
        <v>857</v>
      </c>
    </row>
    <row r="911" customFormat="false" ht="12.75" hidden="false" customHeight="false" outlineLevel="0" collapsed="false">
      <c r="A911" s="4" t="s">
        <v>856</v>
      </c>
      <c r="B911" s="4" t="s">
        <v>858</v>
      </c>
    </row>
    <row r="912" customFormat="false" ht="12.75" hidden="false" customHeight="false" outlineLevel="0" collapsed="false">
      <c r="A912" s="4" t="s">
        <v>856</v>
      </c>
      <c r="B912" s="4" t="s">
        <v>859</v>
      </c>
    </row>
    <row r="913" customFormat="false" ht="12.75" hidden="false" customHeight="false" outlineLevel="0" collapsed="false">
      <c r="A913" s="4" t="s">
        <v>856</v>
      </c>
      <c r="B913" s="4" t="s">
        <v>859</v>
      </c>
    </row>
    <row r="914" customFormat="false" ht="12.75" hidden="false" customHeight="false" outlineLevel="0" collapsed="false">
      <c r="A914" s="4" t="s">
        <v>856</v>
      </c>
      <c r="B914" s="4" t="s">
        <v>860</v>
      </c>
    </row>
    <row r="915" customFormat="false" ht="12.75" hidden="false" customHeight="false" outlineLevel="0" collapsed="false">
      <c r="A915" s="4" t="s">
        <v>856</v>
      </c>
      <c r="B915" s="4" t="s">
        <v>860</v>
      </c>
    </row>
    <row r="916" customFormat="false" ht="12.75" hidden="false" customHeight="false" outlineLevel="0" collapsed="false">
      <c r="A916" s="4" t="s">
        <v>856</v>
      </c>
      <c r="B916" s="4" t="s">
        <v>861</v>
      </c>
    </row>
    <row r="917" customFormat="false" ht="12.75" hidden="false" customHeight="false" outlineLevel="0" collapsed="false">
      <c r="A917" s="4" t="s">
        <v>862</v>
      </c>
      <c r="B917" s="4" t="s">
        <v>863</v>
      </c>
    </row>
    <row r="918" customFormat="false" ht="12.75" hidden="false" customHeight="false" outlineLevel="0" collapsed="false">
      <c r="A918" s="4" t="s">
        <v>863</v>
      </c>
      <c r="B918" s="4" t="s">
        <v>864</v>
      </c>
    </row>
    <row r="919" customFormat="false" ht="12.75" hidden="false" customHeight="false" outlineLevel="0" collapsed="false">
      <c r="A919" s="4" t="s">
        <v>863</v>
      </c>
      <c r="B919" s="4" t="s">
        <v>865</v>
      </c>
    </row>
    <row r="920" customFormat="false" ht="12.75" hidden="false" customHeight="false" outlineLevel="0" collapsed="false">
      <c r="A920" s="4" t="s">
        <v>863</v>
      </c>
      <c r="B920" s="4" t="s">
        <v>866</v>
      </c>
    </row>
    <row r="921" customFormat="false" ht="12.75" hidden="false" customHeight="false" outlineLevel="0" collapsed="false">
      <c r="A921" s="4" t="s">
        <v>863</v>
      </c>
      <c r="B921" s="4" t="s">
        <v>865</v>
      </c>
    </row>
    <row r="922" customFormat="false" ht="12.75" hidden="false" customHeight="false" outlineLevel="0" collapsed="false">
      <c r="A922" s="4" t="s">
        <v>863</v>
      </c>
      <c r="B922" s="4" t="s">
        <v>862</v>
      </c>
    </row>
    <row r="923" customFormat="false" ht="12.75" hidden="false" customHeight="false" outlineLevel="0" collapsed="false">
      <c r="A923" s="4" t="s">
        <v>863</v>
      </c>
      <c r="B923" s="4" t="s">
        <v>867</v>
      </c>
    </row>
    <row r="924" customFormat="false" ht="12.75" hidden="false" customHeight="false" outlineLevel="0" collapsed="false">
      <c r="A924" s="4" t="s">
        <v>868</v>
      </c>
      <c r="B924" s="4" t="s">
        <v>868</v>
      </c>
    </row>
    <row r="925" customFormat="false" ht="12.75" hidden="false" customHeight="false" outlineLevel="0" collapsed="false">
      <c r="A925" s="4" t="s">
        <v>868</v>
      </c>
      <c r="B925" s="4" t="s">
        <v>869</v>
      </c>
    </row>
    <row r="926" customFormat="false" ht="12.75" hidden="false" customHeight="false" outlineLevel="0" collapsed="false">
      <c r="A926" s="4" t="s">
        <v>868</v>
      </c>
      <c r="B926" s="4" t="s">
        <v>870</v>
      </c>
    </row>
    <row r="927" customFormat="false" ht="12.75" hidden="false" customHeight="false" outlineLevel="0" collapsed="false">
      <c r="A927" s="4" t="s">
        <v>868</v>
      </c>
      <c r="B927" s="4" t="s">
        <v>871</v>
      </c>
    </row>
    <row r="928" customFormat="false" ht="12.75" hidden="false" customHeight="false" outlineLevel="0" collapsed="false">
      <c r="A928" s="4" t="s">
        <v>868</v>
      </c>
      <c r="B928" s="4" t="s">
        <v>871</v>
      </c>
    </row>
    <row r="929" customFormat="false" ht="12.75" hidden="false" customHeight="false" outlineLevel="0" collapsed="false">
      <c r="A929" s="4" t="s">
        <v>868</v>
      </c>
      <c r="B929" s="4" t="s">
        <v>872</v>
      </c>
    </row>
    <row r="930" customFormat="false" ht="12.75" hidden="false" customHeight="false" outlineLevel="0" collapsed="false">
      <c r="A930" s="4" t="s">
        <v>868</v>
      </c>
      <c r="B930" s="4" t="s">
        <v>870</v>
      </c>
    </row>
    <row r="931" customFormat="false" ht="12.75" hidden="false" customHeight="false" outlineLevel="0" collapsed="false">
      <c r="A931" s="4" t="s">
        <v>868</v>
      </c>
      <c r="B931" s="4" t="s">
        <v>873</v>
      </c>
    </row>
    <row r="932" customFormat="false" ht="12.75" hidden="false" customHeight="false" outlineLevel="0" collapsed="false">
      <c r="A932" s="4" t="s">
        <v>868</v>
      </c>
      <c r="B932" s="4" t="s">
        <v>871</v>
      </c>
    </row>
    <row r="933" customFormat="false" ht="12.75" hidden="false" customHeight="false" outlineLevel="0" collapsed="false">
      <c r="A933" s="4" t="s">
        <v>868</v>
      </c>
      <c r="B933" s="4" t="s">
        <v>874</v>
      </c>
    </row>
    <row r="934" customFormat="false" ht="12.75" hidden="false" customHeight="false" outlineLevel="0" collapsed="false">
      <c r="A934" s="4" t="s">
        <v>868</v>
      </c>
      <c r="B934" s="4" t="s">
        <v>875</v>
      </c>
    </row>
    <row r="935" customFormat="false" ht="12.75" hidden="false" customHeight="false" outlineLevel="0" collapsed="false">
      <c r="A935" s="4" t="s">
        <v>876</v>
      </c>
      <c r="B935" s="4" t="s">
        <v>876</v>
      </c>
    </row>
    <row r="936" customFormat="false" ht="12.75" hidden="false" customHeight="false" outlineLevel="0" collapsed="false">
      <c r="A936" s="4" t="s">
        <v>876</v>
      </c>
      <c r="B936" s="4" t="s">
        <v>877</v>
      </c>
    </row>
    <row r="937" customFormat="false" ht="12.75" hidden="false" customHeight="false" outlineLevel="0" collapsed="false">
      <c r="A937" s="4" t="s">
        <v>876</v>
      </c>
      <c r="B937" s="1" t="s">
        <v>878</v>
      </c>
    </row>
    <row r="938" customFormat="false" ht="12.75" hidden="false" customHeight="false" outlineLevel="0" collapsed="false">
      <c r="A938" s="4" t="s">
        <v>876</v>
      </c>
      <c r="B938" s="4" t="s">
        <v>879</v>
      </c>
    </row>
    <row r="939" customFormat="false" ht="12.75" hidden="false" customHeight="false" outlineLevel="0" collapsed="false">
      <c r="A939" s="4" t="s">
        <v>876</v>
      </c>
      <c r="B939" s="4" t="s">
        <v>879</v>
      </c>
    </row>
    <row r="940" customFormat="false" ht="12.75" hidden="false" customHeight="false" outlineLevel="0" collapsed="false">
      <c r="A940" s="4" t="s">
        <v>876</v>
      </c>
      <c r="B940" s="4" t="s">
        <v>880</v>
      </c>
    </row>
    <row r="941" customFormat="false" ht="12.75" hidden="false" customHeight="false" outlineLevel="0" collapsed="false">
      <c r="A941" s="4" t="s">
        <v>876</v>
      </c>
      <c r="B941" s="1" t="s">
        <v>878</v>
      </c>
    </row>
    <row r="942" customFormat="false" ht="12.75" hidden="false" customHeight="false" outlineLevel="0" collapsed="false">
      <c r="A942" s="4" t="s">
        <v>876</v>
      </c>
      <c r="B942" s="4" t="s">
        <v>876</v>
      </c>
    </row>
    <row r="943" customFormat="false" ht="12.75" hidden="false" customHeight="false" outlineLevel="0" collapsed="false">
      <c r="A943" s="4" t="s">
        <v>876</v>
      </c>
      <c r="B943" s="4" t="s">
        <v>879</v>
      </c>
    </row>
    <row r="944" customFormat="false" ht="12.75" hidden="false" customHeight="false" outlineLevel="0" collapsed="false">
      <c r="A944" s="4" t="s">
        <v>876</v>
      </c>
      <c r="B944" s="4" t="s">
        <v>881</v>
      </c>
    </row>
    <row r="945" customFormat="false" ht="12.75" hidden="false" customHeight="false" outlineLevel="0" collapsed="false">
      <c r="A945" s="4" t="s">
        <v>876</v>
      </c>
      <c r="B945" s="4" t="s">
        <v>882</v>
      </c>
    </row>
    <row r="946" customFormat="false" ht="12.75" hidden="false" customHeight="false" outlineLevel="0" collapsed="false">
      <c r="A946" s="4" t="s">
        <v>876</v>
      </c>
      <c r="B946" s="4" t="s">
        <v>876</v>
      </c>
    </row>
    <row r="947" customFormat="false" ht="12.75" hidden="false" customHeight="false" outlineLevel="0" collapsed="false">
      <c r="A947" s="4" t="s">
        <v>883</v>
      </c>
      <c r="B947" s="4" t="s">
        <v>883</v>
      </c>
    </row>
    <row r="948" customFormat="false" ht="12.75" hidden="false" customHeight="false" outlineLevel="0" collapsed="false">
      <c r="A948" s="4" t="s">
        <v>883</v>
      </c>
      <c r="B948" s="4" t="s">
        <v>884</v>
      </c>
    </row>
    <row r="949" customFormat="false" ht="12.75" hidden="false" customHeight="false" outlineLevel="0" collapsed="false">
      <c r="A949" s="4" t="s">
        <v>883</v>
      </c>
      <c r="B949" s="4" t="s">
        <v>885</v>
      </c>
    </row>
    <row r="950" customFormat="false" ht="12.75" hidden="false" customHeight="false" outlineLevel="0" collapsed="false">
      <c r="A950" s="4" t="s">
        <v>883</v>
      </c>
      <c r="B950" s="4" t="s">
        <v>886</v>
      </c>
    </row>
    <row r="951" customFormat="false" ht="12.75" hidden="false" customHeight="false" outlineLevel="0" collapsed="false">
      <c r="A951" s="4" t="s">
        <v>883</v>
      </c>
      <c r="B951" s="4" t="s">
        <v>887</v>
      </c>
    </row>
    <row r="952" customFormat="false" ht="12.75" hidden="false" customHeight="false" outlineLevel="0" collapsed="false">
      <c r="A952" s="4" t="s">
        <v>883</v>
      </c>
      <c r="B952" s="4" t="s">
        <v>888</v>
      </c>
    </row>
    <row r="953" customFormat="false" ht="12.75" hidden="false" customHeight="false" outlineLevel="0" collapsed="false">
      <c r="A953" s="4" t="s">
        <v>889</v>
      </c>
      <c r="B953" s="4" t="s">
        <v>889</v>
      </c>
    </row>
    <row r="954" customFormat="false" ht="12.75" hidden="false" customHeight="false" outlineLevel="0" collapsed="false">
      <c r="A954" s="4" t="s">
        <v>889</v>
      </c>
      <c r="B954" s="4" t="s">
        <v>890</v>
      </c>
    </row>
    <row r="955" customFormat="false" ht="12.75" hidden="false" customHeight="false" outlineLevel="0" collapsed="false">
      <c r="A955" s="4" t="s">
        <v>891</v>
      </c>
      <c r="B955" s="4" t="s">
        <v>891</v>
      </c>
    </row>
    <row r="956" customFormat="false" ht="12.75" hidden="false" customHeight="false" outlineLevel="0" collapsed="false">
      <c r="A956" s="4" t="s">
        <v>891</v>
      </c>
      <c r="B956" s="4" t="s">
        <v>892</v>
      </c>
    </row>
    <row r="957" customFormat="false" ht="12.75" hidden="false" customHeight="false" outlineLevel="0" collapsed="false">
      <c r="A957" s="4" t="s">
        <v>891</v>
      </c>
      <c r="B957" s="4" t="s">
        <v>893</v>
      </c>
    </row>
    <row r="958" customFormat="false" ht="12.75" hidden="false" customHeight="false" outlineLevel="0" collapsed="false">
      <c r="A958" s="4" t="s">
        <v>894</v>
      </c>
      <c r="B958" s="4" t="s">
        <v>894</v>
      </c>
    </row>
    <row r="959" customFormat="false" ht="12.75" hidden="false" customHeight="false" outlineLevel="0" collapsed="false">
      <c r="A959" s="4" t="s">
        <v>894</v>
      </c>
      <c r="B959" s="4" t="s">
        <v>895</v>
      </c>
    </row>
    <row r="960" customFormat="false" ht="12.75" hidden="false" customHeight="false" outlineLevel="0" collapsed="false">
      <c r="A960" s="4" t="s">
        <v>896</v>
      </c>
      <c r="B960" s="4" t="s">
        <v>896</v>
      </c>
    </row>
    <row r="961" customFormat="false" ht="12.75" hidden="false" customHeight="false" outlineLevel="0" collapsed="false">
      <c r="A961" s="4" t="s">
        <v>896</v>
      </c>
      <c r="B961" s="4" t="s">
        <v>897</v>
      </c>
    </row>
    <row r="962" customFormat="false" ht="12.75" hidden="false" customHeight="false" outlineLevel="0" collapsed="false">
      <c r="A962" s="4" t="s">
        <v>898</v>
      </c>
      <c r="B962" s="4" t="s">
        <v>898</v>
      </c>
    </row>
    <row r="963" customFormat="false" ht="12.75" hidden="false" customHeight="false" outlineLevel="0" collapsed="false">
      <c r="A963" s="4" t="s">
        <v>898</v>
      </c>
      <c r="B963" s="4" t="s">
        <v>899</v>
      </c>
    </row>
    <row r="964" customFormat="false" ht="12.75" hidden="false" customHeight="false" outlineLevel="0" collapsed="false">
      <c r="A964" s="4" t="s">
        <v>900</v>
      </c>
      <c r="B964" s="4" t="s">
        <v>900</v>
      </c>
    </row>
    <row r="965" customFormat="false" ht="12.75" hidden="false" customHeight="false" outlineLevel="0" collapsed="false">
      <c r="A965" s="4" t="s">
        <v>900</v>
      </c>
      <c r="B965" s="4" t="s">
        <v>901</v>
      </c>
    </row>
    <row r="966" customFormat="false" ht="12.75" hidden="false" customHeight="false" outlineLevel="0" collapsed="false">
      <c r="A966" s="4" t="s">
        <v>902</v>
      </c>
      <c r="B966" s="4" t="s">
        <v>902</v>
      </c>
    </row>
    <row r="967" customFormat="false" ht="12.75" hidden="false" customHeight="false" outlineLevel="0" collapsed="false">
      <c r="A967" s="4" t="s">
        <v>902</v>
      </c>
      <c r="B967" s="4" t="s">
        <v>903</v>
      </c>
    </row>
    <row r="968" customFormat="false" ht="12.75" hidden="false" customHeight="false" outlineLevel="0" collapsed="false">
      <c r="A968" s="4" t="s">
        <v>904</v>
      </c>
      <c r="B968" s="4" t="s">
        <v>904</v>
      </c>
    </row>
    <row r="969" customFormat="false" ht="12.75" hidden="false" customHeight="false" outlineLevel="0" collapsed="false">
      <c r="A969" s="4" t="s">
        <v>904</v>
      </c>
      <c r="B969" s="4" t="s">
        <v>905</v>
      </c>
    </row>
    <row r="970" customFormat="false" ht="12.75" hidden="false" customHeight="false" outlineLevel="0" collapsed="false">
      <c r="A970" s="4" t="s">
        <v>906</v>
      </c>
      <c r="B970" s="4" t="s">
        <v>906</v>
      </c>
    </row>
    <row r="971" customFormat="false" ht="12.75" hidden="false" customHeight="false" outlineLevel="0" collapsed="false">
      <c r="A971" s="4" t="s">
        <v>906</v>
      </c>
      <c r="B971" s="4" t="s">
        <v>907</v>
      </c>
    </row>
    <row r="972" customFormat="false" ht="12.75" hidden="false" customHeight="false" outlineLevel="0" collapsed="false">
      <c r="A972" s="4" t="s">
        <v>908</v>
      </c>
      <c r="B972" s="4" t="s">
        <v>908</v>
      </c>
    </row>
    <row r="973" customFormat="false" ht="12.75" hidden="false" customHeight="false" outlineLevel="0" collapsed="false">
      <c r="A973" s="4" t="s">
        <v>908</v>
      </c>
      <c r="B973" s="4" t="s">
        <v>909</v>
      </c>
    </row>
    <row r="974" customFormat="false" ht="12.75" hidden="false" customHeight="false" outlineLevel="0" collapsed="false">
      <c r="A974" s="4" t="s">
        <v>910</v>
      </c>
      <c r="B974" s="4" t="s">
        <v>910</v>
      </c>
    </row>
    <row r="975" customFormat="false" ht="12.75" hidden="false" customHeight="false" outlineLevel="0" collapsed="false">
      <c r="A975" s="4" t="s">
        <v>910</v>
      </c>
      <c r="B975" s="4" t="s">
        <v>911</v>
      </c>
    </row>
    <row r="976" customFormat="false" ht="12.75" hidden="false" customHeight="false" outlineLevel="0" collapsed="false">
      <c r="A976" s="4" t="s">
        <v>910</v>
      </c>
      <c r="B976" s="4" t="s">
        <v>912</v>
      </c>
    </row>
    <row r="977" customFormat="false" ht="12.75" hidden="false" customHeight="false" outlineLevel="0" collapsed="false">
      <c r="A977" s="4" t="s">
        <v>910</v>
      </c>
      <c r="B977" s="4" t="s">
        <v>912</v>
      </c>
    </row>
    <row r="978" customFormat="false" ht="12.75" hidden="false" customHeight="false" outlineLevel="0" collapsed="false">
      <c r="A978" s="4" t="s">
        <v>910</v>
      </c>
      <c r="B978" s="4" t="s">
        <v>913</v>
      </c>
    </row>
    <row r="979" customFormat="false" ht="12.75" hidden="false" customHeight="false" outlineLevel="0" collapsed="false">
      <c r="A979" s="4" t="s">
        <v>910</v>
      </c>
      <c r="B979" s="4" t="s">
        <v>913</v>
      </c>
    </row>
    <row r="980" customFormat="false" ht="12.75" hidden="false" customHeight="false" outlineLevel="0" collapsed="false">
      <c r="A980" s="4" t="s">
        <v>910</v>
      </c>
      <c r="B980" s="4" t="s">
        <v>914</v>
      </c>
    </row>
    <row r="981" customFormat="false" ht="12.75" hidden="false" customHeight="false" outlineLevel="0" collapsed="false">
      <c r="A981" s="4" t="s">
        <v>910</v>
      </c>
      <c r="B981" s="4" t="s">
        <v>915</v>
      </c>
    </row>
    <row r="982" customFormat="false" ht="12.75" hidden="false" customHeight="false" outlineLevel="0" collapsed="false">
      <c r="A982" s="4" t="s">
        <v>910</v>
      </c>
      <c r="B982" s="4" t="s">
        <v>916</v>
      </c>
    </row>
    <row r="983" customFormat="false" ht="12.75" hidden="false" customHeight="false" outlineLevel="0" collapsed="false">
      <c r="A983" s="4" t="s">
        <v>910</v>
      </c>
      <c r="B983" s="4" t="s">
        <v>916</v>
      </c>
    </row>
    <row r="984" customFormat="false" ht="12.75" hidden="false" customHeight="false" outlineLevel="0" collapsed="false">
      <c r="A984" s="4" t="s">
        <v>910</v>
      </c>
      <c r="B984" s="4" t="s">
        <v>917</v>
      </c>
    </row>
    <row r="985" customFormat="false" ht="12.75" hidden="false" customHeight="false" outlineLevel="0" collapsed="false">
      <c r="A985" s="4" t="s">
        <v>910</v>
      </c>
      <c r="B985" s="4" t="s">
        <v>918</v>
      </c>
    </row>
    <row r="986" customFormat="false" ht="12.75" hidden="false" customHeight="false" outlineLevel="0" collapsed="false">
      <c r="A986" s="4" t="s">
        <v>919</v>
      </c>
      <c r="B986" s="4" t="s">
        <v>919</v>
      </c>
    </row>
    <row r="987" customFormat="false" ht="12.75" hidden="false" customHeight="false" outlineLevel="0" collapsed="false">
      <c r="A987" s="4" t="s">
        <v>919</v>
      </c>
      <c r="B987" s="4" t="s">
        <v>920</v>
      </c>
    </row>
    <row r="988" customFormat="false" ht="12.75" hidden="false" customHeight="false" outlineLevel="0" collapsed="false">
      <c r="A988" s="4" t="s">
        <v>919</v>
      </c>
      <c r="B988" s="4" t="s">
        <v>921</v>
      </c>
    </row>
    <row r="989" customFormat="false" ht="12.75" hidden="false" customHeight="false" outlineLevel="0" collapsed="false">
      <c r="A989" s="4" t="s">
        <v>919</v>
      </c>
      <c r="B989" s="4" t="s">
        <v>922</v>
      </c>
    </row>
    <row r="990" customFormat="false" ht="12.75" hidden="false" customHeight="false" outlineLevel="0" collapsed="false">
      <c r="A990" s="4" t="s">
        <v>923</v>
      </c>
      <c r="B990" s="4" t="s">
        <v>923</v>
      </c>
    </row>
    <row r="991" customFormat="false" ht="12.75" hidden="false" customHeight="false" outlineLevel="0" collapsed="false">
      <c r="A991" s="4" t="s">
        <v>923</v>
      </c>
      <c r="B991" s="4" t="s">
        <v>924</v>
      </c>
    </row>
    <row r="992" customFormat="false" ht="12.75" hidden="false" customHeight="false" outlineLevel="0" collapsed="false">
      <c r="A992" s="4" t="s">
        <v>923</v>
      </c>
      <c r="B992" s="4" t="s">
        <v>925</v>
      </c>
    </row>
    <row r="993" customFormat="false" ht="12.75" hidden="false" customHeight="false" outlineLevel="0" collapsed="false">
      <c r="A993" s="4" t="s">
        <v>923</v>
      </c>
      <c r="B993" s="4" t="s">
        <v>926</v>
      </c>
    </row>
    <row r="994" customFormat="false" ht="12.75" hidden="false" customHeight="false" outlineLevel="0" collapsed="false">
      <c r="A994" s="4" t="s">
        <v>923</v>
      </c>
      <c r="B994" s="4" t="s">
        <v>927</v>
      </c>
    </row>
    <row r="995" customFormat="false" ht="12.75" hidden="false" customHeight="false" outlineLevel="0" collapsed="false">
      <c r="A995" s="4" t="s">
        <v>923</v>
      </c>
      <c r="B995" s="4" t="s">
        <v>928</v>
      </c>
    </row>
    <row r="996" customFormat="false" ht="12.75" hidden="false" customHeight="false" outlineLevel="0" collapsed="false">
      <c r="A996" s="4" t="s">
        <v>923</v>
      </c>
      <c r="B996" s="4" t="s">
        <v>929</v>
      </c>
    </row>
    <row r="997" customFormat="false" ht="12.75" hidden="false" customHeight="false" outlineLevel="0" collapsed="false">
      <c r="A997" s="4" t="s">
        <v>923</v>
      </c>
      <c r="B997" s="4" t="s">
        <v>930</v>
      </c>
    </row>
    <row r="998" customFormat="false" ht="12.75" hidden="false" customHeight="false" outlineLevel="0" collapsed="false">
      <c r="A998" s="4" t="s">
        <v>923</v>
      </c>
      <c r="B998" s="4" t="s">
        <v>931</v>
      </c>
    </row>
    <row r="999" customFormat="false" ht="12.75" hidden="false" customHeight="false" outlineLevel="0" collapsed="false">
      <c r="A999" s="4" t="s">
        <v>923</v>
      </c>
      <c r="B999" s="4" t="s">
        <v>932</v>
      </c>
    </row>
    <row r="1000" customFormat="false" ht="12.75" hidden="false" customHeight="false" outlineLevel="0" collapsed="false">
      <c r="A1000" s="4" t="s">
        <v>923</v>
      </c>
      <c r="B1000" s="4" t="s">
        <v>933</v>
      </c>
    </row>
    <row r="1001" customFormat="false" ht="12.75" hidden="false" customHeight="false" outlineLevel="0" collapsed="false">
      <c r="A1001" s="4" t="s">
        <v>934</v>
      </c>
      <c r="B1001" s="4" t="s">
        <v>934</v>
      </c>
    </row>
    <row r="1002" customFormat="false" ht="12.75" hidden="false" customHeight="false" outlineLevel="0" collapsed="false">
      <c r="A1002" s="4" t="s">
        <v>934</v>
      </c>
      <c r="B1002" s="4" t="s">
        <v>935</v>
      </c>
    </row>
    <row r="1003" customFormat="false" ht="12.75" hidden="false" customHeight="false" outlineLevel="0" collapsed="false">
      <c r="A1003" s="4" t="s">
        <v>934</v>
      </c>
      <c r="B1003" s="4" t="s">
        <v>936</v>
      </c>
    </row>
    <row r="1004" customFormat="false" ht="12.75" hidden="false" customHeight="false" outlineLevel="0" collapsed="false">
      <c r="A1004" s="4" t="s">
        <v>934</v>
      </c>
      <c r="B1004" s="4" t="s">
        <v>937</v>
      </c>
    </row>
    <row r="1005" customFormat="false" ht="12.75" hidden="false" customHeight="false" outlineLevel="0" collapsed="false">
      <c r="A1005" s="4" t="s">
        <v>934</v>
      </c>
      <c r="B1005" s="4" t="s">
        <v>938</v>
      </c>
    </row>
    <row r="1006" customFormat="false" ht="12.75" hidden="false" customHeight="false" outlineLevel="0" collapsed="false">
      <c r="A1006" s="4" t="s">
        <v>939</v>
      </c>
      <c r="B1006" s="4" t="s">
        <v>939</v>
      </c>
    </row>
    <row r="1007" customFormat="false" ht="12.75" hidden="false" customHeight="false" outlineLevel="0" collapsed="false">
      <c r="A1007" s="4" t="s">
        <v>939</v>
      </c>
      <c r="B1007" s="4" t="s">
        <v>940</v>
      </c>
    </row>
    <row r="1008" customFormat="false" ht="12.75" hidden="false" customHeight="false" outlineLevel="0" collapsed="false">
      <c r="A1008" s="4" t="s">
        <v>939</v>
      </c>
      <c r="B1008" s="4" t="s">
        <v>941</v>
      </c>
    </row>
    <row r="1009" customFormat="false" ht="12.75" hidden="false" customHeight="false" outlineLevel="0" collapsed="false">
      <c r="A1009" s="4" t="s">
        <v>939</v>
      </c>
      <c r="B1009" s="4" t="s">
        <v>942</v>
      </c>
    </row>
    <row r="1010" customFormat="false" ht="12.75" hidden="false" customHeight="false" outlineLevel="0" collapsed="false">
      <c r="A1010" s="4" t="s">
        <v>939</v>
      </c>
      <c r="B1010" s="4" t="s">
        <v>943</v>
      </c>
    </row>
    <row r="1011" customFormat="false" ht="12.75" hidden="false" customHeight="false" outlineLevel="0" collapsed="false">
      <c r="A1011" s="4" t="s">
        <v>939</v>
      </c>
      <c r="B1011" s="4" t="s">
        <v>944</v>
      </c>
    </row>
    <row r="1012" customFormat="false" ht="12.75" hidden="false" customHeight="false" outlineLevel="0" collapsed="false">
      <c r="A1012" s="4" t="s">
        <v>939</v>
      </c>
      <c r="B1012" s="4" t="s">
        <v>945</v>
      </c>
    </row>
    <row r="1013" customFormat="false" ht="12.75" hidden="false" customHeight="false" outlineLevel="0" collapsed="false">
      <c r="A1013" s="4" t="s">
        <v>939</v>
      </c>
      <c r="B1013" s="4" t="s">
        <v>946</v>
      </c>
    </row>
    <row r="1014" customFormat="false" ht="12.75" hidden="false" customHeight="false" outlineLevel="0" collapsed="false">
      <c r="A1014" s="4" t="s">
        <v>939</v>
      </c>
      <c r="B1014" s="4" t="s">
        <v>947</v>
      </c>
    </row>
    <row r="1015" customFormat="false" ht="12.75" hidden="false" customHeight="false" outlineLevel="0" collapsed="false">
      <c r="A1015" s="4" t="s">
        <v>939</v>
      </c>
      <c r="B1015" s="4" t="s">
        <v>948</v>
      </c>
    </row>
    <row r="1016" customFormat="false" ht="12.75" hidden="false" customHeight="false" outlineLevel="0" collapsed="false">
      <c r="A1016" s="4" t="s">
        <v>939</v>
      </c>
      <c r="B1016" s="4" t="s">
        <v>949</v>
      </c>
    </row>
    <row r="1017" customFormat="false" ht="12.75" hidden="false" customHeight="false" outlineLevel="0" collapsed="false">
      <c r="A1017" s="4" t="s">
        <v>939</v>
      </c>
      <c r="B1017" s="4" t="s">
        <v>950</v>
      </c>
    </row>
    <row r="1018" customFormat="false" ht="12.75" hidden="false" customHeight="false" outlineLevel="0" collapsed="false">
      <c r="A1018" s="4" t="s">
        <v>951</v>
      </c>
      <c r="B1018" s="4" t="s">
        <v>951</v>
      </c>
    </row>
    <row r="1019" customFormat="false" ht="12.75" hidden="false" customHeight="false" outlineLevel="0" collapsed="false">
      <c r="A1019" s="4" t="s">
        <v>951</v>
      </c>
      <c r="B1019" s="4" t="s">
        <v>952</v>
      </c>
    </row>
    <row r="1020" customFormat="false" ht="12.75" hidden="false" customHeight="false" outlineLevel="0" collapsed="false">
      <c r="A1020" s="4" t="s">
        <v>951</v>
      </c>
      <c r="B1020" s="4" t="s">
        <v>953</v>
      </c>
    </row>
    <row r="1021" customFormat="false" ht="12.75" hidden="false" customHeight="false" outlineLevel="0" collapsed="false">
      <c r="A1021" s="4" t="s">
        <v>951</v>
      </c>
      <c r="B1021" s="4" t="s">
        <v>954</v>
      </c>
    </row>
    <row r="1022" customFormat="false" ht="12.75" hidden="false" customHeight="false" outlineLevel="0" collapsed="false">
      <c r="A1022" s="4" t="s">
        <v>951</v>
      </c>
      <c r="B1022" s="4" t="s">
        <v>955</v>
      </c>
    </row>
    <row r="1023" customFormat="false" ht="12.75" hidden="false" customHeight="false" outlineLevel="0" collapsed="false">
      <c r="A1023" s="4" t="s">
        <v>956</v>
      </c>
      <c r="B1023" s="4" t="s">
        <v>956</v>
      </c>
    </row>
    <row r="1024" customFormat="false" ht="12.75" hidden="false" customHeight="false" outlineLevel="0" collapsed="false">
      <c r="A1024" s="4" t="s">
        <v>956</v>
      </c>
      <c r="B1024" s="4" t="s">
        <v>957</v>
      </c>
    </row>
    <row r="1025" customFormat="false" ht="12.75" hidden="false" customHeight="false" outlineLevel="0" collapsed="false">
      <c r="A1025" s="4" t="s">
        <v>956</v>
      </c>
      <c r="B1025" s="4" t="s">
        <v>958</v>
      </c>
    </row>
    <row r="1026" customFormat="false" ht="12.75" hidden="false" customHeight="false" outlineLevel="0" collapsed="false">
      <c r="A1026" s="4" t="s">
        <v>956</v>
      </c>
      <c r="B1026" s="4" t="s">
        <v>959</v>
      </c>
    </row>
    <row r="1027" customFormat="false" ht="12.75" hidden="false" customHeight="false" outlineLevel="0" collapsed="false">
      <c r="A1027" s="4" t="s">
        <v>956</v>
      </c>
      <c r="B1027" s="4" t="s">
        <v>960</v>
      </c>
    </row>
    <row r="1028" customFormat="false" ht="12.75" hidden="false" customHeight="false" outlineLevel="0" collapsed="false">
      <c r="A1028" s="4" t="s">
        <v>956</v>
      </c>
      <c r="B1028" s="4" t="s">
        <v>961</v>
      </c>
    </row>
    <row r="1029" customFormat="false" ht="12.75" hidden="false" customHeight="false" outlineLevel="0" collapsed="false">
      <c r="A1029" s="4" t="s">
        <v>956</v>
      </c>
      <c r="B1029" s="4" t="s">
        <v>962</v>
      </c>
    </row>
    <row r="1030" customFormat="false" ht="12.75" hidden="false" customHeight="false" outlineLevel="0" collapsed="false">
      <c r="A1030" s="4" t="s">
        <v>956</v>
      </c>
      <c r="B1030" s="4" t="s">
        <v>963</v>
      </c>
    </row>
    <row r="1031" customFormat="false" ht="12.75" hidden="false" customHeight="false" outlineLevel="0" collapsed="false">
      <c r="A1031" s="4" t="s">
        <v>956</v>
      </c>
      <c r="B1031" s="4" t="s">
        <v>964</v>
      </c>
    </row>
    <row r="1032" customFormat="false" ht="12.75" hidden="false" customHeight="false" outlineLevel="0" collapsed="false">
      <c r="A1032" s="4" t="s">
        <v>956</v>
      </c>
      <c r="B1032" s="4" t="s">
        <v>965</v>
      </c>
    </row>
    <row r="1033" customFormat="false" ht="12.75" hidden="false" customHeight="false" outlineLevel="0" collapsed="false">
      <c r="A1033" s="4" t="s">
        <v>956</v>
      </c>
      <c r="B1033" s="4" t="s">
        <v>966</v>
      </c>
    </row>
    <row r="1034" customFormat="false" ht="12.75" hidden="false" customHeight="false" outlineLevel="0" collapsed="false">
      <c r="A1034" s="4" t="s">
        <v>956</v>
      </c>
      <c r="B1034" s="4" t="s">
        <v>967</v>
      </c>
    </row>
    <row r="1035" customFormat="false" ht="12.75" hidden="false" customHeight="false" outlineLevel="0" collapsed="false">
      <c r="A1035" s="4" t="s">
        <v>956</v>
      </c>
      <c r="B1035" s="4" t="s">
        <v>968</v>
      </c>
    </row>
    <row r="1036" customFormat="false" ht="12.75" hidden="false" customHeight="false" outlineLevel="0" collapsed="false">
      <c r="A1036" s="4" t="s">
        <v>956</v>
      </c>
      <c r="B1036" s="4" t="s">
        <v>969</v>
      </c>
    </row>
    <row r="1037" customFormat="false" ht="12.75" hidden="false" customHeight="false" outlineLevel="0" collapsed="false">
      <c r="A1037" s="4" t="s">
        <v>956</v>
      </c>
      <c r="B1037" s="4" t="s">
        <v>970</v>
      </c>
    </row>
    <row r="1038" customFormat="false" ht="12.75" hidden="false" customHeight="false" outlineLevel="0" collapsed="false">
      <c r="A1038" s="4" t="s">
        <v>956</v>
      </c>
      <c r="B1038" s="4" t="s">
        <v>971</v>
      </c>
    </row>
    <row r="1039" customFormat="false" ht="12.75" hidden="false" customHeight="false" outlineLevel="0" collapsed="false">
      <c r="A1039" s="4" t="s">
        <v>956</v>
      </c>
      <c r="B1039" s="4" t="s">
        <v>972</v>
      </c>
    </row>
    <row r="1040" customFormat="false" ht="12.75" hidden="false" customHeight="false" outlineLevel="0" collapsed="false">
      <c r="A1040" s="4" t="s">
        <v>956</v>
      </c>
      <c r="B1040" s="4" t="s">
        <v>973</v>
      </c>
    </row>
    <row r="1041" customFormat="false" ht="12.75" hidden="false" customHeight="false" outlineLevel="0" collapsed="false">
      <c r="A1041" s="4" t="s">
        <v>956</v>
      </c>
      <c r="B1041" s="4" t="s">
        <v>974</v>
      </c>
    </row>
    <row r="1042" customFormat="false" ht="12.75" hidden="false" customHeight="false" outlineLevel="0" collapsed="false">
      <c r="A1042" s="4" t="s">
        <v>956</v>
      </c>
      <c r="B1042" s="4" t="s">
        <v>975</v>
      </c>
    </row>
    <row r="1043" customFormat="false" ht="12.75" hidden="false" customHeight="false" outlineLevel="0" collapsed="false">
      <c r="A1043" s="4" t="s">
        <v>956</v>
      </c>
      <c r="B1043" s="4" t="s">
        <v>976</v>
      </c>
    </row>
    <row r="1044" customFormat="false" ht="12.75" hidden="false" customHeight="false" outlineLevel="0" collapsed="false">
      <c r="A1044" s="4" t="s">
        <v>956</v>
      </c>
      <c r="B1044" s="4" t="s">
        <v>977</v>
      </c>
    </row>
    <row r="1045" customFormat="false" ht="12.75" hidden="false" customHeight="false" outlineLevel="0" collapsed="false">
      <c r="A1045" s="4" t="s">
        <v>956</v>
      </c>
      <c r="B1045" s="4" t="s">
        <v>978</v>
      </c>
    </row>
    <row r="1046" customFormat="false" ht="12.75" hidden="false" customHeight="false" outlineLevel="0" collapsed="false">
      <c r="A1046" s="4" t="s">
        <v>956</v>
      </c>
      <c r="B1046" s="4" t="s">
        <v>979</v>
      </c>
    </row>
    <row r="1047" customFormat="false" ht="12.75" hidden="false" customHeight="false" outlineLevel="0" collapsed="false">
      <c r="A1047" s="4" t="s">
        <v>956</v>
      </c>
      <c r="B1047" s="4" t="s">
        <v>980</v>
      </c>
    </row>
    <row r="1048" customFormat="false" ht="12.75" hidden="false" customHeight="false" outlineLevel="0" collapsed="false">
      <c r="A1048" s="4" t="s">
        <v>956</v>
      </c>
      <c r="B1048" s="4" t="s">
        <v>981</v>
      </c>
    </row>
    <row r="1049" customFormat="false" ht="12.75" hidden="false" customHeight="false" outlineLevel="0" collapsed="false">
      <c r="A1049" s="4" t="s">
        <v>956</v>
      </c>
      <c r="B1049" s="4" t="s">
        <v>982</v>
      </c>
    </row>
    <row r="1050" customFormat="false" ht="12.75" hidden="false" customHeight="false" outlineLevel="0" collapsed="false">
      <c r="A1050" s="4" t="s">
        <v>956</v>
      </c>
      <c r="B1050" s="4" t="s">
        <v>983</v>
      </c>
    </row>
    <row r="1051" customFormat="false" ht="12.75" hidden="false" customHeight="false" outlineLevel="0" collapsed="false">
      <c r="A1051" s="4" t="s">
        <v>956</v>
      </c>
      <c r="B1051" s="4" t="s">
        <v>984</v>
      </c>
    </row>
    <row r="1052" customFormat="false" ht="12.75" hidden="false" customHeight="false" outlineLevel="0" collapsed="false">
      <c r="A1052" s="4" t="s">
        <v>956</v>
      </c>
      <c r="B1052" s="4" t="s">
        <v>985</v>
      </c>
    </row>
    <row r="1053" customFormat="false" ht="12.75" hidden="false" customHeight="false" outlineLevel="0" collapsed="false">
      <c r="A1053" s="4" t="s">
        <v>956</v>
      </c>
      <c r="B1053" s="4" t="s">
        <v>986</v>
      </c>
    </row>
    <row r="1054" customFormat="false" ht="12.75" hidden="false" customHeight="false" outlineLevel="0" collapsed="false">
      <c r="A1054" s="4" t="s">
        <v>956</v>
      </c>
      <c r="B1054" s="4" t="s">
        <v>987</v>
      </c>
    </row>
    <row r="1055" customFormat="false" ht="12.75" hidden="false" customHeight="false" outlineLevel="0" collapsed="false">
      <c r="A1055" s="4" t="s">
        <v>956</v>
      </c>
      <c r="B1055" s="4" t="s">
        <v>988</v>
      </c>
    </row>
    <row r="1056" customFormat="false" ht="12.75" hidden="false" customHeight="false" outlineLevel="0" collapsed="false">
      <c r="A1056" s="4" t="s">
        <v>956</v>
      </c>
      <c r="B1056" s="4" t="s">
        <v>989</v>
      </c>
    </row>
    <row r="1057" customFormat="false" ht="12.75" hidden="false" customHeight="false" outlineLevel="0" collapsed="false">
      <c r="A1057" s="4" t="s">
        <v>956</v>
      </c>
      <c r="B1057" s="4" t="s">
        <v>990</v>
      </c>
    </row>
    <row r="1058" customFormat="false" ht="12.75" hidden="false" customHeight="false" outlineLevel="0" collapsed="false">
      <c r="A1058" s="4" t="s">
        <v>956</v>
      </c>
      <c r="B1058" s="4" t="s">
        <v>991</v>
      </c>
    </row>
    <row r="1059" customFormat="false" ht="12.75" hidden="false" customHeight="false" outlineLevel="0" collapsed="false">
      <c r="A1059" s="4" t="s">
        <v>956</v>
      </c>
      <c r="B1059" s="4" t="s">
        <v>992</v>
      </c>
    </row>
    <row r="1060" customFormat="false" ht="12.75" hidden="false" customHeight="false" outlineLevel="0" collapsed="false">
      <c r="A1060" s="4" t="s">
        <v>956</v>
      </c>
      <c r="B1060" s="4" t="s">
        <v>993</v>
      </c>
    </row>
    <row r="1061" customFormat="false" ht="12.75" hidden="false" customHeight="false" outlineLevel="0" collapsed="false">
      <c r="A1061" s="4" t="s">
        <v>956</v>
      </c>
      <c r="B1061" s="4" t="s">
        <v>994</v>
      </c>
    </row>
    <row r="1062" customFormat="false" ht="12.75" hidden="false" customHeight="false" outlineLevel="0" collapsed="false">
      <c r="A1062" s="4" t="s">
        <v>956</v>
      </c>
      <c r="B1062" s="4" t="s">
        <v>995</v>
      </c>
    </row>
    <row r="1063" customFormat="false" ht="12.75" hidden="false" customHeight="false" outlineLevel="0" collapsed="false">
      <c r="A1063" s="4" t="s">
        <v>956</v>
      </c>
      <c r="B1063" s="4" t="s">
        <v>996</v>
      </c>
    </row>
    <row r="1064" customFormat="false" ht="12.75" hidden="false" customHeight="false" outlineLevel="0" collapsed="false">
      <c r="A1064" s="4" t="s">
        <v>956</v>
      </c>
      <c r="B1064" s="4" t="s">
        <v>997</v>
      </c>
    </row>
    <row r="1065" customFormat="false" ht="12.75" hidden="false" customHeight="false" outlineLevel="0" collapsed="false">
      <c r="A1065" s="4" t="s">
        <v>998</v>
      </c>
      <c r="B1065" s="4" t="s">
        <v>998</v>
      </c>
    </row>
    <row r="1066" customFormat="false" ht="12.75" hidden="false" customHeight="false" outlineLevel="0" collapsed="false">
      <c r="A1066" s="4" t="s">
        <v>998</v>
      </c>
      <c r="B1066" s="4" t="s">
        <v>999</v>
      </c>
    </row>
    <row r="1067" customFormat="false" ht="12.75" hidden="false" customHeight="false" outlineLevel="0" collapsed="false">
      <c r="A1067" s="4" t="s">
        <v>998</v>
      </c>
      <c r="B1067" s="4" t="s">
        <v>1000</v>
      </c>
    </row>
    <row r="1068" customFormat="false" ht="12.75" hidden="false" customHeight="false" outlineLevel="0" collapsed="false">
      <c r="A1068" s="4" t="s">
        <v>998</v>
      </c>
      <c r="B1068" s="4" t="s">
        <v>1001</v>
      </c>
    </row>
    <row r="1069" customFormat="false" ht="12.75" hidden="false" customHeight="false" outlineLevel="0" collapsed="false">
      <c r="A1069" s="4" t="s">
        <v>998</v>
      </c>
      <c r="B1069" s="4" t="s">
        <v>1002</v>
      </c>
    </row>
    <row r="1070" customFormat="false" ht="12.75" hidden="false" customHeight="false" outlineLevel="0" collapsed="false">
      <c r="A1070" s="4" t="s">
        <v>1003</v>
      </c>
      <c r="B1070" s="4" t="s">
        <v>1003</v>
      </c>
    </row>
    <row r="1071" customFormat="false" ht="12.75" hidden="false" customHeight="false" outlineLevel="0" collapsed="false">
      <c r="A1071" s="4" t="s">
        <v>1003</v>
      </c>
      <c r="B1071" s="4" t="s">
        <v>1004</v>
      </c>
    </row>
    <row r="1072" customFormat="false" ht="12.75" hidden="false" customHeight="false" outlineLevel="0" collapsed="false">
      <c r="A1072" s="4" t="s">
        <v>1003</v>
      </c>
      <c r="B1072" s="4" t="s">
        <v>1005</v>
      </c>
    </row>
    <row r="1073" customFormat="false" ht="12.75" hidden="false" customHeight="false" outlineLevel="0" collapsed="false">
      <c r="A1073" s="4" t="s">
        <v>1006</v>
      </c>
      <c r="B1073" s="4" t="s">
        <v>1006</v>
      </c>
    </row>
    <row r="1074" customFormat="false" ht="12.75" hidden="false" customHeight="false" outlineLevel="0" collapsed="false">
      <c r="A1074" s="4" t="s">
        <v>1006</v>
      </c>
      <c r="B1074" s="4" t="s">
        <v>924</v>
      </c>
    </row>
    <row r="1075" customFormat="false" ht="12.75" hidden="false" customHeight="false" outlineLevel="0" collapsed="false">
      <c r="A1075" s="4" t="s">
        <v>1006</v>
      </c>
      <c r="B1075" s="4" t="s">
        <v>1007</v>
      </c>
    </row>
    <row r="1076" customFormat="false" ht="12.75" hidden="false" customHeight="false" outlineLevel="0" collapsed="false">
      <c r="A1076" s="4" t="s">
        <v>1006</v>
      </c>
      <c r="B1076" s="4" t="s">
        <v>1008</v>
      </c>
    </row>
    <row r="1077" customFormat="false" ht="12.75" hidden="false" customHeight="false" outlineLevel="0" collapsed="false">
      <c r="A1077" s="4" t="s">
        <v>1006</v>
      </c>
      <c r="B1077" s="4" t="s">
        <v>1009</v>
      </c>
    </row>
    <row r="1078" customFormat="false" ht="12.75" hidden="false" customHeight="false" outlineLevel="0" collapsed="false">
      <c r="A1078" s="4" t="s">
        <v>1006</v>
      </c>
      <c r="B1078" s="4" t="s">
        <v>1010</v>
      </c>
    </row>
    <row r="1079" customFormat="false" ht="12.75" hidden="false" customHeight="false" outlineLevel="0" collapsed="false">
      <c r="A1079" s="4" t="s">
        <v>1006</v>
      </c>
      <c r="B1079" s="4" t="s">
        <v>1011</v>
      </c>
    </row>
    <row r="1080" customFormat="false" ht="12.75" hidden="false" customHeight="false" outlineLevel="0" collapsed="false">
      <c r="A1080" s="4" t="s">
        <v>1006</v>
      </c>
      <c r="B1080" s="4" t="s">
        <v>1012</v>
      </c>
    </row>
    <row r="1081" customFormat="false" ht="12.75" hidden="false" customHeight="false" outlineLevel="0" collapsed="false">
      <c r="A1081" s="4" t="s">
        <v>1006</v>
      </c>
      <c r="B1081" s="4" t="s">
        <v>1013</v>
      </c>
    </row>
    <row r="1082" customFormat="false" ht="12.75" hidden="false" customHeight="false" outlineLevel="0" collapsed="false">
      <c r="A1082" s="4" t="s">
        <v>1006</v>
      </c>
      <c r="B1082" s="4" t="s">
        <v>1014</v>
      </c>
    </row>
    <row r="1083" customFormat="false" ht="12.75" hidden="false" customHeight="false" outlineLevel="0" collapsed="false">
      <c r="A1083" s="4" t="s">
        <v>1006</v>
      </c>
      <c r="B1083" s="4" t="s">
        <v>1015</v>
      </c>
    </row>
    <row r="1084" customFormat="false" ht="12.75" hidden="false" customHeight="false" outlineLevel="0" collapsed="false">
      <c r="A1084" s="4" t="s">
        <v>1006</v>
      </c>
      <c r="B1084" s="4" t="s">
        <v>1016</v>
      </c>
    </row>
    <row r="1085" customFormat="false" ht="12.75" hidden="false" customHeight="false" outlineLevel="0" collapsed="false">
      <c r="A1085" s="4" t="s">
        <v>1017</v>
      </c>
      <c r="B1085" s="4" t="s">
        <v>1017</v>
      </c>
    </row>
    <row r="1086" customFormat="false" ht="12.75" hidden="false" customHeight="false" outlineLevel="0" collapsed="false">
      <c r="A1086" s="4" t="s">
        <v>1018</v>
      </c>
      <c r="B1086" s="4" t="s">
        <v>1018</v>
      </c>
    </row>
    <row r="1087" customFormat="false" ht="12.75" hidden="false" customHeight="false" outlineLevel="0" collapsed="false">
      <c r="A1087" s="4" t="s">
        <v>1018</v>
      </c>
      <c r="B1087" s="4" t="s">
        <v>1019</v>
      </c>
    </row>
    <row r="1088" customFormat="false" ht="12.75" hidden="false" customHeight="false" outlineLevel="0" collapsed="false">
      <c r="A1088" s="4" t="s">
        <v>1018</v>
      </c>
      <c r="B1088" s="4" t="s">
        <v>1019</v>
      </c>
    </row>
    <row r="1089" customFormat="false" ht="12.75" hidden="false" customHeight="false" outlineLevel="0" collapsed="false">
      <c r="A1089" s="4" t="s">
        <v>1018</v>
      </c>
      <c r="B1089" s="4" t="s">
        <v>1020</v>
      </c>
    </row>
    <row r="1090" customFormat="false" ht="12.75" hidden="false" customHeight="false" outlineLevel="0" collapsed="false">
      <c r="A1090" s="4" t="s">
        <v>1018</v>
      </c>
      <c r="B1090" s="4" t="s">
        <v>1021</v>
      </c>
    </row>
    <row r="1091" customFormat="false" ht="12.75" hidden="false" customHeight="false" outlineLevel="0" collapsed="false">
      <c r="A1091" s="4" t="s">
        <v>1018</v>
      </c>
      <c r="B1091" s="4" t="s">
        <v>1022</v>
      </c>
    </row>
    <row r="1092" customFormat="false" ht="12.75" hidden="false" customHeight="false" outlineLevel="0" collapsed="false">
      <c r="A1092" s="4" t="s">
        <v>1018</v>
      </c>
      <c r="B1092" s="4" t="s">
        <v>1023</v>
      </c>
    </row>
    <row r="1093" customFormat="false" ht="12.75" hidden="false" customHeight="false" outlineLevel="0" collapsed="false">
      <c r="A1093" s="4" t="s">
        <v>1018</v>
      </c>
      <c r="B1093" s="4" t="s">
        <v>1024</v>
      </c>
    </row>
    <row r="1094" customFormat="false" ht="12.75" hidden="false" customHeight="false" outlineLevel="0" collapsed="false">
      <c r="A1094" s="4" t="s">
        <v>1018</v>
      </c>
      <c r="B1094" s="4" t="s">
        <v>1025</v>
      </c>
    </row>
    <row r="1095" customFormat="false" ht="12.75" hidden="false" customHeight="false" outlineLevel="0" collapsed="false">
      <c r="A1095" s="4" t="s">
        <v>1018</v>
      </c>
      <c r="B1095" s="4" t="s">
        <v>1026</v>
      </c>
    </row>
    <row r="1096" customFormat="false" ht="12.75" hidden="false" customHeight="false" outlineLevel="0" collapsed="false">
      <c r="A1096" s="4" t="s">
        <v>1018</v>
      </c>
      <c r="B1096" s="4" t="s">
        <v>1027</v>
      </c>
    </row>
    <row r="1097" customFormat="false" ht="12.75" hidden="false" customHeight="false" outlineLevel="0" collapsed="false">
      <c r="A1097" s="4" t="s">
        <v>1018</v>
      </c>
      <c r="B1097" s="4" t="s">
        <v>1028</v>
      </c>
    </row>
    <row r="1098" customFormat="false" ht="12.75" hidden="false" customHeight="false" outlineLevel="0" collapsed="false">
      <c r="A1098" s="4" t="s">
        <v>1018</v>
      </c>
      <c r="B1098" s="4" t="s">
        <v>1029</v>
      </c>
    </row>
    <row r="1099" customFormat="false" ht="12.75" hidden="false" customHeight="false" outlineLevel="0" collapsed="false">
      <c r="A1099" s="4" t="s">
        <v>1030</v>
      </c>
      <c r="B1099" s="4" t="s">
        <v>1030</v>
      </c>
    </row>
    <row r="1100" customFormat="false" ht="12.75" hidden="false" customHeight="false" outlineLevel="0" collapsed="false">
      <c r="A1100" s="4" t="s">
        <v>1030</v>
      </c>
      <c r="B1100" s="4" t="s">
        <v>1031</v>
      </c>
    </row>
    <row r="1101" customFormat="false" ht="12.75" hidden="false" customHeight="false" outlineLevel="0" collapsed="false">
      <c r="A1101" s="4" t="s">
        <v>1030</v>
      </c>
      <c r="B1101" s="4" t="s">
        <v>1032</v>
      </c>
    </row>
    <row r="1102" customFormat="false" ht="12.75" hidden="false" customHeight="false" outlineLevel="0" collapsed="false">
      <c r="A1102" s="4" t="s">
        <v>1033</v>
      </c>
      <c r="B1102" s="4" t="s">
        <v>1033</v>
      </c>
    </row>
    <row r="1103" customFormat="false" ht="12.75" hidden="false" customHeight="false" outlineLevel="0" collapsed="false">
      <c r="A1103" s="4" t="s">
        <v>1033</v>
      </c>
      <c r="B1103" s="4" t="s">
        <v>1034</v>
      </c>
    </row>
    <row r="1104" customFormat="false" ht="12.75" hidden="false" customHeight="false" outlineLevel="0" collapsed="false">
      <c r="A1104" s="4" t="s">
        <v>1035</v>
      </c>
      <c r="B1104" s="4" t="s">
        <v>1035</v>
      </c>
    </row>
    <row r="1105" customFormat="false" ht="12.75" hidden="false" customHeight="false" outlineLevel="0" collapsed="false">
      <c r="A1105" s="4" t="s">
        <v>1035</v>
      </c>
      <c r="B1105" s="4" t="s">
        <v>1036</v>
      </c>
    </row>
    <row r="1106" customFormat="false" ht="12.75" hidden="false" customHeight="false" outlineLevel="0" collapsed="false">
      <c r="A1106" s="4" t="s">
        <v>1037</v>
      </c>
      <c r="B1106" s="4" t="s">
        <v>1037</v>
      </c>
    </row>
    <row r="1107" customFormat="false" ht="12.75" hidden="false" customHeight="false" outlineLevel="0" collapsed="false">
      <c r="A1107" s="4" t="s">
        <v>1037</v>
      </c>
      <c r="B1107" s="4" t="s">
        <v>1038</v>
      </c>
    </row>
    <row r="1108" customFormat="false" ht="12.75" hidden="false" customHeight="false" outlineLevel="0" collapsed="false">
      <c r="A1108" s="4" t="s">
        <v>1037</v>
      </c>
      <c r="B1108" s="4" t="s">
        <v>1039</v>
      </c>
    </row>
    <row r="1109" customFormat="false" ht="12.75" hidden="false" customHeight="false" outlineLevel="0" collapsed="false">
      <c r="A1109" s="4" t="s">
        <v>1040</v>
      </c>
      <c r="B1109" s="4" t="s">
        <v>1040</v>
      </c>
    </row>
    <row r="1110" customFormat="false" ht="12.75" hidden="false" customHeight="false" outlineLevel="0" collapsed="false">
      <c r="A1110" s="4" t="s">
        <v>1040</v>
      </c>
      <c r="B1110" s="4" t="s">
        <v>1041</v>
      </c>
    </row>
    <row r="1111" customFormat="false" ht="12.75" hidden="false" customHeight="false" outlineLevel="0" collapsed="false">
      <c r="A1111" s="4" t="s">
        <v>1042</v>
      </c>
      <c r="B1111" s="4" t="s">
        <v>1042</v>
      </c>
    </row>
    <row r="1112" customFormat="false" ht="12.75" hidden="false" customHeight="false" outlineLevel="0" collapsed="false">
      <c r="A1112" s="4" t="s">
        <v>1042</v>
      </c>
      <c r="B1112" s="4" t="s">
        <v>1043</v>
      </c>
    </row>
    <row r="1113" customFormat="false" ht="12.75" hidden="false" customHeight="false" outlineLevel="0" collapsed="false">
      <c r="A1113" s="4" t="s">
        <v>1044</v>
      </c>
      <c r="B1113" s="4" t="s">
        <v>1044</v>
      </c>
    </row>
    <row r="1114" customFormat="false" ht="12.75" hidden="false" customHeight="false" outlineLevel="0" collapsed="false">
      <c r="A1114" s="4" t="s">
        <v>1044</v>
      </c>
      <c r="B1114" s="4" t="s">
        <v>1045</v>
      </c>
    </row>
    <row r="1115" customFormat="false" ht="12.75" hidden="false" customHeight="false" outlineLevel="0" collapsed="false">
      <c r="A1115" s="4" t="s">
        <v>1046</v>
      </c>
      <c r="B1115" s="4" t="s">
        <v>1046</v>
      </c>
    </row>
    <row r="1116" customFormat="false" ht="12.75" hidden="false" customHeight="false" outlineLevel="0" collapsed="false">
      <c r="A1116" s="4" t="s">
        <v>1046</v>
      </c>
      <c r="B1116" s="4" t="s">
        <v>1047</v>
      </c>
      <c r="C1116" s="4"/>
    </row>
    <row r="1117" customFormat="false" ht="12.75" hidden="false" customHeight="false" outlineLevel="0" collapsed="false">
      <c r="A1117" s="4" t="s">
        <v>1046</v>
      </c>
      <c r="B1117" s="4" t="s">
        <v>1048</v>
      </c>
    </row>
    <row r="1118" customFormat="false" ht="12.75" hidden="false" customHeight="false" outlineLevel="0" collapsed="false">
      <c r="A1118" s="4" t="s">
        <v>1046</v>
      </c>
      <c r="B1118" s="4" t="s">
        <v>1049</v>
      </c>
    </row>
    <row r="1119" customFormat="false" ht="12.75" hidden="false" customHeight="false" outlineLevel="0" collapsed="false">
      <c r="A1119" s="4" t="s">
        <v>1046</v>
      </c>
      <c r="B1119" s="4" t="s">
        <v>1050</v>
      </c>
    </row>
    <row r="1120" customFormat="false" ht="12.75" hidden="false" customHeight="false" outlineLevel="0" collapsed="false">
      <c r="A1120" s="4" t="s">
        <v>1046</v>
      </c>
      <c r="B1120" s="4" t="s">
        <v>1051</v>
      </c>
    </row>
    <row r="1121" customFormat="false" ht="12.75" hidden="false" customHeight="false" outlineLevel="0" collapsed="false">
      <c r="A1121" s="4" t="s">
        <v>1046</v>
      </c>
      <c r="B1121" s="4" t="s">
        <v>1052</v>
      </c>
    </row>
    <row r="1122" customFormat="false" ht="12.75" hidden="false" customHeight="false" outlineLevel="0" collapsed="false">
      <c r="A1122" s="4" t="s">
        <v>1046</v>
      </c>
      <c r="B1122" s="4" t="s">
        <v>1053</v>
      </c>
    </row>
    <row r="1123" customFormat="false" ht="12.75" hidden="false" customHeight="false" outlineLevel="0" collapsed="false">
      <c r="A1123" s="4" t="s">
        <v>1046</v>
      </c>
      <c r="B1123" s="4" t="s">
        <v>1054</v>
      </c>
    </row>
    <row r="1124" customFormat="false" ht="12.75" hidden="false" customHeight="false" outlineLevel="0" collapsed="false">
      <c r="A1124" s="4" t="s">
        <v>1046</v>
      </c>
      <c r="B1124" s="4" t="s">
        <v>1055</v>
      </c>
    </row>
    <row r="1125" customFormat="false" ht="12.75" hidden="false" customHeight="false" outlineLevel="0" collapsed="false">
      <c r="A1125" s="4" t="s">
        <v>1046</v>
      </c>
      <c r="B1125" s="4" t="s">
        <v>1056</v>
      </c>
    </row>
    <row r="1126" customFormat="false" ht="12.75" hidden="false" customHeight="false" outlineLevel="0" collapsed="false">
      <c r="A1126" s="4" t="s">
        <v>1046</v>
      </c>
      <c r="B1126" s="4" t="s">
        <v>1057</v>
      </c>
    </row>
    <row r="1127" customFormat="false" ht="12.75" hidden="false" customHeight="false" outlineLevel="0" collapsed="false">
      <c r="A1127" s="4" t="s">
        <v>1046</v>
      </c>
      <c r="B1127" s="4" t="s">
        <v>1058</v>
      </c>
    </row>
    <row r="1128" customFormat="false" ht="12.75" hidden="false" customHeight="false" outlineLevel="0" collapsed="false">
      <c r="A1128" s="4" t="s">
        <v>1046</v>
      </c>
      <c r="B1128" s="4" t="s">
        <v>1059</v>
      </c>
    </row>
    <row r="1129" customFormat="false" ht="12.75" hidden="false" customHeight="false" outlineLevel="0" collapsed="false">
      <c r="A1129" s="4" t="s">
        <v>1046</v>
      </c>
      <c r="B1129" s="4" t="s">
        <v>1060</v>
      </c>
    </row>
    <row r="1130" customFormat="false" ht="12.75" hidden="false" customHeight="false" outlineLevel="0" collapsed="false">
      <c r="A1130" s="4" t="s">
        <v>1046</v>
      </c>
      <c r="B1130" s="4" t="s">
        <v>1061</v>
      </c>
    </row>
    <row r="1131" customFormat="false" ht="12.75" hidden="false" customHeight="false" outlineLevel="0" collapsed="false">
      <c r="A1131" s="4" t="s">
        <v>1046</v>
      </c>
      <c r="B1131" s="4" t="s">
        <v>1062</v>
      </c>
    </row>
    <row r="1132" customFormat="false" ht="12.75" hidden="false" customHeight="false" outlineLevel="0" collapsed="false">
      <c r="A1132" s="4" t="s">
        <v>1046</v>
      </c>
      <c r="B1132" s="4" t="s">
        <v>1063</v>
      </c>
    </row>
    <row r="1133" customFormat="false" ht="12.75" hidden="false" customHeight="false" outlineLevel="0" collapsed="false">
      <c r="A1133" s="4" t="s">
        <v>1064</v>
      </c>
      <c r="B1133" s="4" t="s">
        <v>1064</v>
      </c>
    </row>
    <row r="1134" customFormat="false" ht="12.75" hidden="false" customHeight="false" outlineLevel="0" collapsed="false">
      <c r="A1134" s="4" t="s">
        <v>1064</v>
      </c>
      <c r="B1134" s="4" t="s">
        <v>1065</v>
      </c>
    </row>
    <row r="1135" customFormat="false" ht="12.75" hidden="false" customHeight="false" outlineLevel="0" collapsed="false">
      <c r="A1135" s="4" t="s">
        <v>1064</v>
      </c>
      <c r="B1135" s="4" t="s">
        <v>1066</v>
      </c>
    </row>
    <row r="1136" customFormat="false" ht="12.75" hidden="false" customHeight="false" outlineLevel="0" collapsed="false">
      <c r="A1136" s="4" t="s">
        <v>1064</v>
      </c>
      <c r="B1136" s="4" t="s">
        <v>1067</v>
      </c>
    </row>
    <row r="1137" customFormat="false" ht="12.75" hidden="false" customHeight="false" outlineLevel="0" collapsed="false">
      <c r="A1137" s="4" t="s">
        <v>1064</v>
      </c>
      <c r="B1137" s="4" t="s">
        <v>1068</v>
      </c>
    </row>
    <row r="1138" customFormat="false" ht="12.75" hidden="false" customHeight="false" outlineLevel="0" collapsed="false">
      <c r="A1138" s="4" t="s">
        <v>1064</v>
      </c>
      <c r="B1138" s="4" t="s">
        <v>1069</v>
      </c>
    </row>
    <row r="1139" customFormat="false" ht="13.8" hidden="false" customHeight="false" outlineLevel="0" collapsed="false">
      <c r="A1139" s="4" t="s">
        <v>1070</v>
      </c>
      <c r="B1139" s="4" t="s">
        <v>1070</v>
      </c>
      <c r="D1139" s="10"/>
    </row>
    <row r="1140" customFormat="false" ht="12.75" hidden="false" customHeight="false" outlineLevel="0" collapsed="false">
      <c r="A1140" s="4" t="s">
        <v>1070</v>
      </c>
      <c r="B1140" s="4" t="s">
        <v>1071</v>
      </c>
    </row>
    <row r="1141" customFormat="false" ht="12.75" hidden="false" customHeight="false" outlineLevel="0" collapsed="false">
      <c r="A1141" s="4" t="s">
        <v>1070</v>
      </c>
      <c r="B1141" s="4" t="s">
        <v>1072</v>
      </c>
    </row>
    <row r="1142" customFormat="false" ht="12.75" hidden="false" customHeight="false" outlineLevel="0" collapsed="false">
      <c r="A1142" s="4" t="s">
        <v>1070</v>
      </c>
      <c r="B1142" s="4" t="s">
        <v>1073</v>
      </c>
    </row>
    <row r="1143" customFormat="false" ht="12.75" hidden="false" customHeight="false" outlineLevel="0" collapsed="false">
      <c r="A1143" s="4" t="s">
        <v>1070</v>
      </c>
      <c r="B1143" s="4" t="s">
        <v>1074</v>
      </c>
    </row>
    <row r="1144" customFormat="false" ht="12.75" hidden="false" customHeight="false" outlineLevel="0" collapsed="false">
      <c r="A1144" s="4" t="s">
        <v>1070</v>
      </c>
      <c r="B1144" s="4" t="s">
        <v>1075</v>
      </c>
    </row>
    <row r="1145" customFormat="false" ht="12.75" hidden="false" customHeight="false" outlineLevel="0" collapsed="false">
      <c r="A1145" s="4" t="s">
        <v>1070</v>
      </c>
      <c r="B1145" s="4" t="s">
        <v>1076</v>
      </c>
    </row>
    <row r="1146" customFormat="false" ht="12.75" hidden="false" customHeight="false" outlineLevel="0" collapsed="false">
      <c r="A1146" s="4" t="s">
        <v>1070</v>
      </c>
      <c r="B1146" s="4" t="s">
        <v>1077</v>
      </c>
    </row>
    <row r="1147" customFormat="false" ht="12.75" hidden="false" customHeight="false" outlineLevel="0" collapsed="false">
      <c r="A1147" s="4" t="s">
        <v>1070</v>
      </c>
      <c r="B1147" s="4" t="s">
        <v>1078</v>
      </c>
    </row>
    <row r="1148" customFormat="false" ht="12.75" hidden="false" customHeight="false" outlineLevel="0" collapsed="false">
      <c r="A1148" s="4" t="s">
        <v>1070</v>
      </c>
      <c r="B1148" s="4" t="s">
        <v>1079</v>
      </c>
    </row>
    <row r="1149" customFormat="false" ht="12.75" hidden="false" customHeight="false" outlineLevel="0" collapsed="false">
      <c r="A1149" s="4" t="s">
        <v>1070</v>
      </c>
      <c r="B1149" s="4" t="s">
        <v>1080</v>
      </c>
    </row>
    <row r="1150" customFormat="false" ht="12.75" hidden="false" customHeight="false" outlineLevel="0" collapsed="false">
      <c r="A1150" s="4" t="s">
        <v>1070</v>
      </c>
      <c r="B1150" s="4" t="s">
        <v>1081</v>
      </c>
    </row>
    <row r="1151" customFormat="false" ht="12.75" hidden="false" customHeight="false" outlineLevel="0" collapsed="false">
      <c r="A1151" s="4" t="s">
        <v>1070</v>
      </c>
      <c r="B1151" s="4" t="s">
        <v>1082</v>
      </c>
    </row>
    <row r="1152" customFormat="false" ht="12.75" hidden="false" customHeight="false" outlineLevel="0" collapsed="false">
      <c r="A1152" s="4" t="s">
        <v>1070</v>
      </c>
      <c r="B1152" s="4" t="s">
        <v>1083</v>
      </c>
    </row>
    <row r="1153" customFormat="false" ht="12.75" hidden="false" customHeight="false" outlineLevel="0" collapsed="false">
      <c r="A1153" s="4" t="s">
        <v>1070</v>
      </c>
      <c r="B1153" s="4" t="s">
        <v>1084</v>
      </c>
    </row>
    <row r="1154" customFormat="false" ht="12.75" hidden="false" customHeight="false" outlineLevel="0" collapsed="false">
      <c r="A1154" s="4" t="s">
        <v>1070</v>
      </c>
      <c r="B1154" s="4" t="s">
        <v>1085</v>
      </c>
    </row>
    <row r="1155" customFormat="false" ht="12.75" hidden="false" customHeight="false" outlineLevel="0" collapsed="false">
      <c r="A1155" s="4" t="s">
        <v>1070</v>
      </c>
      <c r="B1155" s="4" t="s">
        <v>1086</v>
      </c>
    </row>
    <row r="1156" customFormat="false" ht="12.75" hidden="false" customHeight="false" outlineLevel="0" collapsed="false">
      <c r="A1156" s="4" t="s">
        <v>1070</v>
      </c>
      <c r="B1156" s="4" t="s">
        <v>1087</v>
      </c>
    </row>
    <row r="1157" customFormat="false" ht="12.75" hidden="false" customHeight="false" outlineLevel="0" collapsed="false">
      <c r="A1157" s="4" t="s">
        <v>1088</v>
      </c>
      <c r="B1157" s="4" t="s">
        <v>1088</v>
      </c>
    </row>
    <row r="1158" customFormat="false" ht="12.75" hidden="false" customHeight="false" outlineLevel="0" collapsed="false">
      <c r="A1158" s="4" t="s">
        <v>1088</v>
      </c>
      <c r="B1158" s="4" t="s">
        <v>1089</v>
      </c>
    </row>
    <row r="1159" customFormat="false" ht="12.75" hidden="false" customHeight="false" outlineLevel="0" collapsed="false">
      <c r="A1159" s="4" t="s">
        <v>1088</v>
      </c>
      <c r="B1159" s="4" t="s">
        <v>1090</v>
      </c>
    </row>
    <row r="1160" customFormat="false" ht="12.75" hidden="false" customHeight="false" outlineLevel="0" collapsed="false">
      <c r="A1160" s="4" t="s">
        <v>1091</v>
      </c>
      <c r="B1160" s="4" t="s">
        <v>1091</v>
      </c>
    </row>
    <row r="1161" customFormat="false" ht="12.75" hidden="false" customHeight="false" outlineLevel="0" collapsed="false">
      <c r="A1161" s="4" t="s">
        <v>1091</v>
      </c>
      <c r="B1161" s="4" t="s">
        <v>1092</v>
      </c>
    </row>
    <row r="1162" customFormat="false" ht="12.75" hidden="false" customHeight="false" outlineLevel="0" collapsed="false">
      <c r="A1162" s="4" t="s">
        <v>1091</v>
      </c>
      <c r="B1162" s="4" t="s">
        <v>1093</v>
      </c>
    </row>
    <row r="1163" customFormat="false" ht="12.75" hidden="false" customHeight="false" outlineLevel="0" collapsed="false">
      <c r="A1163" s="4" t="s">
        <v>1094</v>
      </c>
      <c r="B1163" s="4" t="s">
        <v>1095</v>
      </c>
    </row>
    <row r="1164" customFormat="false" ht="12.75" hidden="false" customHeight="false" outlineLevel="0" collapsed="false">
      <c r="A1164" s="4" t="s">
        <v>1095</v>
      </c>
      <c r="B1164" s="4" t="s">
        <v>1094</v>
      </c>
    </row>
    <row r="1165" customFormat="false" ht="12.75" hidden="false" customHeight="false" outlineLevel="0" collapsed="false">
      <c r="A1165" s="4" t="s">
        <v>1096</v>
      </c>
      <c r="B1165" s="4" t="s">
        <v>1096</v>
      </c>
    </row>
    <row r="1166" customFormat="false" ht="12.75" hidden="false" customHeight="false" outlineLevel="0" collapsed="false">
      <c r="A1166" s="4" t="s">
        <v>1096</v>
      </c>
      <c r="B1166" s="4" t="s">
        <v>1097</v>
      </c>
    </row>
    <row r="1167" customFormat="false" ht="12.75" hidden="false" customHeight="false" outlineLevel="0" collapsed="false">
      <c r="A1167" s="4" t="s">
        <v>1096</v>
      </c>
      <c r="B1167" s="4" t="s">
        <v>1098</v>
      </c>
    </row>
    <row r="1168" customFormat="false" ht="12.75" hidden="false" customHeight="false" outlineLevel="0" collapsed="false">
      <c r="A1168" s="4" t="s">
        <v>1096</v>
      </c>
      <c r="B1168" s="4" t="s">
        <v>1099</v>
      </c>
    </row>
    <row r="1169" customFormat="false" ht="12.75" hidden="false" customHeight="false" outlineLevel="0" collapsed="false">
      <c r="A1169" s="4" t="s">
        <v>1100</v>
      </c>
      <c r="B1169" s="4" t="s">
        <v>1100</v>
      </c>
    </row>
    <row r="1170" customFormat="false" ht="12.75" hidden="false" customHeight="false" outlineLevel="0" collapsed="false">
      <c r="A1170" s="4" t="s">
        <v>1100</v>
      </c>
      <c r="B1170" s="4" t="s">
        <v>1101</v>
      </c>
    </row>
    <row r="1171" customFormat="false" ht="12.75" hidden="false" customHeight="false" outlineLevel="0" collapsed="false">
      <c r="A1171" s="4" t="s">
        <v>1100</v>
      </c>
      <c r="B1171" s="4" t="s">
        <v>1102</v>
      </c>
    </row>
    <row r="1172" customFormat="false" ht="12.75" hidden="false" customHeight="false" outlineLevel="0" collapsed="false">
      <c r="A1172" s="4" t="s">
        <v>1103</v>
      </c>
      <c r="B1172" s="4" t="s">
        <v>1103</v>
      </c>
    </row>
    <row r="1173" customFormat="false" ht="12.75" hidden="false" customHeight="false" outlineLevel="0" collapsed="false">
      <c r="A1173" s="4" t="s">
        <v>1103</v>
      </c>
      <c r="B1173" s="4" t="s">
        <v>1104</v>
      </c>
    </row>
    <row r="1174" customFormat="false" ht="12.75" hidden="false" customHeight="false" outlineLevel="0" collapsed="false">
      <c r="A1174" s="4" t="s">
        <v>1103</v>
      </c>
      <c r="B1174" s="4" t="s">
        <v>1105</v>
      </c>
    </row>
    <row r="1175" customFormat="false" ht="12.75" hidden="false" customHeight="false" outlineLevel="0" collapsed="false">
      <c r="A1175" s="4" t="s">
        <v>1106</v>
      </c>
      <c r="B1175" s="4" t="s">
        <v>1106</v>
      </c>
    </row>
    <row r="1176" customFormat="false" ht="12.75" hidden="false" customHeight="false" outlineLevel="0" collapsed="false">
      <c r="A1176" s="4" t="s">
        <v>1106</v>
      </c>
      <c r="B1176" s="4" t="s">
        <v>1107</v>
      </c>
    </row>
    <row r="1177" customFormat="false" ht="12.75" hidden="false" customHeight="false" outlineLevel="0" collapsed="false">
      <c r="A1177" s="4" t="s">
        <v>1108</v>
      </c>
      <c r="B1177" s="4" t="s">
        <v>1109</v>
      </c>
    </row>
    <row r="1178" customFormat="false" ht="12.75" hidden="false" customHeight="false" outlineLevel="0" collapsed="false">
      <c r="A1178" s="4" t="s">
        <v>1108</v>
      </c>
      <c r="B1178" s="4" t="s">
        <v>1110</v>
      </c>
    </row>
    <row r="1179" customFormat="false" ht="12.75" hidden="false" customHeight="false" outlineLevel="0" collapsed="false">
      <c r="A1179" s="4" t="s">
        <v>1108</v>
      </c>
      <c r="B1179" s="4" t="s">
        <v>1108</v>
      </c>
    </row>
    <row r="1180" customFormat="false" ht="12.75" hidden="false" customHeight="false" outlineLevel="0" collapsed="false">
      <c r="A1180" s="4" t="s">
        <v>1108</v>
      </c>
      <c r="B1180" s="4" t="s">
        <v>1111</v>
      </c>
    </row>
    <row r="1181" customFormat="false" ht="12.75" hidden="false" customHeight="false" outlineLevel="0" collapsed="false">
      <c r="A1181" s="4" t="s">
        <v>1112</v>
      </c>
      <c r="B1181" s="4" t="s">
        <v>1112</v>
      </c>
    </row>
    <row r="1182" customFormat="false" ht="12.75" hidden="false" customHeight="false" outlineLevel="0" collapsed="false">
      <c r="A1182" s="4" t="s">
        <v>1112</v>
      </c>
      <c r="B1182" s="4" t="s">
        <v>1113</v>
      </c>
    </row>
    <row r="1183" customFormat="false" ht="12.75" hidden="false" customHeight="false" outlineLevel="0" collapsed="false">
      <c r="A1183" s="4" t="s">
        <v>1112</v>
      </c>
      <c r="B1183" s="4" t="s">
        <v>1114</v>
      </c>
    </row>
    <row r="1184" customFormat="false" ht="12.75" hidden="false" customHeight="false" outlineLevel="0" collapsed="false">
      <c r="A1184" s="4" t="s">
        <v>1112</v>
      </c>
      <c r="B1184" s="4" t="s">
        <v>1115</v>
      </c>
    </row>
    <row r="1185" customFormat="false" ht="12.75" hidden="false" customHeight="false" outlineLevel="0" collapsed="false">
      <c r="A1185" s="4" t="s">
        <v>1112</v>
      </c>
      <c r="B1185" s="4" t="s">
        <v>1116</v>
      </c>
    </row>
    <row r="1186" customFormat="false" ht="12.75" hidden="false" customHeight="false" outlineLevel="0" collapsed="false">
      <c r="A1186" s="4" t="s">
        <v>1117</v>
      </c>
      <c r="B1186" s="4" t="s">
        <v>1117</v>
      </c>
    </row>
    <row r="1187" customFormat="false" ht="12.75" hidden="false" customHeight="false" outlineLevel="0" collapsed="false">
      <c r="A1187" s="4" t="s">
        <v>1117</v>
      </c>
      <c r="B1187" s="4" t="s">
        <v>1118</v>
      </c>
    </row>
    <row r="1188" customFormat="false" ht="12.75" hidden="false" customHeight="false" outlineLevel="0" collapsed="false">
      <c r="A1188" s="4" t="s">
        <v>1117</v>
      </c>
      <c r="B1188" s="4" t="s">
        <v>1119</v>
      </c>
    </row>
    <row r="1189" customFormat="false" ht="12.75" hidden="false" customHeight="false" outlineLevel="0" collapsed="false">
      <c r="A1189" s="4" t="s">
        <v>1117</v>
      </c>
      <c r="B1189" s="4" t="s">
        <v>1120</v>
      </c>
    </row>
    <row r="1190" customFormat="false" ht="12.75" hidden="false" customHeight="false" outlineLevel="0" collapsed="false">
      <c r="A1190" s="4" t="s">
        <v>1121</v>
      </c>
      <c r="B1190" s="4" t="s">
        <v>1122</v>
      </c>
    </row>
    <row r="1191" customFormat="false" ht="12.75" hidden="false" customHeight="false" outlineLevel="0" collapsed="false">
      <c r="A1191" s="4" t="s">
        <v>1121</v>
      </c>
      <c r="B1191" s="4" t="s">
        <v>1123</v>
      </c>
    </row>
    <row r="1192" customFormat="false" ht="12.75" hidden="false" customHeight="false" outlineLevel="0" collapsed="false">
      <c r="A1192" s="4" t="s">
        <v>1121</v>
      </c>
      <c r="B1192" s="4" t="s">
        <v>1124</v>
      </c>
    </row>
    <row r="1193" customFormat="false" ht="12.75" hidden="false" customHeight="false" outlineLevel="0" collapsed="false">
      <c r="A1193" s="4" t="s">
        <v>1121</v>
      </c>
      <c r="B1193" s="4" t="s">
        <v>1121</v>
      </c>
    </row>
    <row r="1194" customFormat="false" ht="12.75" hidden="false" customHeight="false" outlineLevel="0" collapsed="false">
      <c r="A1194" s="4" t="s">
        <v>1121</v>
      </c>
      <c r="B1194" s="4" t="s">
        <v>1125</v>
      </c>
    </row>
    <row r="1195" customFormat="false" ht="12.75" hidden="false" customHeight="false" outlineLevel="0" collapsed="false">
      <c r="A1195" s="4" t="s">
        <v>1121</v>
      </c>
      <c r="B1195" s="4" t="s">
        <v>1126</v>
      </c>
    </row>
    <row r="1196" customFormat="false" ht="12.75" hidden="false" customHeight="false" outlineLevel="0" collapsed="false">
      <c r="A1196" s="4" t="s">
        <v>1121</v>
      </c>
      <c r="B1196" s="4" t="s">
        <v>1127</v>
      </c>
    </row>
    <row r="1197" customFormat="false" ht="12.75" hidden="false" customHeight="false" outlineLevel="0" collapsed="false">
      <c r="A1197" s="4" t="s">
        <v>1121</v>
      </c>
      <c r="B1197" s="4" t="s">
        <v>1128</v>
      </c>
    </row>
    <row r="1198" customFormat="false" ht="12.75" hidden="false" customHeight="false" outlineLevel="0" collapsed="false">
      <c r="A1198" s="4" t="s">
        <v>1121</v>
      </c>
      <c r="B1198" s="4" t="s">
        <v>1129</v>
      </c>
    </row>
    <row r="1199" customFormat="false" ht="12.75" hidden="false" customHeight="false" outlineLevel="0" collapsed="false">
      <c r="A1199" s="4" t="s">
        <v>1121</v>
      </c>
      <c r="B1199" s="4" t="s">
        <v>1130</v>
      </c>
    </row>
    <row r="1200" customFormat="false" ht="12.75" hidden="false" customHeight="false" outlineLevel="0" collapsed="false">
      <c r="A1200" s="4" t="s">
        <v>1121</v>
      </c>
      <c r="B1200" s="4" t="s">
        <v>1131</v>
      </c>
    </row>
    <row r="1201" customFormat="false" ht="12.75" hidden="false" customHeight="false" outlineLevel="0" collapsed="false">
      <c r="A1201" s="4" t="s">
        <v>1121</v>
      </c>
      <c r="B1201" s="4" t="s">
        <v>1132</v>
      </c>
    </row>
    <row r="1202" customFormat="false" ht="12.75" hidden="false" customHeight="false" outlineLevel="0" collapsed="false">
      <c r="A1202" s="4" t="s">
        <v>1121</v>
      </c>
      <c r="B1202" s="4" t="s">
        <v>1133</v>
      </c>
    </row>
    <row r="1203" customFormat="false" ht="12.75" hidden="false" customHeight="false" outlineLevel="0" collapsed="false">
      <c r="A1203" s="4" t="s">
        <v>1121</v>
      </c>
      <c r="B1203" s="4" t="s">
        <v>1134</v>
      </c>
    </row>
    <row r="1204" customFormat="false" ht="12.75" hidden="false" customHeight="false" outlineLevel="0" collapsed="false">
      <c r="A1204" s="4" t="s">
        <v>1121</v>
      </c>
      <c r="B1204" s="4" t="s">
        <v>1135</v>
      </c>
    </row>
    <row r="1205" customFormat="false" ht="12.75" hidden="false" customHeight="false" outlineLevel="0" collapsed="false">
      <c r="A1205" s="4" t="s">
        <v>1121</v>
      </c>
      <c r="B1205" s="4" t="s">
        <v>1136</v>
      </c>
    </row>
    <row r="1206" customFormat="false" ht="12.75" hidden="false" customHeight="false" outlineLevel="0" collapsed="false">
      <c r="A1206" s="4" t="s">
        <v>1121</v>
      </c>
      <c r="B1206" s="4" t="s">
        <v>1137</v>
      </c>
    </row>
    <row r="1207" customFormat="false" ht="12.75" hidden="false" customHeight="false" outlineLevel="0" collapsed="false">
      <c r="A1207" s="4" t="s">
        <v>1121</v>
      </c>
      <c r="B1207" s="4" t="s">
        <v>1138</v>
      </c>
    </row>
    <row r="1208" customFormat="false" ht="12.75" hidden="false" customHeight="false" outlineLevel="0" collapsed="false">
      <c r="A1208" s="4" t="s">
        <v>1121</v>
      </c>
      <c r="B1208" s="4" t="s">
        <v>1139</v>
      </c>
    </row>
    <row r="1209" customFormat="false" ht="12.75" hidden="false" customHeight="false" outlineLevel="0" collapsed="false">
      <c r="A1209" s="4" t="s">
        <v>1121</v>
      </c>
      <c r="B1209" s="4" t="s">
        <v>1140</v>
      </c>
    </row>
    <row r="1210" customFormat="false" ht="12.75" hidden="false" customHeight="false" outlineLevel="0" collapsed="false">
      <c r="A1210" s="4" t="s">
        <v>1121</v>
      </c>
      <c r="B1210" s="4" t="s">
        <v>1141</v>
      </c>
    </row>
    <row r="1211" customFormat="false" ht="12.75" hidden="false" customHeight="false" outlineLevel="0" collapsed="false">
      <c r="A1211" s="4" t="s">
        <v>1121</v>
      </c>
      <c r="B1211" s="4" t="s">
        <v>1142</v>
      </c>
    </row>
    <row r="1212" customFormat="false" ht="12.75" hidden="false" customHeight="false" outlineLevel="0" collapsed="false">
      <c r="A1212" s="4" t="s">
        <v>1121</v>
      </c>
      <c r="B1212" s="4" t="s">
        <v>1143</v>
      </c>
    </row>
    <row r="1213" customFormat="false" ht="12.75" hidden="false" customHeight="false" outlineLevel="0" collapsed="false">
      <c r="A1213" s="4" t="s">
        <v>1121</v>
      </c>
      <c r="B1213" s="4" t="s">
        <v>1144</v>
      </c>
    </row>
    <row r="1214" customFormat="false" ht="12.75" hidden="false" customHeight="false" outlineLevel="0" collapsed="false">
      <c r="A1214" s="4" t="s">
        <v>1121</v>
      </c>
      <c r="B1214" s="4" t="s">
        <v>1145</v>
      </c>
    </row>
    <row r="1215" customFormat="false" ht="12.75" hidden="false" customHeight="false" outlineLevel="0" collapsed="false">
      <c r="A1215" s="4" t="s">
        <v>1121</v>
      </c>
      <c r="B1215" s="4" t="s">
        <v>1146</v>
      </c>
    </row>
    <row r="1216" customFormat="false" ht="12.75" hidden="false" customHeight="false" outlineLevel="0" collapsed="false">
      <c r="A1216" s="4" t="s">
        <v>1121</v>
      </c>
      <c r="B1216" s="4" t="s">
        <v>1147</v>
      </c>
    </row>
    <row r="1217" customFormat="false" ht="12.75" hidden="false" customHeight="false" outlineLevel="0" collapsed="false">
      <c r="A1217" s="4" t="s">
        <v>1121</v>
      </c>
      <c r="B1217" s="4" t="s">
        <v>1148</v>
      </c>
    </row>
    <row r="1218" customFormat="false" ht="12.75" hidden="false" customHeight="false" outlineLevel="0" collapsed="false">
      <c r="A1218" s="4" t="s">
        <v>1121</v>
      </c>
      <c r="B1218" s="4" t="s">
        <v>1149</v>
      </c>
    </row>
    <row r="1219" customFormat="false" ht="12.75" hidden="false" customHeight="false" outlineLevel="0" collapsed="false">
      <c r="A1219" s="4" t="s">
        <v>1121</v>
      </c>
      <c r="B1219" s="4" t="s">
        <v>1150</v>
      </c>
    </row>
    <row r="1220" customFormat="false" ht="12.75" hidden="false" customHeight="false" outlineLevel="0" collapsed="false">
      <c r="A1220" s="4" t="s">
        <v>1121</v>
      </c>
      <c r="B1220" s="4" t="s">
        <v>1151</v>
      </c>
    </row>
    <row r="1221" customFormat="false" ht="12.75" hidden="false" customHeight="false" outlineLevel="0" collapsed="false">
      <c r="A1221" s="4" t="s">
        <v>1121</v>
      </c>
      <c r="B1221" s="4" t="s">
        <v>1152</v>
      </c>
    </row>
    <row r="1222" customFormat="false" ht="12.75" hidden="false" customHeight="false" outlineLevel="0" collapsed="false">
      <c r="A1222" s="4" t="s">
        <v>1121</v>
      </c>
      <c r="B1222" s="4" t="s">
        <v>1153</v>
      </c>
    </row>
    <row r="1223" customFormat="false" ht="12.75" hidden="false" customHeight="false" outlineLevel="0" collapsed="false">
      <c r="A1223" s="4" t="s">
        <v>1121</v>
      </c>
      <c r="B1223" s="4" t="s">
        <v>1154</v>
      </c>
    </row>
    <row r="1224" customFormat="false" ht="12.75" hidden="false" customHeight="false" outlineLevel="0" collapsed="false">
      <c r="A1224" s="4" t="s">
        <v>1121</v>
      </c>
      <c r="B1224" s="4" t="s">
        <v>1155</v>
      </c>
    </row>
    <row r="1225" customFormat="false" ht="12.75" hidden="false" customHeight="false" outlineLevel="0" collapsed="false">
      <c r="A1225" s="4" t="s">
        <v>1121</v>
      </c>
      <c r="B1225" s="4" t="s">
        <v>1156</v>
      </c>
    </row>
    <row r="1226" customFormat="false" ht="12.75" hidden="false" customHeight="false" outlineLevel="0" collapsed="false">
      <c r="A1226" s="4" t="s">
        <v>1121</v>
      </c>
      <c r="B1226" s="4" t="s">
        <v>1157</v>
      </c>
    </row>
    <row r="1227" customFormat="false" ht="12.75" hidden="false" customHeight="false" outlineLevel="0" collapsed="false">
      <c r="A1227" s="4" t="s">
        <v>1121</v>
      </c>
      <c r="B1227" s="4" t="s">
        <v>1158</v>
      </c>
    </row>
    <row r="1228" customFormat="false" ht="12.75" hidden="false" customHeight="false" outlineLevel="0" collapsed="false">
      <c r="A1228" s="4" t="s">
        <v>1121</v>
      </c>
      <c r="B1228" s="4" t="s">
        <v>1159</v>
      </c>
    </row>
    <row r="1229" customFormat="false" ht="12.75" hidden="false" customHeight="false" outlineLevel="0" collapsed="false">
      <c r="A1229" s="4" t="s">
        <v>1121</v>
      </c>
      <c r="B1229" s="4" t="s">
        <v>1160</v>
      </c>
    </row>
    <row r="1230" customFormat="false" ht="12.75" hidden="false" customHeight="false" outlineLevel="0" collapsed="false">
      <c r="A1230" s="4" t="s">
        <v>1121</v>
      </c>
      <c r="B1230" s="4" t="s">
        <v>1161</v>
      </c>
    </row>
    <row r="1231" customFormat="false" ht="12.75" hidden="false" customHeight="false" outlineLevel="0" collapsed="false">
      <c r="A1231" s="4" t="s">
        <v>1121</v>
      </c>
      <c r="B1231" s="4" t="s">
        <v>1162</v>
      </c>
    </row>
    <row r="1232" customFormat="false" ht="12.75" hidden="false" customHeight="false" outlineLevel="0" collapsed="false">
      <c r="A1232" s="4" t="s">
        <v>1121</v>
      </c>
      <c r="B1232" s="4" t="s">
        <v>1163</v>
      </c>
    </row>
    <row r="1233" customFormat="false" ht="12.75" hidden="false" customHeight="false" outlineLevel="0" collapsed="false">
      <c r="A1233" s="4" t="s">
        <v>1121</v>
      </c>
      <c r="B1233" s="4" t="s">
        <v>1164</v>
      </c>
    </row>
    <row r="1234" customFormat="false" ht="12.75" hidden="false" customHeight="false" outlineLevel="0" collapsed="false">
      <c r="A1234" s="4" t="s">
        <v>1121</v>
      </c>
      <c r="B1234" s="4" t="s">
        <v>1165</v>
      </c>
    </row>
    <row r="1235" customFormat="false" ht="12.75" hidden="false" customHeight="false" outlineLevel="0" collapsed="false">
      <c r="A1235" s="4" t="s">
        <v>1121</v>
      </c>
      <c r="B1235" s="4" t="s">
        <v>1166</v>
      </c>
    </row>
    <row r="1236" customFormat="false" ht="12.75" hidden="false" customHeight="false" outlineLevel="0" collapsed="false">
      <c r="A1236" s="4" t="s">
        <v>1121</v>
      </c>
      <c r="B1236" s="4" t="s">
        <v>1167</v>
      </c>
    </row>
    <row r="1237" customFormat="false" ht="12.75" hidden="false" customHeight="false" outlineLevel="0" collapsed="false">
      <c r="A1237" s="4" t="s">
        <v>1121</v>
      </c>
      <c r="B1237" s="4" t="s">
        <v>1168</v>
      </c>
    </row>
    <row r="1238" customFormat="false" ht="12.75" hidden="false" customHeight="false" outlineLevel="0" collapsed="false">
      <c r="A1238" s="4" t="s">
        <v>1121</v>
      </c>
      <c r="B1238" s="4" t="s">
        <v>1169</v>
      </c>
    </row>
    <row r="1239" customFormat="false" ht="12.75" hidden="false" customHeight="false" outlineLevel="0" collapsed="false">
      <c r="A1239" s="4" t="s">
        <v>1121</v>
      </c>
      <c r="B1239" s="4" t="s">
        <v>1170</v>
      </c>
    </row>
    <row r="1240" customFormat="false" ht="12.75" hidden="false" customHeight="false" outlineLevel="0" collapsed="false">
      <c r="A1240" s="4" t="s">
        <v>1121</v>
      </c>
      <c r="B1240" s="4" t="s">
        <v>1171</v>
      </c>
    </row>
    <row r="1241" customFormat="false" ht="12.75" hidden="false" customHeight="false" outlineLevel="0" collapsed="false">
      <c r="A1241" s="4" t="s">
        <v>1121</v>
      </c>
      <c r="B1241" s="4" t="s">
        <v>1172</v>
      </c>
    </row>
    <row r="1242" customFormat="false" ht="12.75" hidden="false" customHeight="false" outlineLevel="0" collapsed="false">
      <c r="A1242" s="4" t="s">
        <v>1121</v>
      </c>
      <c r="B1242" s="4" t="s">
        <v>1173</v>
      </c>
    </row>
    <row r="1243" customFormat="false" ht="12.75" hidden="false" customHeight="false" outlineLevel="0" collapsed="false">
      <c r="A1243" s="4" t="s">
        <v>1121</v>
      </c>
      <c r="B1243" s="4" t="s">
        <v>1174</v>
      </c>
    </row>
    <row r="1244" customFormat="false" ht="12.75" hidden="false" customHeight="false" outlineLevel="0" collapsed="false">
      <c r="A1244" s="4" t="s">
        <v>1175</v>
      </c>
      <c r="B1244" s="4" t="s">
        <v>1176</v>
      </c>
    </row>
    <row r="1245" customFormat="false" ht="12.75" hidden="false" customHeight="false" outlineLevel="0" collapsed="false">
      <c r="A1245" s="4" t="s">
        <v>1176</v>
      </c>
      <c r="B1245" s="4" t="s">
        <v>1175</v>
      </c>
    </row>
    <row r="1246" customFormat="false" ht="12.75" hidden="false" customHeight="false" outlineLevel="0" collapsed="false">
      <c r="A1246" s="4" t="s">
        <v>1177</v>
      </c>
      <c r="B1246" s="4" t="s">
        <v>1177</v>
      </c>
    </row>
    <row r="1247" customFormat="false" ht="12.75" hidden="false" customHeight="false" outlineLevel="0" collapsed="false">
      <c r="A1247" s="4" t="s">
        <v>1177</v>
      </c>
      <c r="B1247" s="4" t="s">
        <v>1178</v>
      </c>
    </row>
    <row r="1248" customFormat="false" ht="12.75" hidden="false" customHeight="false" outlineLevel="0" collapsed="false">
      <c r="A1248" s="4" t="s">
        <v>1177</v>
      </c>
      <c r="B1248" s="4" t="s">
        <v>1179</v>
      </c>
    </row>
    <row r="1249" customFormat="false" ht="12.75" hidden="false" customHeight="false" outlineLevel="0" collapsed="false">
      <c r="A1249" s="4" t="s">
        <v>1177</v>
      </c>
      <c r="B1249" s="4" t="s">
        <v>1180</v>
      </c>
    </row>
    <row r="1250" customFormat="false" ht="12.75" hidden="false" customHeight="false" outlineLevel="0" collapsed="false">
      <c r="A1250" s="4" t="s">
        <v>1177</v>
      </c>
      <c r="B1250" s="4" t="s">
        <v>1181</v>
      </c>
    </row>
    <row r="1251" customFormat="false" ht="12.75" hidden="false" customHeight="false" outlineLevel="0" collapsed="false">
      <c r="A1251" s="4" t="s">
        <v>1182</v>
      </c>
      <c r="B1251" s="4" t="s">
        <v>1182</v>
      </c>
    </row>
    <row r="1252" customFormat="false" ht="12.75" hidden="false" customHeight="false" outlineLevel="0" collapsed="false">
      <c r="A1252" s="4" t="s">
        <v>1182</v>
      </c>
      <c r="B1252" s="4" t="s">
        <v>1183</v>
      </c>
    </row>
    <row r="1253" customFormat="false" ht="12.75" hidden="false" customHeight="false" outlineLevel="0" collapsed="false">
      <c r="A1253" s="4" t="s">
        <v>1182</v>
      </c>
      <c r="B1253" s="4" t="s">
        <v>1184</v>
      </c>
    </row>
    <row r="1254" customFormat="false" ht="12.75" hidden="false" customHeight="false" outlineLevel="0" collapsed="false">
      <c r="A1254" s="4" t="s">
        <v>1185</v>
      </c>
      <c r="B1254" s="4" t="s">
        <v>1185</v>
      </c>
    </row>
    <row r="1255" customFormat="false" ht="12.75" hidden="false" customHeight="false" outlineLevel="0" collapsed="false">
      <c r="A1255" s="4" t="s">
        <v>1185</v>
      </c>
      <c r="B1255" s="4" t="s">
        <v>1186</v>
      </c>
    </row>
    <row r="1256" customFormat="false" ht="12.75" hidden="false" customHeight="false" outlineLevel="0" collapsed="false">
      <c r="A1256" s="4" t="s">
        <v>1185</v>
      </c>
      <c r="B1256" s="4" t="s">
        <v>1187</v>
      </c>
    </row>
    <row r="1257" customFormat="false" ht="12.75" hidden="false" customHeight="false" outlineLevel="0" collapsed="false">
      <c r="A1257" s="4" t="s">
        <v>1185</v>
      </c>
      <c r="B1257" s="4" t="s">
        <v>1188</v>
      </c>
    </row>
    <row r="1258" customFormat="false" ht="12.75" hidden="false" customHeight="false" outlineLevel="0" collapsed="false">
      <c r="A1258" s="4" t="s">
        <v>1185</v>
      </c>
      <c r="B1258" s="4" t="s">
        <v>1189</v>
      </c>
    </row>
    <row r="1259" customFormat="false" ht="12.75" hidden="false" customHeight="false" outlineLevel="0" collapsed="false">
      <c r="A1259" s="4" t="s">
        <v>1185</v>
      </c>
      <c r="B1259" s="4" t="s">
        <v>1190</v>
      </c>
    </row>
    <row r="1260" customFormat="false" ht="12.75" hidden="false" customHeight="false" outlineLevel="0" collapsed="false">
      <c r="A1260" s="4" t="s">
        <v>1185</v>
      </c>
      <c r="B1260" s="4" t="s">
        <v>1191</v>
      </c>
    </row>
    <row r="1261" customFormat="false" ht="12.75" hidden="false" customHeight="false" outlineLevel="0" collapsed="false">
      <c r="A1261" s="4" t="s">
        <v>1192</v>
      </c>
      <c r="B1261" s="4" t="s">
        <v>1192</v>
      </c>
    </row>
    <row r="1262" customFormat="false" ht="12.75" hidden="false" customHeight="false" outlineLevel="0" collapsed="false">
      <c r="A1262" s="4" t="s">
        <v>1192</v>
      </c>
      <c r="B1262" s="4" t="s">
        <v>1193</v>
      </c>
    </row>
    <row r="1263" customFormat="false" ht="12.75" hidden="false" customHeight="false" outlineLevel="0" collapsed="false">
      <c r="A1263" s="4" t="s">
        <v>1192</v>
      </c>
      <c r="B1263" s="4" t="s">
        <v>1194</v>
      </c>
    </row>
    <row r="1264" customFormat="false" ht="12.75" hidden="false" customHeight="false" outlineLevel="0" collapsed="false">
      <c r="A1264" s="4" t="s">
        <v>1195</v>
      </c>
      <c r="B1264" s="4" t="s">
        <v>1195</v>
      </c>
    </row>
    <row r="1265" customFormat="false" ht="12.75" hidden="false" customHeight="false" outlineLevel="0" collapsed="false">
      <c r="A1265" s="4" t="s">
        <v>1195</v>
      </c>
      <c r="B1265" s="4" t="s">
        <v>1196</v>
      </c>
    </row>
    <row r="1266" customFormat="false" ht="12.75" hidden="false" customHeight="false" outlineLevel="0" collapsed="false">
      <c r="A1266" s="4" t="s">
        <v>1195</v>
      </c>
      <c r="B1266" s="4" t="s">
        <v>1197</v>
      </c>
    </row>
    <row r="1267" customFormat="false" ht="12.75" hidden="false" customHeight="false" outlineLevel="0" collapsed="false">
      <c r="A1267" s="4" t="s">
        <v>1195</v>
      </c>
      <c r="B1267" s="4" t="s">
        <v>1198</v>
      </c>
    </row>
    <row r="1268" customFormat="false" ht="12.75" hidden="false" customHeight="false" outlineLevel="0" collapsed="false">
      <c r="A1268" s="4" t="s">
        <v>1195</v>
      </c>
      <c r="B1268" s="4" t="s">
        <v>1199</v>
      </c>
    </row>
    <row r="1269" customFormat="false" ht="12.75" hidden="false" customHeight="false" outlineLevel="0" collapsed="false">
      <c r="A1269" s="4" t="s">
        <v>1195</v>
      </c>
      <c r="B1269" s="4" t="s">
        <v>1200</v>
      </c>
    </row>
    <row r="1270" customFormat="false" ht="12.75" hidden="false" customHeight="false" outlineLevel="0" collapsed="false">
      <c r="A1270" s="4" t="s">
        <v>1201</v>
      </c>
      <c r="B1270" s="4" t="s">
        <v>1201</v>
      </c>
    </row>
    <row r="1271" customFormat="false" ht="12.75" hidden="false" customHeight="false" outlineLevel="0" collapsed="false">
      <c r="A1271" s="4" t="s">
        <v>1201</v>
      </c>
      <c r="B1271" s="4" t="s">
        <v>1202</v>
      </c>
    </row>
    <row r="1272" customFormat="false" ht="12.75" hidden="false" customHeight="false" outlineLevel="0" collapsed="false">
      <c r="A1272" s="4" t="s">
        <v>1201</v>
      </c>
      <c r="B1272" s="4" t="s">
        <v>1203</v>
      </c>
    </row>
    <row r="1273" customFormat="false" ht="12.75" hidden="false" customHeight="false" outlineLevel="0" collapsed="false">
      <c r="A1273" s="4" t="s">
        <v>1201</v>
      </c>
      <c r="B1273" s="4" t="s">
        <v>1204</v>
      </c>
    </row>
    <row r="1274" customFormat="false" ht="12.75" hidden="false" customHeight="false" outlineLevel="0" collapsed="false">
      <c r="A1274" s="4" t="s">
        <v>868</v>
      </c>
      <c r="B1274" s="4" t="s">
        <v>868</v>
      </c>
    </row>
    <row r="1275" customFormat="false" ht="12.75" hidden="false" customHeight="false" outlineLevel="0" collapsed="false">
      <c r="A1275" s="4" t="s">
        <v>868</v>
      </c>
      <c r="B1275" s="4" t="s">
        <v>869</v>
      </c>
    </row>
    <row r="1276" customFormat="false" ht="12.75" hidden="false" customHeight="false" outlineLevel="0" collapsed="false">
      <c r="A1276" s="4" t="s">
        <v>868</v>
      </c>
      <c r="B1276" s="4" t="s">
        <v>871</v>
      </c>
    </row>
    <row r="1277" customFormat="false" ht="12.75" hidden="false" customHeight="false" outlineLevel="0" collapsed="false">
      <c r="A1277" s="4" t="s">
        <v>868</v>
      </c>
      <c r="B1277" s="4" t="s">
        <v>875</v>
      </c>
    </row>
    <row r="1278" customFormat="false" ht="12.75" hidden="false" customHeight="false" outlineLevel="0" collapsed="false">
      <c r="A1278" s="4" t="s">
        <v>868</v>
      </c>
      <c r="B1278" s="4" t="s">
        <v>1205</v>
      </c>
    </row>
    <row r="1279" customFormat="false" ht="12.75" hidden="false" customHeight="false" outlineLevel="0" collapsed="false">
      <c r="A1279" s="4" t="s">
        <v>868</v>
      </c>
      <c r="B1279" s="4" t="s">
        <v>1206</v>
      </c>
    </row>
    <row r="1280" customFormat="false" ht="12.75" hidden="false" customHeight="false" outlineLevel="0" collapsed="false">
      <c r="A1280" s="4" t="s">
        <v>868</v>
      </c>
      <c r="B1280" s="4" t="s">
        <v>1207</v>
      </c>
    </row>
    <row r="1281" customFormat="false" ht="12.75" hidden="false" customHeight="false" outlineLevel="0" collapsed="false">
      <c r="A1281" s="4" t="s">
        <v>868</v>
      </c>
      <c r="B1281" s="4" t="s">
        <v>1208</v>
      </c>
    </row>
    <row r="1282" customFormat="false" ht="12.75" hidden="false" customHeight="false" outlineLevel="0" collapsed="false">
      <c r="A1282" s="4" t="s">
        <v>1209</v>
      </c>
      <c r="B1282" s="4" t="s">
        <v>1209</v>
      </c>
    </row>
    <row r="1283" customFormat="false" ht="12.75" hidden="false" customHeight="false" outlineLevel="0" collapsed="false">
      <c r="A1283" s="4" t="s">
        <v>1209</v>
      </c>
      <c r="B1283" s="4" t="s">
        <v>1210</v>
      </c>
    </row>
    <row r="1284" customFormat="false" ht="12.75" hidden="false" customHeight="false" outlineLevel="0" collapsed="false">
      <c r="A1284" s="4" t="s">
        <v>1209</v>
      </c>
      <c r="B1284" s="4" t="s">
        <v>1211</v>
      </c>
    </row>
    <row r="1285" customFormat="false" ht="12.75" hidden="false" customHeight="false" outlineLevel="0" collapsed="false">
      <c r="A1285" s="4" t="s">
        <v>1212</v>
      </c>
      <c r="B1285" s="4" t="s">
        <v>1212</v>
      </c>
    </row>
    <row r="1286" customFormat="false" ht="12.75" hidden="false" customHeight="false" outlineLevel="0" collapsed="false">
      <c r="A1286" s="4" t="s">
        <v>1212</v>
      </c>
      <c r="B1286" s="4" t="s">
        <v>1213</v>
      </c>
    </row>
    <row r="1287" customFormat="false" ht="12.75" hidden="false" customHeight="false" outlineLevel="0" collapsed="false">
      <c r="A1287" s="4" t="s">
        <v>1212</v>
      </c>
      <c r="B1287" s="4" t="s">
        <v>1214</v>
      </c>
    </row>
    <row r="1288" customFormat="false" ht="12.75" hidden="false" customHeight="false" outlineLevel="0" collapsed="false">
      <c r="A1288" s="4" t="s">
        <v>1212</v>
      </c>
      <c r="B1288" s="4" t="s">
        <v>1215</v>
      </c>
    </row>
    <row r="1289" customFormat="false" ht="12.75" hidden="false" customHeight="false" outlineLevel="0" collapsed="false">
      <c r="A1289" s="4" t="s">
        <v>1212</v>
      </c>
      <c r="B1289" s="4" t="s">
        <v>1216</v>
      </c>
    </row>
    <row r="1290" customFormat="false" ht="12.75" hidden="false" customHeight="false" outlineLevel="0" collapsed="false">
      <c r="A1290" s="4" t="s">
        <v>1212</v>
      </c>
      <c r="B1290" s="4" t="s">
        <v>1217</v>
      </c>
    </row>
    <row r="1291" customFormat="false" ht="12.75" hidden="false" customHeight="false" outlineLevel="0" collapsed="false">
      <c r="A1291" s="4" t="s">
        <v>1212</v>
      </c>
      <c r="B1291" s="4" t="s">
        <v>1218</v>
      </c>
    </row>
    <row r="1292" customFormat="false" ht="12.75" hidden="false" customHeight="false" outlineLevel="0" collapsed="false">
      <c r="A1292" s="4" t="s">
        <v>1212</v>
      </c>
      <c r="B1292" s="4" t="s">
        <v>1219</v>
      </c>
    </row>
    <row r="1293" customFormat="false" ht="12.75" hidden="false" customHeight="false" outlineLevel="0" collapsed="false">
      <c r="A1293" s="4" t="s">
        <v>1220</v>
      </c>
      <c r="B1293" s="4" t="s">
        <v>1220</v>
      </c>
    </row>
    <row r="1294" customFormat="false" ht="12.75" hidden="false" customHeight="false" outlineLevel="0" collapsed="false">
      <c r="A1294" s="4" t="s">
        <v>1220</v>
      </c>
      <c r="B1294" s="4" t="s">
        <v>1221</v>
      </c>
    </row>
    <row r="1295" customFormat="false" ht="12.75" hidden="false" customHeight="false" outlineLevel="0" collapsed="false">
      <c r="A1295" s="4" t="s">
        <v>1220</v>
      </c>
      <c r="B1295" s="4" t="s">
        <v>1222</v>
      </c>
    </row>
    <row r="1296" customFormat="false" ht="12.75" hidden="false" customHeight="false" outlineLevel="0" collapsed="false">
      <c r="A1296" s="4" t="s">
        <v>1220</v>
      </c>
      <c r="B1296" s="4" t="s">
        <v>1223</v>
      </c>
    </row>
    <row r="1297" customFormat="false" ht="12.75" hidden="false" customHeight="false" outlineLevel="0" collapsed="false">
      <c r="A1297" s="4" t="s">
        <v>1220</v>
      </c>
      <c r="B1297" s="4" t="s">
        <v>1224</v>
      </c>
    </row>
    <row r="1298" customFormat="false" ht="12.75" hidden="false" customHeight="false" outlineLevel="0" collapsed="false">
      <c r="A1298" s="4" t="s">
        <v>1220</v>
      </c>
      <c r="B1298" s="4" t="s">
        <v>1222</v>
      </c>
    </row>
    <row r="1299" customFormat="false" ht="12.75" hidden="false" customHeight="false" outlineLevel="0" collapsed="false">
      <c r="A1299" s="4" t="s">
        <v>1225</v>
      </c>
      <c r="B1299" s="4" t="s">
        <v>1225</v>
      </c>
    </row>
    <row r="1300" customFormat="false" ht="12.75" hidden="false" customHeight="false" outlineLevel="0" collapsed="false">
      <c r="A1300" s="4" t="s">
        <v>1225</v>
      </c>
      <c r="B1300" s="4" t="s">
        <v>1226</v>
      </c>
    </row>
    <row r="1301" customFormat="false" ht="12.75" hidden="false" customHeight="false" outlineLevel="0" collapsed="false">
      <c r="A1301" s="4" t="s">
        <v>1225</v>
      </c>
      <c r="B1301" s="4" t="s">
        <v>1227</v>
      </c>
    </row>
    <row r="1302" customFormat="false" ht="12.75" hidden="false" customHeight="false" outlineLevel="0" collapsed="false">
      <c r="A1302" s="4" t="s">
        <v>1228</v>
      </c>
      <c r="B1302" s="4" t="s">
        <v>1228</v>
      </c>
    </row>
    <row r="1303" customFormat="false" ht="12.75" hidden="false" customHeight="false" outlineLevel="0" collapsed="false">
      <c r="A1303" s="4" t="s">
        <v>1228</v>
      </c>
      <c r="B1303" s="4" t="s">
        <v>1229</v>
      </c>
    </row>
    <row r="1304" customFormat="false" ht="12.75" hidden="false" customHeight="false" outlineLevel="0" collapsed="false">
      <c r="A1304" s="4" t="s">
        <v>1228</v>
      </c>
      <c r="B1304" s="4" t="s">
        <v>1230</v>
      </c>
    </row>
    <row r="1305" customFormat="false" ht="12.75" hidden="false" customHeight="false" outlineLevel="0" collapsed="false">
      <c r="A1305" s="4" t="s">
        <v>1231</v>
      </c>
      <c r="B1305" s="4" t="s">
        <v>1231</v>
      </c>
    </row>
    <row r="1306" customFormat="false" ht="12.75" hidden="false" customHeight="false" outlineLevel="0" collapsed="false">
      <c r="A1306" s="4" t="s">
        <v>1231</v>
      </c>
      <c r="B1306" s="4" t="s">
        <v>1232</v>
      </c>
    </row>
    <row r="1307" customFormat="false" ht="12.75" hidden="false" customHeight="false" outlineLevel="0" collapsed="false">
      <c r="A1307" s="4" t="s">
        <v>1231</v>
      </c>
      <c r="B1307" s="4" t="s">
        <v>1233</v>
      </c>
    </row>
    <row r="1308" customFormat="false" ht="12.75" hidden="false" customHeight="false" outlineLevel="0" collapsed="false">
      <c r="A1308" s="4" t="s">
        <v>1234</v>
      </c>
      <c r="B1308" s="4" t="s">
        <v>1234</v>
      </c>
    </row>
    <row r="1309" customFormat="false" ht="12.75" hidden="false" customHeight="false" outlineLevel="0" collapsed="false">
      <c r="A1309" s="4" t="s">
        <v>1234</v>
      </c>
      <c r="B1309" s="4" t="s">
        <v>1235</v>
      </c>
    </row>
    <row r="1310" customFormat="false" ht="12.75" hidden="false" customHeight="false" outlineLevel="0" collapsed="false">
      <c r="A1310" s="4" t="s">
        <v>1234</v>
      </c>
      <c r="B1310" s="4" t="s">
        <v>1236</v>
      </c>
    </row>
    <row r="1311" customFormat="false" ht="12.75" hidden="false" customHeight="false" outlineLevel="0" collapsed="false">
      <c r="A1311" s="4" t="s">
        <v>1234</v>
      </c>
      <c r="B1311" s="4" t="s">
        <v>1237</v>
      </c>
    </row>
    <row r="1312" customFormat="false" ht="12.75" hidden="false" customHeight="false" outlineLevel="0" collapsed="false">
      <c r="A1312" s="4" t="s">
        <v>1234</v>
      </c>
      <c r="B1312" s="4" t="s">
        <v>1238</v>
      </c>
    </row>
    <row r="1313" customFormat="false" ht="12.75" hidden="false" customHeight="false" outlineLevel="0" collapsed="false">
      <c r="A1313" s="4" t="s">
        <v>1234</v>
      </c>
      <c r="B1313" s="4" t="s">
        <v>1239</v>
      </c>
    </row>
    <row r="1314" customFormat="false" ht="12.75" hidden="false" customHeight="false" outlineLevel="0" collapsed="false">
      <c r="A1314" s="4" t="s">
        <v>1240</v>
      </c>
      <c r="B1314" s="4" t="s">
        <v>1240</v>
      </c>
    </row>
    <row r="1315" customFormat="false" ht="12.75" hidden="false" customHeight="false" outlineLevel="0" collapsed="false">
      <c r="A1315" s="4" t="s">
        <v>1240</v>
      </c>
      <c r="B1315" s="4" t="s">
        <v>1241</v>
      </c>
    </row>
    <row r="1316" customFormat="false" ht="12.75" hidden="false" customHeight="false" outlineLevel="0" collapsed="false">
      <c r="A1316" s="4" t="s">
        <v>1240</v>
      </c>
      <c r="B1316" s="4" t="s">
        <v>1242</v>
      </c>
    </row>
    <row r="1317" customFormat="false" ht="12.75" hidden="false" customHeight="false" outlineLevel="0" collapsed="false">
      <c r="A1317" s="4" t="s">
        <v>1240</v>
      </c>
      <c r="B1317" s="4" t="s">
        <v>1243</v>
      </c>
    </row>
    <row r="1318" customFormat="false" ht="12.75" hidden="false" customHeight="false" outlineLevel="0" collapsed="false">
      <c r="A1318" s="4" t="s">
        <v>1240</v>
      </c>
      <c r="B1318" s="4" t="s">
        <v>1244</v>
      </c>
    </row>
    <row r="1319" customFormat="false" ht="12.75" hidden="false" customHeight="false" outlineLevel="0" collapsed="false">
      <c r="A1319" s="4" t="s">
        <v>1240</v>
      </c>
      <c r="B1319" s="4" t="s">
        <v>1245</v>
      </c>
    </row>
    <row r="1320" customFormat="false" ht="12.75" hidden="false" customHeight="false" outlineLevel="0" collapsed="false">
      <c r="A1320" s="4" t="s">
        <v>1246</v>
      </c>
      <c r="B1320" s="4" t="s">
        <v>1246</v>
      </c>
    </row>
    <row r="1321" customFormat="false" ht="12.75" hidden="false" customHeight="false" outlineLevel="0" collapsed="false">
      <c r="A1321" s="4" t="s">
        <v>1246</v>
      </c>
      <c r="B1321" s="7" t="s">
        <v>1247</v>
      </c>
    </row>
    <row r="1322" customFormat="false" ht="12.75" hidden="false" customHeight="false" outlineLevel="0" collapsed="false">
      <c r="A1322" s="4" t="s">
        <v>1246</v>
      </c>
      <c r="B1322" s="7" t="s">
        <v>1248</v>
      </c>
    </row>
    <row r="1323" customFormat="false" ht="12.75" hidden="false" customHeight="false" outlineLevel="0" collapsed="false">
      <c r="A1323" s="4" t="s">
        <v>1246</v>
      </c>
      <c r="B1323" s="7" t="s">
        <v>1249</v>
      </c>
    </row>
    <row r="1324" customFormat="false" ht="12.75" hidden="false" customHeight="false" outlineLevel="0" collapsed="false">
      <c r="A1324" s="4" t="s">
        <v>1246</v>
      </c>
      <c r="B1324" s="7" t="s">
        <v>1250</v>
      </c>
    </row>
    <row r="1325" customFormat="false" ht="12.75" hidden="false" customHeight="false" outlineLevel="0" collapsed="false">
      <c r="A1325" s="4" t="s">
        <v>1246</v>
      </c>
      <c r="B1325" s="4" t="s">
        <v>1251</v>
      </c>
    </row>
    <row r="1326" customFormat="false" ht="12.75" hidden="false" customHeight="false" outlineLevel="0" collapsed="false">
      <c r="A1326" s="4" t="s">
        <v>1252</v>
      </c>
      <c r="B1326" s="4" t="s">
        <v>1252</v>
      </c>
    </row>
    <row r="1327" customFormat="false" ht="12.75" hidden="false" customHeight="false" outlineLevel="0" collapsed="false">
      <c r="A1327" s="4" t="s">
        <v>1252</v>
      </c>
      <c r="B1327" s="4" t="s">
        <v>1253</v>
      </c>
    </row>
    <row r="1328" customFormat="false" ht="12.75" hidden="false" customHeight="false" outlineLevel="0" collapsed="false">
      <c r="A1328" s="4" t="s">
        <v>1252</v>
      </c>
      <c r="B1328" s="4" t="s">
        <v>1254</v>
      </c>
    </row>
    <row r="1329" customFormat="false" ht="12.75" hidden="false" customHeight="false" outlineLevel="0" collapsed="false">
      <c r="A1329" s="4" t="s">
        <v>1252</v>
      </c>
      <c r="B1329" s="4" t="s">
        <v>1255</v>
      </c>
    </row>
    <row r="1330" customFormat="false" ht="12.75" hidden="false" customHeight="false" outlineLevel="0" collapsed="false">
      <c r="A1330" s="4" t="s">
        <v>1252</v>
      </c>
      <c r="B1330" s="4" t="s">
        <v>1256</v>
      </c>
    </row>
    <row r="1331" customFormat="false" ht="12.75" hidden="false" customHeight="false" outlineLevel="0" collapsed="false">
      <c r="A1331" s="4" t="s">
        <v>1257</v>
      </c>
      <c r="B1331" s="4" t="s">
        <v>1257</v>
      </c>
    </row>
    <row r="1332" customFormat="false" ht="12.75" hidden="false" customHeight="false" outlineLevel="0" collapsed="false">
      <c r="A1332" s="4" t="s">
        <v>1257</v>
      </c>
      <c r="B1332" s="4" t="s">
        <v>1258</v>
      </c>
    </row>
    <row r="1333" customFormat="false" ht="12.75" hidden="false" customHeight="false" outlineLevel="0" collapsed="false">
      <c r="A1333" s="4" t="s">
        <v>1257</v>
      </c>
      <c r="B1333" s="4" t="s">
        <v>1259</v>
      </c>
    </row>
    <row r="1334" customFormat="false" ht="12.75" hidden="false" customHeight="false" outlineLevel="0" collapsed="false">
      <c r="A1334" s="4" t="s">
        <v>1257</v>
      </c>
      <c r="B1334" s="4" t="s">
        <v>1260</v>
      </c>
    </row>
    <row r="1335" customFormat="false" ht="12.75" hidden="false" customHeight="false" outlineLevel="0" collapsed="false">
      <c r="A1335" s="4" t="s">
        <v>1257</v>
      </c>
      <c r="B1335" s="4" t="s">
        <v>1261</v>
      </c>
    </row>
    <row r="1336" customFormat="false" ht="12.75" hidden="false" customHeight="false" outlineLevel="0" collapsed="false">
      <c r="A1336" s="4" t="s">
        <v>1257</v>
      </c>
      <c r="B1336" s="4" t="s">
        <v>1262</v>
      </c>
    </row>
    <row r="1337" customFormat="false" ht="12.75" hidden="false" customHeight="false" outlineLevel="0" collapsed="false">
      <c r="A1337" s="9" t="s">
        <v>1257</v>
      </c>
      <c r="B1337" s="9" t="s">
        <v>1263</v>
      </c>
    </row>
    <row r="1338" customFormat="false" ht="12.75" hidden="false" customHeight="false" outlineLevel="0" collapsed="false">
      <c r="A1338" s="4" t="s">
        <v>1264</v>
      </c>
      <c r="B1338" s="4" t="s">
        <v>1264</v>
      </c>
    </row>
    <row r="1339" customFormat="false" ht="12.75" hidden="false" customHeight="false" outlineLevel="0" collapsed="false">
      <c r="A1339" s="4" t="s">
        <v>1264</v>
      </c>
      <c r="B1339" s="4" t="s">
        <v>1265</v>
      </c>
    </row>
    <row r="1340" customFormat="false" ht="12.75" hidden="false" customHeight="false" outlineLevel="0" collapsed="false">
      <c r="A1340" s="4" t="s">
        <v>1264</v>
      </c>
      <c r="B1340" s="4" t="s">
        <v>1266</v>
      </c>
    </row>
    <row r="1341" customFormat="false" ht="12.75" hidden="false" customHeight="false" outlineLevel="0" collapsed="false">
      <c r="A1341" s="4" t="s">
        <v>1264</v>
      </c>
      <c r="B1341" s="4" t="s">
        <v>1267</v>
      </c>
    </row>
    <row r="1342" customFormat="false" ht="12.75" hidden="false" customHeight="false" outlineLevel="0" collapsed="false">
      <c r="A1342" s="4" t="s">
        <v>1268</v>
      </c>
      <c r="B1342" s="4" t="s">
        <v>1268</v>
      </c>
    </row>
    <row r="1343" customFormat="false" ht="12.75" hidden="false" customHeight="false" outlineLevel="0" collapsed="false">
      <c r="A1343" s="4" t="s">
        <v>1268</v>
      </c>
      <c r="B1343" s="4" t="s">
        <v>1269</v>
      </c>
    </row>
    <row r="1344" customFormat="false" ht="12.75" hidden="false" customHeight="false" outlineLevel="0" collapsed="false">
      <c r="A1344" s="4" t="s">
        <v>1270</v>
      </c>
      <c r="B1344" s="4" t="s">
        <v>1270</v>
      </c>
    </row>
    <row r="1345" customFormat="false" ht="12.75" hidden="false" customHeight="false" outlineLevel="0" collapsed="false">
      <c r="A1345" s="4" t="s">
        <v>1270</v>
      </c>
      <c r="B1345" s="4" t="s">
        <v>1271</v>
      </c>
    </row>
    <row r="1346" customFormat="false" ht="12.75" hidden="false" customHeight="false" outlineLevel="0" collapsed="false">
      <c r="A1346" s="4" t="s">
        <v>1270</v>
      </c>
      <c r="B1346" s="4" t="s">
        <v>1272</v>
      </c>
    </row>
    <row r="1347" customFormat="false" ht="12.75" hidden="false" customHeight="false" outlineLevel="0" collapsed="false">
      <c r="A1347" s="4" t="s">
        <v>1270</v>
      </c>
      <c r="B1347" s="4" t="s">
        <v>1273</v>
      </c>
    </row>
    <row r="1348" customFormat="false" ht="12.75" hidden="false" customHeight="false" outlineLevel="0" collapsed="false">
      <c r="A1348" s="4" t="s">
        <v>1270</v>
      </c>
      <c r="B1348" s="4" t="s">
        <v>1274</v>
      </c>
    </row>
    <row r="1349" customFormat="false" ht="12.75" hidden="false" customHeight="false" outlineLevel="0" collapsed="false">
      <c r="A1349" s="4" t="s">
        <v>1270</v>
      </c>
      <c r="B1349" s="4" t="s">
        <v>1274</v>
      </c>
    </row>
    <row r="1350" customFormat="false" ht="12.75" hidden="false" customHeight="false" outlineLevel="0" collapsed="false">
      <c r="A1350" s="4" t="s">
        <v>1270</v>
      </c>
      <c r="B1350" s="4" t="s">
        <v>1275</v>
      </c>
    </row>
    <row r="1351" customFormat="false" ht="12.75" hidden="false" customHeight="false" outlineLevel="0" collapsed="false">
      <c r="A1351" s="4" t="s">
        <v>1270</v>
      </c>
      <c r="B1351" s="4" t="s">
        <v>1275</v>
      </c>
    </row>
    <row r="1352" customFormat="false" ht="12.75" hidden="false" customHeight="false" outlineLevel="0" collapsed="false">
      <c r="A1352" s="4" t="s">
        <v>1270</v>
      </c>
      <c r="B1352" s="4" t="s">
        <v>1276</v>
      </c>
    </row>
    <row r="1353" customFormat="false" ht="12.75" hidden="false" customHeight="false" outlineLevel="0" collapsed="false">
      <c r="A1353" s="4" t="s">
        <v>1270</v>
      </c>
      <c r="B1353" s="4" t="s">
        <v>1276</v>
      </c>
    </row>
    <row r="1354" customFormat="false" ht="12.75" hidden="false" customHeight="false" outlineLevel="0" collapsed="false">
      <c r="A1354" s="4" t="s">
        <v>1270</v>
      </c>
      <c r="B1354" s="4" t="s">
        <v>1277</v>
      </c>
    </row>
    <row r="1355" customFormat="false" ht="12.75" hidden="false" customHeight="false" outlineLevel="0" collapsed="false">
      <c r="A1355" s="4" t="s">
        <v>1270</v>
      </c>
      <c r="B1355" s="4" t="s">
        <v>1277</v>
      </c>
    </row>
    <row r="1356" customFormat="false" ht="12.75" hidden="false" customHeight="false" outlineLevel="0" collapsed="false">
      <c r="A1356" s="4" t="s">
        <v>1278</v>
      </c>
      <c r="B1356" s="4" t="s">
        <v>1278</v>
      </c>
    </row>
    <row r="1357" customFormat="false" ht="12.75" hidden="false" customHeight="false" outlineLevel="0" collapsed="false">
      <c r="A1357" s="4" t="s">
        <v>1278</v>
      </c>
      <c r="B1357" s="4" t="s">
        <v>1279</v>
      </c>
    </row>
    <row r="1358" customFormat="false" ht="12.75" hidden="false" customHeight="false" outlineLevel="0" collapsed="false">
      <c r="A1358" s="4" t="s">
        <v>1278</v>
      </c>
      <c r="B1358" s="4" t="s">
        <v>1280</v>
      </c>
    </row>
    <row r="1359" customFormat="false" ht="12.75" hidden="false" customHeight="false" outlineLevel="0" collapsed="false">
      <c r="A1359" s="4" t="s">
        <v>1278</v>
      </c>
      <c r="B1359" s="4" t="s">
        <v>1281</v>
      </c>
    </row>
    <row r="1360" customFormat="false" ht="12.75" hidden="false" customHeight="false" outlineLevel="0" collapsed="false">
      <c r="A1360" s="4" t="s">
        <v>1278</v>
      </c>
      <c r="B1360" s="4" t="s">
        <v>1282</v>
      </c>
    </row>
    <row r="1361" customFormat="false" ht="12.75" hidden="false" customHeight="false" outlineLevel="0" collapsed="false">
      <c r="A1361" s="4" t="s">
        <v>1278</v>
      </c>
      <c r="B1361" s="4" t="s">
        <v>1283</v>
      </c>
    </row>
    <row r="1362" customFormat="false" ht="12.75" hidden="false" customHeight="false" outlineLevel="0" collapsed="false">
      <c r="A1362" s="4" t="s">
        <v>1278</v>
      </c>
      <c r="B1362" s="4" t="s">
        <v>1284</v>
      </c>
    </row>
    <row r="1363" customFormat="false" ht="12.75" hidden="false" customHeight="false" outlineLevel="0" collapsed="false">
      <c r="A1363" s="4" t="s">
        <v>1278</v>
      </c>
      <c r="B1363" s="4" t="s">
        <v>1285</v>
      </c>
    </row>
    <row r="1364" customFormat="false" ht="12.75" hidden="false" customHeight="false" outlineLevel="0" collapsed="false">
      <c r="A1364" s="4" t="s">
        <v>1278</v>
      </c>
      <c r="B1364" s="4" t="s">
        <v>1286</v>
      </c>
    </row>
    <row r="1365" customFormat="false" ht="12.75" hidden="false" customHeight="false" outlineLevel="0" collapsed="false">
      <c r="A1365" s="4" t="s">
        <v>1278</v>
      </c>
      <c r="B1365" s="4" t="s">
        <v>1287</v>
      </c>
    </row>
    <row r="1366" customFormat="false" ht="12.75" hidden="false" customHeight="false" outlineLevel="0" collapsed="false">
      <c r="A1366" s="4" t="s">
        <v>1278</v>
      </c>
      <c r="B1366" s="4" t="s">
        <v>1288</v>
      </c>
    </row>
    <row r="1367" customFormat="false" ht="12.75" hidden="false" customHeight="false" outlineLevel="0" collapsed="false">
      <c r="A1367" s="4" t="s">
        <v>1278</v>
      </c>
      <c r="B1367" s="4" t="s">
        <v>1289</v>
      </c>
    </row>
    <row r="1368" customFormat="false" ht="12.75" hidden="false" customHeight="false" outlineLevel="0" collapsed="false">
      <c r="A1368" s="4" t="s">
        <v>1278</v>
      </c>
      <c r="B1368" s="4" t="s">
        <v>1290</v>
      </c>
    </row>
    <row r="1369" customFormat="false" ht="12.75" hidden="false" customHeight="false" outlineLevel="0" collapsed="false">
      <c r="A1369" s="4" t="s">
        <v>1278</v>
      </c>
      <c r="B1369" s="4" t="s">
        <v>1291</v>
      </c>
    </row>
    <row r="1370" customFormat="false" ht="12.75" hidden="false" customHeight="false" outlineLevel="0" collapsed="false">
      <c r="A1370" s="4" t="s">
        <v>1278</v>
      </c>
      <c r="B1370" s="4" t="s">
        <v>1292</v>
      </c>
    </row>
    <row r="1371" customFormat="false" ht="12.75" hidden="false" customHeight="false" outlineLevel="0" collapsed="false">
      <c r="A1371" s="4" t="s">
        <v>1278</v>
      </c>
      <c r="B1371" s="4" t="s">
        <v>1293</v>
      </c>
    </row>
    <row r="1372" customFormat="false" ht="12.75" hidden="false" customHeight="false" outlineLevel="0" collapsed="false">
      <c r="A1372" s="4" t="s">
        <v>1278</v>
      </c>
      <c r="B1372" s="4" t="s">
        <v>1294</v>
      </c>
    </row>
    <row r="1373" customFormat="false" ht="12.75" hidden="false" customHeight="false" outlineLevel="0" collapsed="false">
      <c r="A1373" s="4" t="s">
        <v>1278</v>
      </c>
      <c r="B1373" s="4" t="s">
        <v>1295</v>
      </c>
    </row>
    <row r="1374" customFormat="false" ht="12.75" hidden="false" customHeight="false" outlineLevel="0" collapsed="false">
      <c r="A1374" s="4" t="s">
        <v>1278</v>
      </c>
      <c r="B1374" s="4" t="s">
        <v>1296</v>
      </c>
    </row>
    <row r="1375" customFormat="false" ht="12.75" hidden="false" customHeight="false" outlineLevel="0" collapsed="false">
      <c r="A1375" s="4" t="s">
        <v>1278</v>
      </c>
      <c r="B1375" s="4" t="s">
        <v>1297</v>
      </c>
    </row>
    <row r="1376" customFormat="false" ht="12.75" hidden="false" customHeight="false" outlineLevel="0" collapsed="false">
      <c r="A1376" s="4" t="s">
        <v>1278</v>
      </c>
      <c r="B1376" s="4" t="s">
        <v>1298</v>
      </c>
    </row>
    <row r="1377" customFormat="false" ht="12.75" hidden="false" customHeight="false" outlineLevel="0" collapsed="false">
      <c r="A1377" s="4" t="s">
        <v>1278</v>
      </c>
      <c r="B1377" s="4" t="s">
        <v>1299</v>
      </c>
    </row>
    <row r="1378" customFormat="false" ht="12.75" hidden="false" customHeight="false" outlineLevel="0" collapsed="false">
      <c r="A1378" s="4" t="s">
        <v>1278</v>
      </c>
      <c r="B1378" s="4" t="s">
        <v>1300</v>
      </c>
    </row>
    <row r="1379" customFormat="false" ht="12.75" hidden="false" customHeight="false" outlineLevel="0" collapsed="false">
      <c r="A1379" s="4" t="s">
        <v>1278</v>
      </c>
      <c r="B1379" s="4" t="s">
        <v>1301</v>
      </c>
    </row>
    <row r="1380" customFormat="false" ht="12.75" hidden="false" customHeight="false" outlineLevel="0" collapsed="false">
      <c r="A1380" s="4" t="s">
        <v>1278</v>
      </c>
      <c r="B1380" s="4" t="s">
        <v>1302</v>
      </c>
    </row>
    <row r="1381" customFormat="false" ht="12.75" hidden="false" customHeight="false" outlineLevel="0" collapsed="false">
      <c r="A1381" s="4" t="s">
        <v>1278</v>
      </c>
      <c r="B1381" s="4" t="s">
        <v>1303</v>
      </c>
    </row>
    <row r="1382" customFormat="false" ht="12.75" hidden="false" customHeight="false" outlineLevel="0" collapsed="false">
      <c r="A1382" s="4" t="s">
        <v>1278</v>
      </c>
      <c r="B1382" s="4" t="s">
        <v>1304</v>
      </c>
    </row>
    <row r="1383" customFormat="false" ht="12.75" hidden="false" customHeight="false" outlineLevel="0" collapsed="false">
      <c r="A1383" s="4" t="s">
        <v>1278</v>
      </c>
      <c r="B1383" s="4" t="s">
        <v>1305</v>
      </c>
    </row>
    <row r="1384" customFormat="false" ht="12.75" hidden="false" customHeight="false" outlineLevel="0" collapsed="false">
      <c r="A1384" s="4" t="s">
        <v>1278</v>
      </c>
      <c r="B1384" s="4" t="s">
        <v>1306</v>
      </c>
    </row>
    <row r="1385" customFormat="false" ht="12.75" hidden="false" customHeight="false" outlineLevel="0" collapsed="false">
      <c r="A1385" s="4" t="s">
        <v>1278</v>
      </c>
      <c r="B1385" s="4" t="s">
        <v>1307</v>
      </c>
    </row>
    <row r="1386" customFormat="false" ht="12.75" hidden="false" customHeight="false" outlineLevel="0" collapsed="false">
      <c r="A1386" s="4" t="s">
        <v>1278</v>
      </c>
      <c r="B1386" s="4" t="s">
        <v>1308</v>
      </c>
    </row>
    <row r="1387" customFormat="false" ht="12.75" hidden="false" customHeight="false" outlineLevel="0" collapsed="false">
      <c r="A1387" s="4" t="s">
        <v>1278</v>
      </c>
      <c r="B1387" s="4" t="s">
        <v>1309</v>
      </c>
    </row>
    <row r="1388" customFormat="false" ht="12.75" hidden="false" customHeight="false" outlineLevel="0" collapsed="false">
      <c r="A1388" s="4" t="s">
        <v>1278</v>
      </c>
      <c r="B1388" s="4" t="s">
        <v>1310</v>
      </c>
    </row>
    <row r="1389" customFormat="false" ht="12.75" hidden="false" customHeight="false" outlineLevel="0" collapsed="false">
      <c r="A1389" s="4" t="s">
        <v>1278</v>
      </c>
      <c r="B1389" s="4" t="s">
        <v>1311</v>
      </c>
    </row>
    <row r="1390" customFormat="false" ht="12.75" hidden="false" customHeight="false" outlineLevel="0" collapsed="false">
      <c r="A1390" s="4" t="s">
        <v>1278</v>
      </c>
      <c r="B1390" s="4" t="s">
        <v>1312</v>
      </c>
    </row>
    <row r="1391" customFormat="false" ht="12.75" hidden="false" customHeight="false" outlineLevel="0" collapsed="false">
      <c r="A1391" s="4" t="s">
        <v>1278</v>
      </c>
      <c r="B1391" s="4" t="s">
        <v>1313</v>
      </c>
    </row>
    <row r="1392" customFormat="false" ht="12.75" hidden="false" customHeight="false" outlineLevel="0" collapsed="false">
      <c r="A1392" s="4" t="s">
        <v>1278</v>
      </c>
      <c r="B1392" s="4" t="s">
        <v>1314</v>
      </c>
    </row>
    <row r="1393" customFormat="false" ht="12.75" hidden="false" customHeight="false" outlineLevel="0" collapsed="false">
      <c r="A1393" s="4" t="s">
        <v>1278</v>
      </c>
      <c r="B1393" s="4" t="s">
        <v>1315</v>
      </c>
    </row>
    <row r="1394" customFormat="false" ht="12.75" hidden="false" customHeight="false" outlineLevel="0" collapsed="false">
      <c r="A1394" s="4" t="s">
        <v>1316</v>
      </c>
      <c r="B1394" s="4" t="s">
        <v>1316</v>
      </c>
    </row>
    <row r="1395" customFormat="false" ht="12.75" hidden="false" customHeight="false" outlineLevel="0" collapsed="false">
      <c r="A1395" s="4" t="s">
        <v>1316</v>
      </c>
      <c r="B1395" s="4" t="s">
        <v>1317</v>
      </c>
    </row>
    <row r="1396" customFormat="false" ht="12.75" hidden="false" customHeight="false" outlineLevel="0" collapsed="false">
      <c r="A1396" s="4" t="s">
        <v>1316</v>
      </c>
      <c r="B1396" s="4" t="s">
        <v>1318</v>
      </c>
    </row>
    <row r="1397" customFormat="false" ht="12.75" hidden="false" customHeight="false" outlineLevel="0" collapsed="false">
      <c r="A1397" s="4" t="s">
        <v>1316</v>
      </c>
      <c r="B1397" s="4" t="s">
        <v>1319</v>
      </c>
    </row>
    <row r="1398" customFormat="false" ht="12.75" hidden="false" customHeight="false" outlineLevel="0" collapsed="false">
      <c r="A1398" s="4" t="s">
        <v>1316</v>
      </c>
      <c r="B1398" s="4" t="s">
        <v>1320</v>
      </c>
    </row>
    <row r="1399" customFormat="false" ht="12.75" hidden="false" customHeight="false" outlineLevel="0" collapsed="false">
      <c r="A1399" s="4" t="s">
        <v>1316</v>
      </c>
      <c r="B1399" s="4" t="s">
        <v>1321</v>
      </c>
    </row>
    <row r="1400" customFormat="false" ht="12.75" hidden="false" customHeight="false" outlineLevel="0" collapsed="false">
      <c r="A1400" s="4" t="s">
        <v>1316</v>
      </c>
      <c r="B1400" s="4" t="s">
        <v>1322</v>
      </c>
    </row>
    <row r="1401" customFormat="false" ht="12.75" hidden="false" customHeight="false" outlineLevel="0" collapsed="false">
      <c r="A1401" s="4" t="s">
        <v>1316</v>
      </c>
      <c r="B1401" s="4" t="s">
        <v>1323</v>
      </c>
    </row>
    <row r="1402" customFormat="false" ht="12.75" hidden="false" customHeight="false" outlineLevel="0" collapsed="false">
      <c r="A1402" s="4" t="s">
        <v>1324</v>
      </c>
      <c r="B1402" s="4" t="s">
        <v>1324</v>
      </c>
    </row>
    <row r="1403" customFormat="false" ht="12.75" hidden="false" customHeight="false" outlineLevel="0" collapsed="false">
      <c r="A1403" s="4" t="s">
        <v>1324</v>
      </c>
      <c r="B1403" s="4" t="s">
        <v>1325</v>
      </c>
    </row>
    <row r="1404" customFormat="false" ht="12.75" hidden="false" customHeight="false" outlineLevel="0" collapsed="false">
      <c r="A1404" s="4" t="s">
        <v>1324</v>
      </c>
      <c r="B1404" s="4" t="s">
        <v>1326</v>
      </c>
    </row>
    <row r="1405" customFormat="false" ht="12.75" hidden="false" customHeight="false" outlineLevel="0" collapsed="false">
      <c r="A1405" s="4" t="s">
        <v>1324</v>
      </c>
      <c r="B1405" s="4" t="s">
        <v>1327</v>
      </c>
    </row>
    <row r="1406" customFormat="false" ht="12.75" hidden="false" customHeight="false" outlineLevel="0" collapsed="false">
      <c r="A1406" s="4" t="s">
        <v>1324</v>
      </c>
      <c r="B1406" s="4" t="s">
        <v>1328</v>
      </c>
    </row>
    <row r="1407" customFormat="false" ht="12.75" hidden="false" customHeight="false" outlineLevel="0" collapsed="false">
      <c r="A1407" s="4" t="s">
        <v>1324</v>
      </c>
      <c r="B1407" s="4" t="s">
        <v>1329</v>
      </c>
    </row>
    <row r="1408" customFormat="false" ht="12.75" hidden="false" customHeight="false" outlineLevel="0" collapsed="false">
      <c r="A1408" s="4" t="s">
        <v>1324</v>
      </c>
      <c r="B1408" s="4" t="s">
        <v>1330</v>
      </c>
    </row>
    <row r="1409" customFormat="false" ht="12.75" hidden="false" customHeight="false" outlineLevel="0" collapsed="false">
      <c r="A1409" s="4" t="s">
        <v>1324</v>
      </c>
      <c r="B1409" s="4" t="s">
        <v>1331</v>
      </c>
    </row>
    <row r="1410" customFormat="false" ht="12.75" hidden="false" customHeight="false" outlineLevel="0" collapsed="false">
      <c r="A1410" s="4" t="s">
        <v>1332</v>
      </c>
      <c r="B1410" s="4" t="s">
        <v>1332</v>
      </c>
    </row>
    <row r="1411" customFormat="false" ht="12.75" hidden="false" customHeight="false" outlineLevel="0" collapsed="false">
      <c r="A1411" s="4" t="s">
        <v>1332</v>
      </c>
      <c r="B1411" s="4" t="s">
        <v>1333</v>
      </c>
    </row>
    <row r="1412" customFormat="false" ht="12.75" hidden="false" customHeight="false" outlineLevel="0" collapsed="false">
      <c r="A1412" s="4" t="s">
        <v>1334</v>
      </c>
      <c r="B1412" s="4" t="s">
        <v>1334</v>
      </c>
    </row>
    <row r="1413" customFormat="false" ht="12.75" hidden="false" customHeight="false" outlineLevel="0" collapsed="false">
      <c r="A1413" s="4" t="s">
        <v>1334</v>
      </c>
      <c r="B1413" s="4" t="s">
        <v>1335</v>
      </c>
    </row>
    <row r="1414" customFormat="false" ht="12.75" hidden="false" customHeight="false" outlineLevel="0" collapsed="false">
      <c r="A1414" s="4" t="s">
        <v>1334</v>
      </c>
      <c r="B1414" s="4" t="s">
        <v>1336</v>
      </c>
    </row>
    <row r="1415" customFormat="false" ht="12.75" hidden="false" customHeight="false" outlineLevel="0" collapsed="false">
      <c r="A1415" s="4" t="s">
        <v>1334</v>
      </c>
      <c r="B1415" s="4" t="s">
        <v>1337</v>
      </c>
    </row>
    <row r="1416" customFormat="false" ht="12.75" hidden="false" customHeight="false" outlineLevel="0" collapsed="false">
      <c r="A1416" s="4" t="s">
        <v>1334</v>
      </c>
      <c r="B1416" s="4" t="s">
        <v>1338</v>
      </c>
    </row>
    <row r="1417" customFormat="false" ht="12.75" hidden="false" customHeight="false" outlineLevel="0" collapsed="false">
      <c r="A1417" s="4" t="s">
        <v>1339</v>
      </c>
      <c r="B1417" s="4" t="s">
        <v>1339</v>
      </c>
    </row>
    <row r="1418" customFormat="false" ht="12.75" hidden="false" customHeight="false" outlineLevel="0" collapsed="false">
      <c r="A1418" s="4" t="s">
        <v>1339</v>
      </c>
      <c r="B1418" s="4" t="s">
        <v>1340</v>
      </c>
    </row>
    <row r="1419" customFormat="false" ht="12.75" hidden="false" customHeight="false" outlineLevel="0" collapsed="false">
      <c r="A1419" s="4" t="s">
        <v>1339</v>
      </c>
      <c r="B1419" s="4" t="s">
        <v>1341</v>
      </c>
    </row>
    <row r="1420" customFormat="false" ht="12.75" hidden="false" customHeight="false" outlineLevel="0" collapsed="false">
      <c r="A1420" s="4" t="s">
        <v>1339</v>
      </c>
      <c r="B1420" s="4" t="s">
        <v>1342</v>
      </c>
    </row>
    <row r="1421" customFormat="false" ht="12.75" hidden="false" customHeight="false" outlineLevel="0" collapsed="false">
      <c r="A1421" s="4" t="s">
        <v>1339</v>
      </c>
      <c r="B1421" s="4" t="s">
        <v>1343</v>
      </c>
    </row>
    <row r="1422" customFormat="false" ht="12.75" hidden="false" customHeight="false" outlineLevel="0" collapsed="false">
      <c r="A1422" s="4" t="s">
        <v>1344</v>
      </c>
      <c r="B1422" s="4" t="s">
        <v>1345</v>
      </c>
    </row>
    <row r="1423" customFormat="false" ht="12.75" hidden="false" customHeight="false" outlineLevel="0" collapsed="false">
      <c r="A1423" s="4" t="s">
        <v>1344</v>
      </c>
      <c r="B1423" s="4" t="s">
        <v>1344</v>
      </c>
    </row>
    <row r="1424" customFormat="false" ht="12.75" hidden="false" customHeight="false" outlineLevel="0" collapsed="false">
      <c r="A1424" s="4" t="s">
        <v>1346</v>
      </c>
      <c r="B1424" s="4" t="s">
        <v>1346</v>
      </c>
    </row>
    <row r="1425" customFormat="false" ht="12.75" hidden="false" customHeight="false" outlineLevel="0" collapsed="false">
      <c r="A1425" s="4" t="s">
        <v>1346</v>
      </c>
      <c r="B1425" s="4" t="s">
        <v>1347</v>
      </c>
    </row>
    <row r="1426" customFormat="false" ht="12.75" hidden="false" customHeight="false" outlineLevel="0" collapsed="false">
      <c r="A1426" s="4" t="s">
        <v>1346</v>
      </c>
      <c r="B1426" s="4" t="s">
        <v>1348</v>
      </c>
      <c r="C1426" s="4"/>
    </row>
    <row r="1427" customFormat="false" ht="12.75" hidden="false" customHeight="false" outlineLevel="0" collapsed="false">
      <c r="A1427" s="4" t="s">
        <v>1346</v>
      </c>
      <c r="B1427" s="4" t="s">
        <v>1349</v>
      </c>
      <c r="C1427" s="4"/>
    </row>
    <row r="1428" customFormat="false" ht="12.75" hidden="false" customHeight="false" outlineLevel="0" collapsed="false">
      <c r="A1428" s="4" t="s">
        <v>1350</v>
      </c>
      <c r="B1428" s="4" t="s">
        <v>1350</v>
      </c>
    </row>
    <row r="1429" customFormat="false" ht="12.75" hidden="false" customHeight="false" outlineLevel="0" collapsed="false">
      <c r="A1429" s="4" t="s">
        <v>1350</v>
      </c>
      <c r="B1429" s="4" t="s">
        <v>1351</v>
      </c>
    </row>
    <row r="1430" customFormat="false" ht="12.75" hidden="false" customHeight="false" outlineLevel="0" collapsed="false">
      <c r="A1430" s="4" t="s">
        <v>1352</v>
      </c>
      <c r="B1430" s="4" t="s">
        <v>1352</v>
      </c>
    </row>
    <row r="1431" customFormat="false" ht="12.75" hidden="false" customHeight="false" outlineLevel="0" collapsed="false">
      <c r="A1431" s="4" t="s">
        <v>1352</v>
      </c>
      <c r="B1431" s="4" t="s">
        <v>1353</v>
      </c>
    </row>
    <row r="1432" customFormat="false" ht="12.75" hidden="false" customHeight="false" outlineLevel="0" collapsed="false">
      <c r="A1432" s="4" t="s">
        <v>1352</v>
      </c>
      <c r="B1432" s="4" t="s">
        <v>1354</v>
      </c>
    </row>
    <row r="1433" customFormat="false" ht="12.75" hidden="false" customHeight="false" outlineLevel="0" collapsed="false">
      <c r="A1433" s="4" t="s">
        <v>1355</v>
      </c>
      <c r="B1433" s="4" t="s">
        <v>1355</v>
      </c>
    </row>
    <row r="1434" customFormat="false" ht="12.75" hidden="false" customHeight="false" outlineLevel="0" collapsed="false">
      <c r="A1434" s="4" t="s">
        <v>1355</v>
      </c>
      <c r="B1434" s="4" t="s">
        <v>1356</v>
      </c>
    </row>
    <row r="1435" customFormat="false" ht="12.75" hidden="false" customHeight="false" outlineLevel="0" collapsed="false">
      <c r="A1435" s="4" t="s">
        <v>1355</v>
      </c>
      <c r="B1435" s="5" t="s">
        <v>1357</v>
      </c>
    </row>
    <row r="1436" customFormat="false" ht="12.75" hidden="false" customHeight="false" outlineLevel="0" collapsed="false">
      <c r="A1436" s="4" t="s">
        <v>1358</v>
      </c>
      <c r="B1436" s="4" t="s">
        <v>1358</v>
      </c>
    </row>
    <row r="1437" customFormat="false" ht="12.75" hidden="false" customHeight="false" outlineLevel="0" collapsed="false">
      <c r="A1437" s="4" t="s">
        <v>1358</v>
      </c>
      <c r="B1437" s="4" t="s">
        <v>1359</v>
      </c>
    </row>
    <row r="1438" customFormat="false" ht="12.75" hidden="false" customHeight="false" outlineLevel="0" collapsed="false">
      <c r="A1438" s="4" t="s">
        <v>1358</v>
      </c>
      <c r="B1438" s="4" t="s">
        <v>1360</v>
      </c>
    </row>
    <row r="1439" customFormat="false" ht="12.75" hidden="false" customHeight="false" outlineLevel="0" collapsed="false">
      <c r="A1439" s="4" t="s">
        <v>1361</v>
      </c>
      <c r="B1439" s="4" t="s">
        <v>1362</v>
      </c>
    </row>
    <row r="1440" customFormat="false" ht="12.75" hidden="false" customHeight="false" outlineLevel="0" collapsed="false">
      <c r="A1440" s="4" t="s">
        <v>1361</v>
      </c>
      <c r="B1440" s="4" t="s">
        <v>1361</v>
      </c>
    </row>
    <row r="1441" customFormat="false" ht="12.75" hidden="false" customHeight="false" outlineLevel="0" collapsed="false">
      <c r="A1441" s="4" t="s">
        <v>1363</v>
      </c>
      <c r="B1441" s="4" t="s">
        <v>1363</v>
      </c>
    </row>
    <row r="1442" customFormat="false" ht="12.75" hidden="false" customHeight="false" outlineLevel="0" collapsed="false">
      <c r="A1442" s="4" t="s">
        <v>1363</v>
      </c>
      <c r="B1442" s="4" t="s">
        <v>1364</v>
      </c>
    </row>
    <row r="1443" customFormat="false" ht="12.75" hidden="false" customHeight="false" outlineLevel="0" collapsed="false">
      <c r="A1443" s="4" t="s">
        <v>1363</v>
      </c>
      <c r="B1443" s="4" t="s">
        <v>1365</v>
      </c>
    </row>
    <row r="1444" customFormat="false" ht="12.75" hidden="false" customHeight="false" outlineLevel="0" collapsed="false">
      <c r="A1444" s="4" t="s">
        <v>1366</v>
      </c>
      <c r="B1444" s="4" t="s">
        <v>1366</v>
      </c>
    </row>
    <row r="1445" customFormat="false" ht="12.75" hidden="false" customHeight="false" outlineLevel="0" collapsed="false">
      <c r="A1445" s="4" t="s">
        <v>1366</v>
      </c>
      <c r="B1445" s="4" t="s">
        <v>1367</v>
      </c>
    </row>
    <row r="1446" customFormat="false" ht="12.75" hidden="false" customHeight="false" outlineLevel="0" collapsed="false">
      <c r="A1446" s="4" t="s">
        <v>1366</v>
      </c>
      <c r="B1446" s="4" t="s">
        <v>1368</v>
      </c>
    </row>
    <row r="1447" customFormat="false" ht="12.75" hidden="false" customHeight="false" outlineLevel="0" collapsed="false">
      <c r="A1447" s="4" t="s">
        <v>1366</v>
      </c>
      <c r="B1447" s="4" t="s">
        <v>1369</v>
      </c>
    </row>
    <row r="1448" customFormat="false" ht="12.75" hidden="false" customHeight="false" outlineLevel="0" collapsed="false">
      <c r="A1448" s="4" t="s">
        <v>1366</v>
      </c>
      <c r="B1448" s="4" t="s">
        <v>1370</v>
      </c>
    </row>
    <row r="1449" customFormat="false" ht="12.75" hidden="false" customHeight="false" outlineLevel="0" collapsed="false">
      <c r="A1449" s="7" t="s">
        <v>1366</v>
      </c>
      <c r="B1449" s="7" t="s">
        <v>1371</v>
      </c>
    </row>
    <row r="1450" customFormat="false" ht="12.75" hidden="false" customHeight="false" outlineLevel="0" collapsed="false">
      <c r="A1450" s="7" t="s">
        <v>1366</v>
      </c>
      <c r="B1450" s="7" t="s">
        <v>1372</v>
      </c>
    </row>
    <row r="1451" customFormat="false" ht="12.75" hidden="false" customHeight="false" outlineLevel="0" collapsed="false">
      <c r="A1451" s="4" t="s">
        <v>1373</v>
      </c>
      <c r="B1451" s="4" t="s">
        <v>1373</v>
      </c>
    </row>
    <row r="1452" customFormat="false" ht="12.75" hidden="false" customHeight="false" outlineLevel="0" collapsed="false">
      <c r="A1452" s="4" t="s">
        <v>1374</v>
      </c>
      <c r="B1452" s="11" t="s">
        <v>1374</v>
      </c>
    </row>
    <row r="1453" customFormat="false" ht="12.75" hidden="false" customHeight="false" outlineLevel="0" collapsed="false">
      <c r="A1453" s="4" t="s">
        <v>1374</v>
      </c>
      <c r="B1453" s="4" t="s">
        <v>1375</v>
      </c>
    </row>
    <row r="1454" customFormat="false" ht="12.75" hidden="false" customHeight="false" outlineLevel="0" collapsed="false">
      <c r="A1454" s="4" t="s">
        <v>1374</v>
      </c>
      <c r="B1454" s="4" t="s">
        <v>1376</v>
      </c>
    </row>
    <row r="1455" customFormat="false" ht="12.75" hidden="false" customHeight="false" outlineLevel="0" collapsed="false">
      <c r="A1455" s="4" t="s">
        <v>1374</v>
      </c>
      <c r="B1455" s="4" t="s">
        <v>1377</v>
      </c>
    </row>
    <row r="1456" customFormat="false" ht="12.75" hidden="false" customHeight="false" outlineLevel="0" collapsed="false">
      <c r="A1456" s="4" t="s">
        <v>1378</v>
      </c>
      <c r="B1456" s="4" t="s">
        <v>1378</v>
      </c>
    </row>
    <row r="1457" customFormat="false" ht="12.75" hidden="false" customHeight="false" outlineLevel="0" collapsed="false">
      <c r="A1457" s="4" t="s">
        <v>1379</v>
      </c>
      <c r="B1457" s="4" t="s">
        <v>1379</v>
      </c>
    </row>
    <row r="1458" customFormat="false" ht="12.75" hidden="false" customHeight="false" outlineLevel="0" collapsed="false">
      <c r="A1458" s="4" t="s">
        <v>1380</v>
      </c>
      <c r="B1458" s="4" t="s">
        <v>1380</v>
      </c>
    </row>
    <row r="1459" customFormat="false" ht="12.75" hidden="false" customHeight="false" outlineLevel="0" collapsed="false">
      <c r="A1459" s="4" t="s">
        <v>1380</v>
      </c>
      <c r="B1459" s="4" t="s">
        <v>1381</v>
      </c>
    </row>
    <row r="1460" customFormat="false" ht="12.75" hidden="false" customHeight="false" outlineLevel="0" collapsed="false">
      <c r="A1460" s="4" t="s">
        <v>1382</v>
      </c>
      <c r="B1460" s="4" t="s">
        <v>1382</v>
      </c>
    </row>
    <row r="1461" customFormat="false" ht="12.75" hidden="false" customHeight="false" outlineLevel="0" collapsed="false">
      <c r="A1461" s="4" t="s">
        <v>1383</v>
      </c>
      <c r="B1461" s="4" t="s">
        <v>1383</v>
      </c>
    </row>
    <row r="1462" customFormat="false" ht="12.75" hidden="false" customHeight="false" outlineLevel="0" collapsed="false">
      <c r="A1462" s="4" t="s">
        <v>1384</v>
      </c>
      <c r="B1462" s="4" t="s">
        <v>1385</v>
      </c>
    </row>
    <row r="1463" customFormat="false" ht="12.75" hidden="false" customHeight="false" outlineLevel="0" collapsed="false">
      <c r="A1463" s="4" t="s">
        <v>1384</v>
      </c>
      <c r="B1463" s="4" t="s">
        <v>1384</v>
      </c>
    </row>
    <row r="1464" customFormat="false" ht="12.75" hidden="false" customHeight="false" outlineLevel="0" collapsed="false">
      <c r="A1464" s="4" t="s">
        <v>1384</v>
      </c>
      <c r="B1464" s="4" t="s">
        <v>1386</v>
      </c>
    </row>
    <row r="1465" customFormat="false" ht="12.75" hidden="false" customHeight="false" outlineLevel="0" collapsed="false">
      <c r="A1465" s="4" t="s">
        <v>1384</v>
      </c>
      <c r="B1465" s="11" t="n">
        <v>42213</v>
      </c>
    </row>
    <row r="1466" customFormat="false" ht="12.75" hidden="false" customHeight="false" outlineLevel="0" collapsed="false">
      <c r="A1466" s="4" t="s">
        <v>1384</v>
      </c>
      <c r="B1466" s="11" t="s">
        <v>1387</v>
      </c>
    </row>
    <row r="1467" customFormat="false" ht="12.75" hidden="false" customHeight="false" outlineLevel="0" collapsed="false">
      <c r="A1467" s="4" t="s">
        <v>1388</v>
      </c>
      <c r="B1467" s="4" t="s">
        <v>1388</v>
      </c>
    </row>
    <row r="1468" customFormat="false" ht="12.75" hidden="false" customHeight="false" outlineLevel="0" collapsed="false">
      <c r="A1468" s="7" t="s">
        <v>1389</v>
      </c>
      <c r="B1468" s="7" t="s">
        <v>1389</v>
      </c>
    </row>
    <row r="1469" customFormat="false" ht="12.75" hidden="false" customHeight="false" outlineLevel="0" collapsed="false">
      <c r="A1469" s="7" t="s">
        <v>1389</v>
      </c>
      <c r="B1469" s="7" t="n">
        <v>42227</v>
      </c>
    </row>
    <row r="1470" customFormat="false" ht="12.75" hidden="false" customHeight="false" outlineLevel="0" collapsed="false">
      <c r="A1470" s="7" t="s">
        <v>1389</v>
      </c>
      <c r="B1470" s="7" t="s">
        <v>1390</v>
      </c>
    </row>
    <row r="1471" customFormat="false" ht="12.75" hidden="false" customHeight="false" outlineLevel="0" collapsed="false">
      <c r="A1471" s="7" t="s">
        <v>1389</v>
      </c>
      <c r="B1471" s="7" t="s">
        <v>1391</v>
      </c>
    </row>
    <row r="1472" customFormat="false" ht="12.75" hidden="false" customHeight="false" outlineLevel="0" collapsed="false">
      <c r="A1472" s="7" t="s">
        <v>1392</v>
      </c>
      <c r="B1472" s="7" t="s">
        <v>1392</v>
      </c>
    </row>
    <row r="1473" customFormat="false" ht="12.75" hidden="false" customHeight="false" outlineLevel="0" collapsed="false">
      <c r="A1473" s="7" t="s">
        <v>1392</v>
      </c>
      <c r="B1473" s="7" t="n">
        <v>42225</v>
      </c>
    </row>
    <row r="1474" customFormat="false" ht="12.75" hidden="false" customHeight="false" outlineLevel="0" collapsed="false">
      <c r="A1474" s="7" t="s">
        <v>1392</v>
      </c>
      <c r="B1474" s="7" t="s">
        <v>1393</v>
      </c>
    </row>
    <row r="1475" customFormat="false" ht="12.75" hidden="false" customHeight="false" outlineLevel="0" collapsed="false">
      <c r="A1475" s="7" t="s">
        <v>1392</v>
      </c>
      <c r="B1475" s="7" t="s">
        <v>1394</v>
      </c>
    </row>
    <row r="1476" customFormat="false" ht="12.75" hidden="false" customHeight="false" outlineLevel="0" collapsed="false">
      <c r="A1476" s="7" t="s">
        <v>1395</v>
      </c>
      <c r="B1476" s="7" t="s">
        <v>1395</v>
      </c>
    </row>
    <row r="1477" customFormat="false" ht="12.75" hidden="false" customHeight="false" outlineLevel="0" collapsed="false">
      <c r="A1477" s="7" t="s">
        <v>1395</v>
      </c>
      <c r="B1477" s="7" t="n">
        <v>42226</v>
      </c>
    </row>
    <row r="1478" customFormat="false" ht="12.75" hidden="false" customHeight="false" outlineLevel="0" collapsed="false">
      <c r="A1478" s="7" t="s">
        <v>1395</v>
      </c>
      <c r="B1478" s="7" t="s">
        <v>1396</v>
      </c>
    </row>
    <row r="1479" customFormat="false" ht="12.75" hidden="false" customHeight="false" outlineLevel="0" collapsed="false">
      <c r="A1479" s="7" t="s">
        <v>1395</v>
      </c>
      <c r="B1479" s="7" t="s">
        <v>1397</v>
      </c>
    </row>
    <row r="1480" customFormat="false" ht="12.75" hidden="false" customHeight="false" outlineLevel="0" collapsed="false">
      <c r="A1480" s="7" t="s">
        <v>1395</v>
      </c>
      <c r="B1480" s="4" t="s">
        <v>1398</v>
      </c>
    </row>
    <row r="1481" customFormat="false" ht="12.75" hidden="false" customHeight="false" outlineLevel="0" collapsed="false">
      <c r="A1481" s="7" t="s">
        <v>1395</v>
      </c>
      <c r="B1481" s="4" t="s">
        <v>1399</v>
      </c>
    </row>
    <row r="1482" customFormat="false" ht="12.75" hidden="false" customHeight="false" outlineLevel="0" collapsed="false">
      <c r="A1482" s="7" t="s">
        <v>1400</v>
      </c>
      <c r="B1482" s="7" t="s">
        <v>1401</v>
      </c>
    </row>
    <row r="1483" customFormat="false" ht="12.75" hidden="false" customHeight="false" outlineLevel="0" collapsed="false">
      <c r="A1483" s="7" t="s">
        <v>1400</v>
      </c>
      <c r="B1483" s="7" t="s">
        <v>1400</v>
      </c>
    </row>
    <row r="1484" customFormat="false" ht="12.75" hidden="false" customHeight="false" outlineLevel="0" collapsed="false">
      <c r="A1484" s="7" t="s">
        <v>1400</v>
      </c>
      <c r="B1484" s="7" t="n">
        <v>42223</v>
      </c>
    </row>
    <row r="1485" customFormat="false" ht="12.75" hidden="false" customHeight="false" outlineLevel="0" collapsed="false">
      <c r="A1485" s="7" t="s">
        <v>1400</v>
      </c>
      <c r="B1485" s="7" t="s">
        <v>1402</v>
      </c>
    </row>
    <row r="1486" customFormat="false" ht="12.75" hidden="false" customHeight="false" outlineLevel="0" collapsed="false">
      <c r="A1486" s="7" t="s">
        <v>1400</v>
      </c>
      <c r="B1486" s="7" t="s">
        <v>1403</v>
      </c>
    </row>
    <row r="1487" customFormat="false" ht="12.75" hidden="false" customHeight="false" outlineLevel="0" collapsed="false">
      <c r="A1487" s="7" t="s">
        <v>1400</v>
      </c>
      <c r="B1487" s="7" t="s">
        <v>1404</v>
      </c>
    </row>
    <row r="1488" customFormat="false" ht="12.75" hidden="false" customHeight="false" outlineLevel="0" collapsed="false">
      <c r="A1488" s="7" t="s">
        <v>1400</v>
      </c>
      <c r="B1488" s="7" t="s">
        <v>1405</v>
      </c>
    </row>
    <row r="1489" customFormat="false" ht="12.75" hidden="false" customHeight="false" outlineLevel="0" collapsed="false">
      <c r="A1489" s="7" t="s">
        <v>1400</v>
      </c>
      <c r="B1489" s="7" t="s">
        <v>1406</v>
      </c>
    </row>
    <row r="1490" customFormat="false" ht="12.75" hidden="false" customHeight="false" outlineLevel="0" collapsed="false">
      <c r="A1490" s="7" t="n">
        <v>42228</v>
      </c>
      <c r="B1490" s="7" t="n">
        <v>42228</v>
      </c>
    </row>
    <row r="1491" customFormat="false" ht="12.75" hidden="false" customHeight="false" outlineLevel="0" collapsed="false">
      <c r="A1491" s="7" t="n">
        <v>42228</v>
      </c>
      <c r="B1491" s="7" t="s">
        <v>1407</v>
      </c>
    </row>
    <row r="1492" customFormat="false" ht="12.75" hidden="false" customHeight="false" outlineLevel="0" collapsed="false">
      <c r="A1492" s="7" t="n">
        <v>42228</v>
      </c>
      <c r="B1492" s="7" t="s">
        <v>1408</v>
      </c>
    </row>
    <row r="1493" customFormat="false" ht="12.75" hidden="false" customHeight="false" outlineLevel="0" collapsed="false">
      <c r="A1493" s="7" t="n">
        <v>42228</v>
      </c>
      <c r="B1493" s="7" t="s">
        <v>1409</v>
      </c>
    </row>
    <row r="1494" customFormat="false" ht="12.75" hidden="false" customHeight="false" outlineLevel="0" collapsed="false">
      <c r="A1494" s="4" t="s">
        <v>1410</v>
      </c>
      <c r="B1494" s="11" t="s">
        <v>1410</v>
      </c>
    </row>
    <row r="1495" customFormat="false" ht="12.75" hidden="false" customHeight="false" outlineLevel="0" collapsed="false">
      <c r="A1495" s="4" t="s">
        <v>1411</v>
      </c>
      <c r="B1495" s="11" t="s">
        <v>1412</v>
      </c>
    </row>
    <row r="1496" customFormat="false" ht="12.75" hidden="false" customHeight="false" outlineLevel="0" collapsed="false">
      <c r="A1496" s="4" t="s">
        <v>1411</v>
      </c>
      <c r="B1496" s="4" t="s">
        <v>1413</v>
      </c>
    </row>
    <row r="1497" customFormat="false" ht="12.75" hidden="false" customHeight="false" outlineLevel="0" collapsed="false">
      <c r="A1497" s="4" t="s">
        <v>1411</v>
      </c>
      <c r="B1497" s="4" t="s">
        <v>1411</v>
      </c>
    </row>
    <row r="1498" customFormat="false" ht="12.75" hidden="false" customHeight="false" outlineLevel="0" collapsed="false">
      <c r="A1498" s="4" t="s">
        <v>1411</v>
      </c>
      <c r="B1498" s="4" t="s">
        <v>1414</v>
      </c>
    </row>
    <row r="1499" customFormat="false" ht="12.75" hidden="false" customHeight="false" outlineLevel="0" collapsed="false">
      <c r="A1499" s="4" t="s">
        <v>1411</v>
      </c>
      <c r="B1499" s="4" t="s">
        <v>1415</v>
      </c>
    </row>
    <row r="1500" customFormat="false" ht="12.75" hidden="false" customHeight="false" outlineLevel="0" collapsed="false">
      <c r="A1500" s="4" t="s">
        <v>1411</v>
      </c>
      <c r="B1500" s="4" t="s">
        <v>1416</v>
      </c>
    </row>
    <row r="1501" customFormat="false" ht="12.75" hidden="false" customHeight="false" outlineLevel="0" collapsed="false">
      <c r="A1501" s="4" t="s">
        <v>1417</v>
      </c>
      <c r="B1501" s="4" t="s">
        <v>1417</v>
      </c>
    </row>
    <row r="1502" customFormat="false" ht="12.75" hidden="false" customHeight="false" outlineLevel="0" collapsed="false">
      <c r="A1502" s="4" t="s">
        <v>1417</v>
      </c>
      <c r="B1502" s="4" t="s">
        <v>1418</v>
      </c>
    </row>
    <row r="1503" customFormat="false" ht="12.75" hidden="false" customHeight="false" outlineLevel="0" collapsed="false">
      <c r="A1503" s="4" t="s">
        <v>1419</v>
      </c>
      <c r="B1503" s="4" t="s">
        <v>1419</v>
      </c>
    </row>
    <row r="1504" customFormat="false" ht="12.75" hidden="false" customHeight="false" outlineLevel="0" collapsed="false">
      <c r="A1504" s="4" t="s">
        <v>1419</v>
      </c>
      <c r="B1504" s="4" t="s">
        <v>1420</v>
      </c>
    </row>
    <row r="1505" customFormat="false" ht="12.75" hidden="false" customHeight="false" outlineLevel="0" collapsed="false">
      <c r="A1505" s="4" t="s">
        <v>1419</v>
      </c>
      <c r="B1505" s="4" t="s">
        <v>1421</v>
      </c>
    </row>
    <row r="1506" customFormat="false" ht="12.75" hidden="false" customHeight="false" outlineLevel="0" collapsed="false">
      <c r="A1506" s="4" t="s">
        <v>1006</v>
      </c>
      <c r="B1506" s="4" t="s">
        <v>1006</v>
      </c>
    </row>
    <row r="1507" customFormat="false" ht="12.75" hidden="false" customHeight="false" outlineLevel="0" collapsed="false">
      <c r="A1507" s="4" t="s">
        <v>1006</v>
      </c>
      <c r="B1507" s="4" t="s">
        <v>1422</v>
      </c>
      <c r="C1507" s="4"/>
    </row>
    <row r="1508" customFormat="false" ht="12.75" hidden="false" customHeight="false" outlineLevel="0" collapsed="false">
      <c r="A1508" s="4" t="s">
        <v>1006</v>
      </c>
      <c r="B1508" s="4" t="s">
        <v>1422</v>
      </c>
    </row>
    <row r="1509" customFormat="false" ht="12.75" hidden="false" customHeight="false" outlineLevel="0" collapsed="false">
      <c r="A1509" s="4" t="s">
        <v>1006</v>
      </c>
      <c r="B1509" s="4" t="s">
        <v>1007</v>
      </c>
    </row>
    <row r="1510" customFormat="false" ht="12.75" hidden="false" customHeight="false" outlineLevel="0" collapsed="false">
      <c r="A1510" s="4" t="s">
        <v>1006</v>
      </c>
      <c r="B1510" s="4" t="s">
        <v>1008</v>
      </c>
    </row>
    <row r="1511" customFormat="false" ht="12.75" hidden="false" customHeight="false" outlineLevel="0" collapsed="false">
      <c r="A1511" s="4" t="s">
        <v>1006</v>
      </c>
      <c r="B1511" s="4" t="s">
        <v>1009</v>
      </c>
    </row>
    <row r="1512" customFormat="false" ht="12.75" hidden="false" customHeight="false" outlineLevel="0" collapsed="false">
      <c r="A1512" s="4" t="s">
        <v>1006</v>
      </c>
      <c r="B1512" s="4" t="s">
        <v>1010</v>
      </c>
    </row>
    <row r="1513" customFormat="false" ht="12.75" hidden="false" customHeight="false" outlineLevel="0" collapsed="false">
      <c r="A1513" s="4" t="s">
        <v>1006</v>
      </c>
      <c r="B1513" s="4" t="s">
        <v>1011</v>
      </c>
    </row>
    <row r="1514" customFormat="false" ht="12.75" hidden="false" customHeight="false" outlineLevel="0" collapsed="false">
      <c r="A1514" s="4" t="s">
        <v>1006</v>
      </c>
      <c r="B1514" s="4" t="s">
        <v>1012</v>
      </c>
    </row>
    <row r="1515" customFormat="false" ht="12.75" hidden="false" customHeight="false" outlineLevel="0" collapsed="false">
      <c r="A1515" s="4" t="s">
        <v>1006</v>
      </c>
      <c r="B1515" s="4" t="s">
        <v>1013</v>
      </c>
    </row>
    <row r="1516" customFormat="false" ht="12.75" hidden="false" customHeight="false" outlineLevel="0" collapsed="false">
      <c r="A1516" s="4" t="s">
        <v>1006</v>
      </c>
      <c r="B1516" s="4" t="s">
        <v>1014</v>
      </c>
    </row>
    <row r="1517" customFormat="false" ht="12.75" hidden="false" customHeight="false" outlineLevel="0" collapsed="false">
      <c r="A1517" s="4" t="s">
        <v>1006</v>
      </c>
      <c r="B1517" s="4" t="s">
        <v>1015</v>
      </c>
    </row>
    <row r="1518" customFormat="false" ht="12.75" hidden="false" customHeight="false" outlineLevel="0" collapsed="false">
      <c r="A1518" s="4" t="s">
        <v>1006</v>
      </c>
      <c r="B1518" s="4" t="s">
        <v>1016</v>
      </c>
    </row>
    <row r="1519" customFormat="false" ht="12.75" hidden="false" customHeight="false" outlineLevel="0" collapsed="false">
      <c r="A1519" s="4" t="s">
        <v>775</v>
      </c>
      <c r="B1519" s="4" t="s">
        <v>775</v>
      </c>
    </row>
    <row r="1520" customFormat="false" ht="12.75" hidden="false" customHeight="false" outlineLevel="0" collapsed="false">
      <c r="A1520" s="4" t="s">
        <v>775</v>
      </c>
      <c r="B1520" s="4" t="s">
        <v>1423</v>
      </c>
    </row>
    <row r="1521" customFormat="false" ht="12.75" hidden="false" customHeight="false" outlineLevel="0" collapsed="false">
      <c r="A1521" s="4" t="s">
        <v>775</v>
      </c>
      <c r="B1521" s="4" t="s">
        <v>779</v>
      </c>
    </row>
    <row r="1522" customFormat="false" ht="12.75" hidden="false" customHeight="false" outlineLevel="0" collapsed="false">
      <c r="A1522" s="4" t="s">
        <v>775</v>
      </c>
      <c r="B1522" s="4" t="s">
        <v>778</v>
      </c>
    </row>
    <row r="1523" customFormat="false" ht="12.75" hidden="false" customHeight="false" outlineLevel="0" collapsed="false">
      <c r="A1523" s="4" t="s">
        <v>775</v>
      </c>
      <c r="B1523" s="4" t="s">
        <v>777</v>
      </c>
    </row>
    <row r="1524" customFormat="false" ht="12.75" hidden="false" customHeight="false" outlineLevel="0" collapsed="false">
      <c r="A1524" s="4" t="s">
        <v>775</v>
      </c>
      <c r="B1524" s="4" t="s">
        <v>776</v>
      </c>
    </row>
    <row r="1525" customFormat="false" ht="12.75" hidden="false" customHeight="false" outlineLevel="0" collapsed="false">
      <c r="A1525" s="4" t="s">
        <v>775</v>
      </c>
      <c r="B1525" s="4" t="s">
        <v>783</v>
      </c>
    </row>
    <row r="1526" customFormat="false" ht="12.75" hidden="false" customHeight="false" outlineLevel="0" collapsed="false">
      <c r="A1526" s="4" t="s">
        <v>775</v>
      </c>
      <c r="B1526" s="4" t="s">
        <v>782</v>
      </c>
    </row>
    <row r="1527" customFormat="false" ht="12.75" hidden="false" customHeight="false" outlineLevel="0" collapsed="false">
      <c r="A1527" s="4" t="s">
        <v>775</v>
      </c>
      <c r="B1527" s="4" t="s">
        <v>781</v>
      </c>
    </row>
    <row r="1528" customFormat="false" ht="12.75" hidden="false" customHeight="false" outlineLevel="0" collapsed="false">
      <c r="A1528" s="4" t="s">
        <v>775</v>
      </c>
      <c r="B1528" s="4" t="s">
        <v>780</v>
      </c>
    </row>
    <row r="1529" customFormat="false" ht="12.75" hidden="false" customHeight="false" outlineLevel="0" collapsed="false">
      <c r="A1529" s="4" t="s">
        <v>775</v>
      </c>
      <c r="B1529" s="4" t="s">
        <v>787</v>
      </c>
    </row>
    <row r="1530" customFormat="false" ht="12.75" hidden="false" customHeight="false" outlineLevel="0" collapsed="false">
      <c r="A1530" s="4" t="s">
        <v>775</v>
      </c>
      <c r="B1530" s="4" t="s">
        <v>786</v>
      </c>
    </row>
    <row r="1531" customFormat="false" ht="12.75" hidden="false" customHeight="false" outlineLevel="0" collapsed="false">
      <c r="A1531" s="4" t="s">
        <v>775</v>
      </c>
      <c r="B1531" s="4" t="s">
        <v>785</v>
      </c>
    </row>
    <row r="1532" customFormat="false" ht="12.75" hidden="false" customHeight="false" outlineLevel="0" collapsed="false">
      <c r="A1532" s="4" t="s">
        <v>775</v>
      </c>
      <c r="B1532" s="4" t="s">
        <v>784</v>
      </c>
    </row>
    <row r="1533" customFormat="false" ht="12.75" hidden="false" customHeight="false" outlineLevel="0" collapsed="false">
      <c r="A1533" s="4" t="s">
        <v>775</v>
      </c>
      <c r="B1533" s="4" t="s">
        <v>791</v>
      </c>
    </row>
    <row r="1534" customFormat="false" ht="12.75" hidden="false" customHeight="false" outlineLevel="0" collapsed="false">
      <c r="A1534" s="4" t="s">
        <v>775</v>
      </c>
      <c r="B1534" s="4" t="s">
        <v>790</v>
      </c>
    </row>
    <row r="1535" customFormat="false" ht="12.75" hidden="false" customHeight="false" outlineLevel="0" collapsed="false">
      <c r="A1535" s="4" t="s">
        <v>775</v>
      </c>
      <c r="B1535" s="4" t="s">
        <v>789</v>
      </c>
    </row>
    <row r="1536" customFormat="false" ht="12.75" hidden="false" customHeight="false" outlineLevel="0" collapsed="false">
      <c r="A1536" s="4" t="s">
        <v>775</v>
      </c>
      <c r="B1536" s="4" t="s">
        <v>792</v>
      </c>
    </row>
    <row r="1537" customFormat="false" ht="12.75" hidden="false" customHeight="false" outlineLevel="0" collapsed="false">
      <c r="A1537" s="4" t="s">
        <v>775</v>
      </c>
      <c r="B1537" s="4" t="s">
        <v>795</v>
      </c>
    </row>
    <row r="1538" customFormat="false" ht="12.75" hidden="false" customHeight="false" outlineLevel="0" collapsed="false">
      <c r="A1538" s="4" t="s">
        <v>775</v>
      </c>
      <c r="B1538" s="4" t="s">
        <v>794</v>
      </c>
    </row>
    <row r="1539" customFormat="false" ht="12.75" hidden="false" customHeight="false" outlineLevel="0" collapsed="false">
      <c r="A1539" s="4" t="s">
        <v>775</v>
      </c>
      <c r="B1539" s="4" t="s">
        <v>793</v>
      </c>
    </row>
    <row r="1540" customFormat="false" ht="12.75" hidden="false" customHeight="false" outlineLevel="0" collapsed="false">
      <c r="A1540" s="4" t="s">
        <v>775</v>
      </c>
      <c r="B1540" s="4" t="s">
        <v>792</v>
      </c>
    </row>
    <row r="1541" customFormat="false" ht="12.75" hidden="false" customHeight="false" outlineLevel="0" collapsed="false">
      <c r="A1541" s="12" t="s">
        <v>1424</v>
      </c>
      <c r="B1541" s="12" t="s">
        <v>1424</v>
      </c>
    </row>
    <row r="1542" customFormat="false" ht="12.75" hidden="false" customHeight="false" outlineLevel="0" collapsed="false">
      <c r="A1542" s="12" t="s">
        <v>1424</v>
      </c>
      <c r="B1542" s="12" t="s">
        <v>1425</v>
      </c>
    </row>
    <row r="1543" customFormat="false" ht="12.75" hidden="false" customHeight="false" outlineLevel="0" collapsed="false">
      <c r="A1543" s="12" t="s">
        <v>1424</v>
      </c>
      <c r="B1543" s="12" t="s">
        <v>1426</v>
      </c>
    </row>
    <row r="1544" customFormat="false" ht="12.75" hidden="false" customHeight="false" outlineLevel="0" collapsed="false">
      <c r="A1544" s="12" t="s">
        <v>1427</v>
      </c>
      <c r="B1544" s="12" t="s">
        <v>1428</v>
      </c>
    </row>
    <row r="1545" customFormat="false" ht="12.75" hidden="false" customHeight="false" outlineLevel="0" collapsed="false">
      <c r="A1545" s="4" t="s">
        <v>1429</v>
      </c>
      <c r="B1545" s="4" t="s">
        <v>1429</v>
      </c>
    </row>
    <row r="1546" customFormat="false" ht="12.75" hidden="false" customHeight="false" outlineLevel="0" collapsed="false">
      <c r="A1546" s="4" t="s">
        <v>1429</v>
      </c>
      <c r="B1546" s="4" t="s">
        <v>1430</v>
      </c>
    </row>
    <row r="1547" customFormat="false" ht="12.75" hidden="false" customHeight="false" outlineLevel="0" collapsed="false">
      <c r="A1547" s="1" t="s">
        <v>1431</v>
      </c>
      <c r="B1547" s="4" t="s">
        <v>1432</v>
      </c>
    </row>
    <row r="1548" customFormat="false" ht="12.75" hidden="false" customHeight="false" outlineLevel="0" collapsed="false">
      <c r="A1548" s="1" t="s">
        <v>1431</v>
      </c>
      <c r="B1548" s="4" t="s">
        <v>1433</v>
      </c>
    </row>
    <row r="1549" customFormat="false" ht="12.75" hidden="false" customHeight="false" outlineLevel="0" collapsed="false">
      <c r="A1549" s="4" t="s">
        <v>1434</v>
      </c>
      <c r="B1549" s="4" t="s">
        <v>1434</v>
      </c>
    </row>
    <row r="1550" customFormat="false" ht="12.75" hidden="false" customHeight="false" outlineLevel="0" collapsed="false">
      <c r="A1550" s="4" t="s">
        <v>1434</v>
      </c>
      <c r="B1550" s="4" t="s">
        <v>1435</v>
      </c>
    </row>
    <row r="1551" customFormat="false" ht="12.75" hidden="false" customHeight="false" outlineLevel="0" collapsed="false">
      <c r="A1551" s="1" t="s">
        <v>1436</v>
      </c>
      <c r="B1551" s="4" t="s">
        <v>1437</v>
      </c>
    </row>
    <row r="1552" customFormat="false" ht="12.75" hidden="false" customHeight="false" outlineLevel="0" collapsed="false">
      <c r="A1552" s="1" t="s">
        <v>1436</v>
      </c>
      <c r="B1552" s="4" t="s">
        <v>1438</v>
      </c>
    </row>
    <row r="1553" customFormat="false" ht="12.75" hidden="false" customHeight="false" outlineLevel="0" collapsed="false">
      <c r="A1553" s="1" t="s">
        <v>1436</v>
      </c>
      <c r="B1553" s="1" t="s">
        <v>1436</v>
      </c>
    </row>
    <row r="1554" customFormat="false" ht="12.75" hidden="false" customHeight="false" outlineLevel="0" collapsed="false">
      <c r="A1554" s="4" t="s">
        <v>1439</v>
      </c>
      <c r="B1554" s="4" t="s">
        <v>1440</v>
      </c>
    </row>
    <row r="1555" customFormat="false" ht="12.75" hidden="false" customHeight="false" outlineLevel="0" collapsed="false">
      <c r="A1555" s="4" t="s">
        <v>1439</v>
      </c>
      <c r="B1555" s="4" t="s">
        <v>1439</v>
      </c>
    </row>
    <row r="1556" customFormat="false" ht="12.75" hidden="false" customHeight="false" outlineLevel="0" collapsed="false">
      <c r="A1556" s="4" t="s">
        <v>1441</v>
      </c>
      <c r="B1556" s="4" t="s">
        <v>1441</v>
      </c>
    </row>
    <row r="1557" customFormat="false" ht="12.75" hidden="false" customHeight="false" outlineLevel="0" collapsed="false">
      <c r="A1557" s="4" t="s">
        <v>1441</v>
      </c>
      <c r="B1557" s="4" t="s">
        <v>1442</v>
      </c>
    </row>
    <row r="1558" customFormat="false" ht="12.75" hidden="false" customHeight="false" outlineLevel="0" collapsed="false">
      <c r="A1558" s="4" t="s">
        <v>1443</v>
      </c>
      <c r="B1558" s="4" t="s">
        <v>1444</v>
      </c>
    </row>
    <row r="1559" customFormat="false" ht="12.75" hidden="false" customHeight="false" outlineLevel="0" collapsed="false">
      <c r="A1559" s="4" t="s">
        <v>1445</v>
      </c>
      <c r="B1559" s="4" t="s">
        <v>1446</v>
      </c>
    </row>
    <row r="1560" customFormat="false" ht="12.75" hidden="false" customHeight="false" outlineLevel="0" collapsed="false">
      <c r="A1560" s="4" t="s">
        <v>1447</v>
      </c>
      <c r="B1560" s="4" t="s">
        <v>1447</v>
      </c>
    </row>
    <row r="1561" customFormat="false" ht="12.75" hidden="false" customHeight="false" outlineLevel="0" collapsed="false">
      <c r="A1561" s="4" t="s">
        <v>1447</v>
      </c>
      <c r="B1561" s="4" t="s">
        <v>1448</v>
      </c>
    </row>
    <row r="1562" customFormat="false" ht="12.75" hidden="false" customHeight="false" outlineLevel="0" collapsed="false">
      <c r="A1562" s="4" t="s">
        <v>1447</v>
      </c>
      <c r="B1562" s="4" t="s">
        <v>1449</v>
      </c>
    </row>
    <row r="1563" customFormat="false" ht="12.75" hidden="false" customHeight="false" outlineLevel="0" collapsed="false">
      <c r="A1563" s="4" t="s">
        <v>1450</v>
      </c>
      <c r="B1563" s="4" t="s">
        <v>1451</v>
      </c>
    </row>
    <row r="1564" customFormat="false" ht="12.75" hidden="false" customHeight="false" outlineLevel="0" collapsed="false">
      <c r="A1564" s="4" t="s">
        <v>1452</v>
      </c>
      <c r="B1564" s="4" t="s">
        <v>1453</v>
      </c>
    </row>
    <row r="1565" customFormat="false" ht="12.75" hidden="false" customHeight="false" outlineLevel="0" collapsed="false">
      <c r="A1565" s="4" t="s">
        <v>1454</v>
      </c>
      <c r="B1565" s="4" t="s">
        <v>1454</v>
      </c>
    </row>
    <row r="1566" customFormat="false" ht="12.75" hidden="false" customHeight="false" outlineLevel="0" collapsed="false">
      <c r="A1566" s="4" t="s">
        <v>1455</v>
      </c>
      <c r="B1566" s="4" t="s">
        <v>1455</v>
      </c>
    </row>
    <row r="1567" customFormat="false" ht="12.75" hidden="false" customHeight="false" outlineLevel="0" collapsed="false">
      <c r="A1567" s="4" t="s">
        <v>713</v>
      </c>
      <c r="B1567" s="4" t="s">
        <v>1456</v>
      </c>
    </row>
    <row r="1568" customFormat="false" ht="12.75" hidden="false" customHeight="false" outlineLevel="0" collapsed="false">
      <c r="A1568" s="4" t="s">
        <v>1457</v>
      </c>
      <c r="B1568" s="4" t="s">
        <v>1458</v>
      </c>
    </row>
    <row r="1569" customFormat="false" ht="12.75" hidden="false" customHeight="false" outlineLevel="0" collapsed="false">
      <c r="A1569" s="4" t="s">
        <v>1458</v>
      </c>
      <c r="B1569" s="4" t="s">
        <v>1457</v>
      </c>
    </row>
    <row r="1570" customFormat="false" ht="12.75" hidden="false" customHeight="false" outlineLevel="0" collapsed="false">
      <c r="A1570" s="4" t="s">
        <v>1459</v>
      </c>
      <c r="B1570" s="4" t="s">
        <v>1460</v>
      </c>
    </row>
    <row r="1571" customFormat="false" ht="12.75" hidden="false" customHeight="false" outlineLevel="0" collapsed="false">
      <c r="A1571" s="4" t="s">
        <v>1459</v>
      </c>
      <c r="B1571" s="4" t="s">
        <v>1461</v>
      </c>
    </row>
    <row r="1572" customFormat="false" ht="12.75" hidden="false" customHeight="false" outlineLevel="0" collapsed="false">
      <c r="A1572" s="4" t="s">
        <v>1459</v>
      </c>
      <c r="B1572" s="4" t="s">
        <v>1459</v>
      </c>
    </row>
    <row r="1573" customFormat="false" ht="12.75" hidden="false" customHeight="false" outlineLevel="0" collapsed="false">
      <c r="A1573" s="4" t="s">
        <v>1462</v>
      </c>
      <c r="B1573" s="4" t="s">
        <v>1463</v>
      </c>
    </row>
    <row r="1574" customFormat="false" ht="12.75" hidden="false" customHeight="false" outlineLevel="0" collapsed="false">
      <c r="A1574" s="4" t="s">
        <v>1464</v>
      </c>
      <c r="B1574" s="4" t="s">
        <v>1465</v>
      </c>
    </row>
    <row r="1575" customFormat="false" ht="12.75" hidden="false" customHeight="false" outlineLevel="0" collapsed="false">
      <c r="A1575" s="4" t="s">
        <v>1466</v>
      </c>
      <c r="B1575" s="4" t="s">
        <v>1466</v>
      </c>
    </row>
    <row r="1576" customFormat="false" ht="12.75" hidden="false" customHeight="false" outlineLevel="0" collapsed="false">
      <c r="A1576" s="4" t="s">
        <v>1466</v>
      </c>
      <c r="B1576" s="4" t="s">
        <v>1467</v>
      </c>
    </row>
    <row r="1577" customFormat="false" ht="12.75" hidden="false" customHeight="false" outlineLevel="0" collapsed="false">
      <c r="A1577" s="4" t="s">
        <v>1466</v>
      </c>
      <c r="B1577" s="4" t="s">
        <v>1468</v>
      </c>
    </row>
    <row r="1578" customFormat="false" ht="12.75" hidden="false" customHeight="false" outlineLevel="0" collapsed="false">
      <c r="A1578" s="4" t="s">
        <v>1469</v>
      </c>
      <c r="B1578" s="4" t="s">
        <v>1469</v>
      </c>
    </row>
    <row r="1579" customFormat="false" ht="12.75" hidden="false" customHeight="false" outlineLevel="0" collapsed="false">
      <c r="A1579" s="4" t="s">
        <v>1469</v>
      </c>
      <c r="B1579" s="4" t="s">
        <v>1470</v>
      </c>
    </row>
    <row r="1580" customFormat="false" ht="12.75" hidden="false" customHeight="false" outlineLevel="0" collapsed="false">
      <c r="A1580" s="4" t="s">
        <v>1471</v>
      </c>
      <c r="B1580" s="4" t="s">
        <v>1471</v>
      </c>
    </row>
    <row r="1581" customFormat="false" ht="12.75" hidden="false" customHeight="false" outlineLevel="0" collapsed="false">
      <c r="A1581" s="4" t="s">
        <v>1471</v>
      </c>
      <c r="B1581" s="4" t="s">
        <v>1472</v>
      </c>
    </row>
    <row r="1582" customFormat="false" ht="12.75" hidden="false" customHeight="false" outlineLevel="0" collapsed="false">
      <c r="A1582" s="4" t="s">
        <v>1473</v>
      </c>
      <c r="B1582" s="4" t="s">
        <v>1473</v>
      </c>
    </row>
    <row r="1583" customFormat="false" ht="12.75" hidden="false" customHeight="false" outlineLevel="0" collapsed="false">
      <c r="A1583" s="4" t="s">
        <v>1473</v>
      </c>
      <c r="B1583" s="4" t="s">
        <v>1474</v>
      </c>
    </row>
    <row r="1584" customFormat="false" ht="12.75" hidden="false" customHeight="false" outlineLevel="0" collapsed="false">
      <c r="A1584" s="4" t="s">
        <v>1475</v>
      </c>
      <c r="B1584" s="4" t="s">
        <v>1475</v>
      </c>
    </row>
    <row r="1585" customFormat="false" ht="12.75" hidden="false" customHeight="false" outlineLevel="0" collapsed="false">
      <c r="A1585" s="4" t="s">
        <v>1475</v>
      </c>
      <c r="B1585" s="4" t="s">
        <v>1476</v>
      </c>
    </row>
    <row r="1586" customFormat="false" ht="12.75" hidden="false" customHeight="false" outlineLevel="0" collapsed="false">
      <c r="A1586" s="4" t="s">
        <v>1477</v>
      </c>
      <c r="B1586" s="4" t="s">
        <v>1478</v>
      </c>
    </row>
    <row r="1587" customFormat="false" ht="12.75" hidden="false" customHeight="false" outlineLevel="0" collapsed="false">
      <c r="A1587" s="4" t="s">
        <v>1477</v>
      </c>
      <c r="B1587" s="4" t="s">
        <v>1479</v>
      </c>
    </row>
    <row r="1588" customFormat="false" ht="12.75" hidden="false" customHeight="false" outlineLevel="0" collapsed="false">
      <c r="A1588" s="4" t="s">
        <v>1477</v>
      </c>
      <c r="B1588" s="4" t="s">
        <v>1477</v>
      </c>
    </row>
    <row r="1589" customFormat="false" ht="12.75" hidden="false" customHeight="false" outlineLevel="0" collapsed="false">
      <c r="A1589" s="4" t="s">
        <v>1480</v>
      </c>
      <c r="B1589" s="4" t="s">
        <v>1481</v>
      </c>
    </row>
    <row r="1590" customFormat="false" ht="12.75" hidden="false" customHeight="false" outlineLevel="0" collapsed="false">
      <c r="A1590" s="4" t="s">
        <v>1480</v>
      </c>
      <c r="B1590" s="4" t="s">
        <v>1482</v>
      </c>
    </row>
    <row r="1591" customFormat="false" ht="12.75" hidden="false" customHeight="false" outlineLevel="0" collapsed="false">
      <c r="A1591" s="4" t="s">
        <v>1480</v>
      </c>
      <c r="B1591" s="4" t="s">
        <v>1480</v>
      </c>
    </row>
    <row r="1592" customFormat="false" ht="12.75" hidden="false" customHeight="false" outlineLevel="0" collapsed="false">
      <c r="A1592" s="4" t="s">
        <v>1483</v>
      </c>
      <c r="B1592" s="4" t="s">
        <v>1484</v>
      </c>
    </row>
    <row r="1593" customFormat="false" ht="12.75" hidden="false" customHeight="false" outlineLevel="0" collapsed="false">
      <c r="A1593" s="4" t="s">
        <v>1483</v>
      </c>
      <c r="B1593" s="4" t="s">
        <v>1485</v>
      </c>
    </row>
    <row r="1594" customFormat="false" ht="12.75" hidden="false" customHeight="false" outlineLevel="0" collapsed="false">
      <c r="A1594" s="4" t="s">
        <v>1483</v>
      </c>
      <c r="B1594" s="4" t="s">
        <v>1483</v>
      </c>
    </row>
    <row r="1595" customFormat="false" ht="12.75" hidden="false" customHeight="false" outlineLevel="0" collapsed="false">
      <c r="A1595" s="4" t="s">
        <v>1486</v>
      </c>
      <c r="B1595" s="4" t="s">
        <v>1486</v>
      </c>
    </row>
    <row r="1596" customFormat="false" ht="12.75" hidden="false" customHeight="false" outlineLevel="0" collapsed="false">
      <c r="A1596" s="4" t="s">
        <v>1486</v>
      </c>
      <c r="B1596" s="4" t="s">
        <v>1487</v>
      </c>
    </row>
    <row r="1597" customFormat="false" ht="12.75" hidden="false" customHeight="false" outlineLevel="0" collapsed="false">
      <c r="A1597" s="4" t="s">
        <v>1488</v>
      </c>
      <c r="B1597" s="4" t="s">
        <v>1489</v>
      </c>
    </row>
    <row r="1598" customFormat="false" ht="12.75" hidden="false" customHeight="false" outlineLevel="0" collapsed="false">
      <c r="A1598" s="4" t="s">
        <v>1488</v>
      </c>
      <c r="B1598" s="4" t="s">
        <v>1490</v>
      </c>
    </row>
    <row r="1599" customFormat="false" ht="12.75" hidden="false" customHeight="false" outlineLevel="0" collapsed="false">
      <c r="A1599" s="4" t="s">
        <v>1488</v>
      </c>
      <c r="B1599" s="4" t="s">
        <v>1491</v>
      </c>
    </row>
    <row r="1600" customFormat="false" ht="12.75" hidden="false" customHeight="false" outlineLevel="0" collapsed="false">
      <c r="A1600" s="4" t="s">
        <v>1488</v>
      </c>
      <c r="B1600" s="4" t="s">
        <v>1492</v>
      </c>
    </row>
    <row r="1601" customFormat="false" ht="12.75" hidden="false" customHeight="false" outlineLevel="0" collapsed="false">
      <c r="A1601" s="4" t="s">
        <v>1488</v>
      </c>
      <c r="B1601" s="4" t="s">
        <v>1488</v>
      </c>
    </row>
    <row r="1602" customFormat="false" ht="12.75" hidden="false" customHeight="false" outlineLevel="0" collapsed="false">
      <c r="A1602" s="1" t="s">
        <v>1493</v>
      </c>
      <c r="B1602" s="1" t="s">
        <v>1494</v>
      </c>
    </row>
    <row r="1603" customFormat="false" ht="12.75" hidden="false" customHeight="false" outlineLevel="0" collapsed="false">
      <c r="A1603" s="1" t="s">
        <v>1493</v>
      </c>
      <c r="B1603" s="1" t="s">
        <v>1495</v>
      </c>
    </row>
    <row r="1604" customFormat="false" ht="12.75" hidden="false" customHeight="false" outlineLevel="0" collapsed="false">
      <c r="A1604" s="1" t="s">
        <v>1493</v>
      </c>
      <c r="B1604" s="1" t="s">
        <v>1493</v>
      </c>
    </row>
    <row r="1605" customFormat="false" ht="12.75" hidden="false" customHeight="false" outlineLevel="0" collapsed="false">
      <c r="A1605" s="4" t="s">
        <v>1496</v>
      </c>
      <c r="B1605" s="4" t="s">
        <v>1496</v>
      </c>
    </row>
    <row r="1606" customFormat="false" ht="12.75" hidden="false" customHeight="false" outlineLevel="0" collapsed="false">
      <c r="A1606" s="4" t="s">
        <v>1496</v>
      </c>
      <c r="B1606" s="4" t="s">
        <v>1497</v>
      </c>
    </row>
    <row r="1607" customFormat="false" ht="12.75" hidden="false" customHeight="false" outlineLevel="0" collapsed="false">
      <c r="A1607" s="4" t="s">
        <v>1498</v>
      </c>
      <c r="B1607" s="4" t="s">
        <v>1498</v>
      </c>
    </row>
    <row r="1608" customFormat="false" ht="12.75" hidden="false" customHeight="false" outlineLevel="0" collapsed="false">
      <c r="A1608" s="4" t="s">
        <v>1498</v>
      </c>
      <c r="B1608" s="4" t="s">
        <v>1499</v>
      </c>
    </row>
    <row r="1609" customFormat="false" ht="12.75" hidden="false" customHeight="false" outlineLevel="0" collapsed="false">
      <c r="A1609" s="4" t="s">
        <v>1498</v>
      </c>
      <c r="B1609" s="4" t="s">
        <v>1500</v>
      </c>
    </row>
    <row r="1610" customFormat="false" ht="12.75" hidden="false" customHeight="false" outlineLevel="0" collapsed="false">
      <c r="A1610" s="4" t="s">
        <v>1498</v>
      </c>
      <c r="B1610" s="4" t="s">
        <v>1501</v>
      </c>
    </row>
    <row r="1611" customFormat="false" ht="12.75" hidden="false" customHeight="false" outlineLevel="0" collapsed="false">
      <c r="A1611" s="4" t="s">
        <v>1498</v>
      </c>
      <c r="B1611" s="4" t="s">
        <v>1498</v>
      </c>
    </row>
    <row r="1612" customFormat="false" ht="12.75" hidden="false" customHeight="false" outlineLevel="0" collapsed="false">
      <c r="A1612" s="4" t="s">
        <v>1498</v>
      </c>
      <c r="B1612" s="4" t="s">
        <v>1499</v>
      </c>
    </row>
    <row r="1613" customFormat="false" ht="12.75" hidden="false" customHeight="false" outlineLevel="0" collapsed="false">
      <c r="A1613" s="4" t="s">
        <v>1498</v>
      </c>
      <c r="B1613" s="4" t="s">
        <v>1498</v>
      </c>
    </row>
    <row r="1614" customFormat="false" ht="12.75" hidden="false" customHeight="false" outlineLevel="0" collapsed="false">
      <c r="A1614" s="4" t="s">
        <v>1502</v>
      </c>
      <c r="B1614" s="4" t="s">
        <v>1502</v>
      </c>
    </row>
    <row r="1615" customFormat="false" ht="12.75" hidden="false" customHeight="false" outlineLevel="0" collapsed="false">
      <c r="A1615" s="4" t="s">
        <v>1502</v>
      </c>
      <c r="B1615" s="4" t="s">
        <v>1503</v>
      </c>
    </row>
    <row r="1616" customFormat="false" ht="12.75" hidden="false" customHeight="false" outlineLevel="0" collapsed="false">
      <c r="A1616" s="4" t="s">
        <v>1504</v>
      </c>
      <c r="B1616" s="4" t="s">
        <v>1504</v>
      </c>
    </row>
    <row r="1617" customFormat="false" ht="12.75" hidden="false" customHeight="false" outlineLevel="0" collapsed="false">
      <c r="A1617" s="4" t="s">
        <v>1504</v>
      </c>
      <c r="B1617" s="4" t="s">
        <v>1505</v>
      </c>
    </row>
    <row r="1618" customFormat="false" ht="12.75" hidden="false" customHeight="false" outlineLevel="0" collapsed="false">
      <c r="A1618" s="4" t="s">
        <v>1504</v>
      </c>
      <c r="B1618" s="4" t="s">
        <v>1506</v>
      </c>
    </row>
    <row r="1619" customFormat="false" ht="12.75" hidden="false" customHeight="false" outlineLevel="0" collapsed="false">
      <c r="A1619" s="4" t="s">
        <v>1504</v>
      </c>
      <c r="B1619" s="4" t="s">
        <v>1507</v>
      </c>
    </row>
    <row r="1620" customFormat="false" ht="12.75" hidden="false" customHeight="false" outlineLevel="0" collapsed="false">
      <c r="A1620" s="4" t="s">
        <v>1504</v>
      </c>
      <c r="B1620" s="4" t="s">
        <v>1508</v>
      </c>
    </row>
    <row r="1621" customFormat="false" ht="12.75" hidden="false" customHeight="false" outlineLevel="0" collapsed="false">
      <c r="A1621" s="4" t="s">
        <v>1504</v>
      </c>
      <c r="B1621" s="4" t="s">
        <v>1509</v>
      </c>
    </row>
    <row r="1622" customFormat="false" ht="12.75" hidden="false" customHeight="false" outlineLevel="0" collapsed="false">
      <c r="A1622" s="4" t="s">
        <v>1510</v>
      </c>
      <c r="B1622" s="4" t="s">
        <v>1510</v>
      </c>
    </row>
    <row r="1623" customFormat="false" ht="12.75" hidden="false" customHeight="false" outlineLevel="0" collapsed="false">
      <c r="A1623" s="4" t="s">
        <v>1510</v>
      </c>
      <c r="B1623" s="4" t="s">
        <v>1511</v>
      </c>
    </row>
    <row r="1624" customFormat="false" ht="12.75" hidden="false" customHeight="false" outlineLevel="0" collapsed="false">
      <c r="A1624" s="4" t="s">
        <v>1512</v>
      </c>
      <c r="B1624" s="4" t="s">
        <v>1512</v>
      </c>
    </row>
    <row r="1625" customFormat="false" ht="12.75" hidden="false" customHeight="false" outlineLevel="0" collapsed="false">
      <c r="A1625" s="4" t="s">
        <v>1512</v>
      </c>
      <c r="B1625" s="4" t="s">
        <v>1513</v>
      </c>
    </row>
    <row r="1626" customFormat="false" ht="12.75" hidden="false" customHeight="false" outlineLevel="0" collapsed="false">
      <c r="A1626" s="4" t="s">
        <v>1512</v>
      </c>
      <c r="B1626" s="4" t="s">
        <v>1514</v>
      </c>
    </row>
    <row r="1627" customFormat="false" ht="12.75" hidden="false" customHeight="false" outlineLevel="0" collapsed="false">
      <c r="A1627" s="4" t="s">
        <v>1512</v>
      </c>
      <c r="B1627" s="4" t="s">
        <v>1515</v>
      </c>
    </row>
    <row r="1628" customFormat="false" ht="12.75" hidden="false" customHeight="false" outlineLevel="0" collapsed="false">
      <c r="A1628" s="4" t="s">
        <v>1512</v>
      </c>
      <c r="B1628" s="4" t="s">
        <v>1516</v>
      </c>
    </row>
    <row r="1629" customFormat="false" ht="12.75" hidden="false" customHeight="false" outlineLevel="0" collapsed="false">
      <c r="A1629" s="4" t="s">
        <v>1512</v>
      </c>
      <c r="B1629" s="4" t="s">
        <v>1513</v>
      </c>
    </row>
    <row r="1630" customFormat="false" ht="12.75" hidden="false" customHeight="false" outlineLevel="0" collapsed="false">
      <c r="A1630" s="4" t="s">
        <v>1517</v>
      </c>
      <c r="B1630" s="4" t="s">
        <v>1517</v>
      </c>
    </row>
    <row r="1631" customFormat="false" ht="12.75" hidden="false" customHeight="false" outlineLevel="0" collapsed="false">
      <c r="A1631" s="4" t="s">
        <v>1517</v>
      </c>
      <c r="B1631" s="4" t="s">
        <v>1518</v>
      </c>
    </row>
    <row r="1632" customFormat="false" ht="12.75" hidden="false" customHeight="false" outlineLevel="0" collapsed="false">
      <c r="A1632" s="4" t="s">
        <v>1519</v>
      </c>
      <c r="B1632" s="4" t="s">
        <v>1519</v>
      </c>
    </row>
    <row r="1633" customFormat="false" ht="12.75" hidden="false" customHeight="false" outlineLevel="0" collapsed="false">
      <c r="A1633" s="4" t="s">
        <v>1519</v>
      </c>
      <c r="B1633" s="4" t="s">
        <v>1520</v>
      </c>
    </row>
    <row r="1634" customFormat="false" ht="12.75" hidden="false" customHeight="false" outlineLevel="0" collapsed="false">
      <c r="A1634" s="4" t="s">
        <v>1521</v>
      </c>
      <c r="B1634" s="4" t="s">
        <v>1522</v>
      </c>
    </row>
    <row r="1635" customFormat="false" ht="12.75" hidden="false" customHeight="false" outlineLevel="0" collapsed="false">
      <c r="A1635" s="4" t="s">
        <v>1521</v>
      </c>
      <c r="B1635" s="4" t="s">
        <v>1521</v>
      </c>
    </row>
    <row r="1636" customFormat="false" ht="12.75" hidden="false" customHeight="false" outlineLevel="0" collapsed="false">
      <c r="A1636" s="4" t="s">
        <v>1521</v>
      </c>
      <c r="B1636" s="4" t="s">
        <v>1523</v>
      </c>
    </row>
    <row r="1637" customFormat="false" ht="12.75" hidden="false" customHeight="false" outlineLevel="0" collapsed="false">
      <c r="A1637" s="4" t="s">
        <v>1521</v>
      </c>
      <c r="B1637" s="4" t="s">
        <v>1524</v>
      </c>
    </row>
    <row r="1638" customFormat="false" ht="12.75" hidden="false" customHeight="false" outlineLevel="0" collapsed="false">
      <c r="A1638" s="1" t="s">
        <v>1525</v>
      </c>
      <c r="B1638" s="1" t="s">
        <v>1526</v>
      </c>
    </row>
    <row r="1639" customFormat="false" ht="12.75" hidden="false" customHeight="false" outlineLevel="0" collapsed="false">
      <c r="A1639" s="1" t="s">
        <v>1525</v>
      </c>
      <c r="B1639" s="1" t="s">
        <v>1525</v>
      </c>
    </row>
    <row r="1640" s="6" customFormat="true" ht="12.75" hidden="false" customHeight="false" outlineLevel="0" collapsed="false">
      <c r="A1640" s="1" t="s">
        <v>1525</v>
      </c>
      <c r="B1640" s="4" t="s">
        <v>1527</v>
      </c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customFormat="false" ht="12.75" hidden="false" customHeight="false" outlineLevel="0" collapsed="false">
      <c r="A1641" s="1" t="s">
        <v>1525</v>
      </c>
      <c r="B1641" s="4" t="s">
        <v>1528</v>
      </c>
    </row>
    <row r="1642" s="6" customFormat="true" ht="12.75" hidden="false" customHeight="false" outlineLevel="0" collapsed="false">
      <c r="A1642" s="1" t="s">
        <v>1525</v>
      </c>
      <c r="B1642" s="4" t="s">
        <v>1529</v>
      </c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="6" customFormat="true" ht="12.75" hidden="false" customHeight="false" outlineLevel="0" collapsed="false">
      <c r="A1643" s="1" t="s">
        <v>1525</v>
      </c>
      <c r="B1643" s="4" t="s">
        <v>1530</v>
      </c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customFormat="false" ht="12.75" hidden="false" customHeight="false" outlineLevel="0" collapsed="false">
      <c r="A1644" s="4" t="s">
        <v>1531</v>
      </c>
      <c r="B1644" s="4" t="s">
        <v>1532</v>
      </c>
    </row>
    <row r="1645" customFormat="false" ht="12.75" hidden="false" customHeight="false" outlineLevel="0" collapsed="false">
      <c r="A1645" s="4" t="s">
        <v>1531</v>
      </c>
      <c r="B1645" s="4" t="s">
        <v>1531</v>
      </c>
    </row>
    <row r="1646" customFormat="false" ht="12.75" hidden="false" customHeight="false" outlineLevel="0" collapsed="false">
      <c r="A1646" s="4" t="s">
        <v>1533</v>
      </c>
      <c r="B1646" s="4" t="s">
        <v>1533</v>
      </c>
    </row>
    <row r="1647" customFormat="false" ht="12.75" hidden="false" customHeight="false" outlineLevel="0" collapsed="false">
      <c r="A1647" s="4" t="s">
        <v>1533</v>
      </c>
      <c r="B1647" s="4" t="s">
        <v>1534</v>
      </c>
    </row>
    <row r="1648" customFormat="false" ht="12.75" hidden="false" customHeight="false" outlineLevel="0" collapsed="false">
      <c r="A1648" s="4" t="s">
        <v>1533</v>
      </c>
      <c r="B1648" s="4" t="s">
        <v>1535</v>
      </c>
    </row>
    <row r="1649" customFormat="false" ht="12.75" hidden="false" customHeight="false" outlineLevel="0" collapsed="false">
      <c r="A1649" s="4" t="s">
        <v>1536</v>
      </c>
      <c r="B1649" s="4" t="s">
        <v>1536</v>
      </c>
    </row>
    <row r="1650" customFormat="false" ht="12.75" hidden="false" customHeight="false" outlineLevel="0" collapsed="false">
      <c r="A1650" s="4" t="s">
        <v>1536</v>
      </c>
      <c r="B1650" s="4" t="s">
        <v>1537</v>
      </c>
    </row>
    <row r="1651" customFormat="false" ht="12.75" hidden="false" customHeight="false" outlineLevel="0" collapsed="false">
      <c r="A1651" s="4" t="s">
        <v>1538</v>
      </c>
      <c r="B1651" s="4" t="s">
        <v>1538</v>
      </c>
    </row>
    <row r="1652" customFormat="false" ht="12.75" hidden="false" customHeight="false" outlineLevel="0" collapsed="false">
      <c r="A1652" s="4" t="s">
        <v>1538</v>
      </c>
      <c r="B1652" s="4" t="s">
        <v>1539</v>
      </c>
    </row>
    <row r="1653" customFormat="false" ht="12.75" hidden="false" customHeight="false" outlineLevel="0" collapsed="false">
      <c r="A1653" s="4" t="s">
        <v>1538</v>
      </c>
      <c r="B1653" s="4" t="s">
        <v>1540</v>
      </c>
    </row>
    <row r="1654" customFormat="false" ht="12.75" hidden="false" customHeight="false" outlineLevel="0" collapsed="false">
      <c r="A1654" s="4" t="s">
        <v>1538</v>
      </c>
      <c r="B1654" s="4" t="s">
        <v>1541</v>
      </c>
    </row>
    <row r="1655" customFormat="false" ht="12.75" hidden="false" customHeight="false" outlineLevel="0" collapsed="false">
      <c r="A1655" s="4" t="s">
        <v>1542</v>
      </c>
      <c r="B1655" s="4" t="s">
        <v>1542</v>
      </c>
    </row>
    <row r="1656" customFormat="false" ht="12.75" hidden="false" customHeight="false" outlineLevel="0" collapsed="false">
      <c r="A1656" s="4" t="s">
        <v>1542</v>
      </c>
      <c r="B1656" s="4" t="s">
        <v>1543</v>
      </c>
    </row>
    <row r="1657" customFormat="false" ht="12.75" hidden="false" customHeight="false" outlineLevel="0" collapsed="false">
      <c r="A1657" s="4" t="s">
        <v>1544</v>
      </c>
      <c r="B1657" s="4" t="s">
        <v>1544</v>
      </c>
    </row>
    <row r="1658" customFormat="false" ht="12.75" hidden="false" customHeight="false" outlineLevel="0" collapsed="false">
      <c r="A1658" s="4" t="s">
        <v>1544</v>
      </c>
      <c r="B1658" s="4" t="s">
        <v>1545</v>
      </c>
    </row>
    <row r="1659" customFormat="false" ht="12.75" hidden="false" customHeight="false" outlineLevel="0" collapsed="false">
      <c r="A1659" s="4" t="s">
        <v>1546</v>
      </c>
      <c r="B1659" s="4" t="s">
        <v>1547</v>
      </c>
    </row>
    <row r="1660" customFormat="false" ht="12.75" hidden="false" customHeight="false" outlineLevel="0" collapsed="false">
      <c r="A1660" s="4" t="s">
        <v>1546</v>
      </c>
      <c r="B1660" s="4" t="s">
        <v>1546</v>
      </c>
    </row>
    <row r="1661" customFormat="false" ht="12.75" hidden="false" customHeight="false" outlineLevel="0" collapsed="false">
      <c r="A1661" s="1" t="s">
        <v>878</v>
      </c>
      <c r="B1661" s="4" t="s">
        <v>881</v>
      </c>
    </row>
    <row r="1662" customFormat="false" ht="12.75" hidden="false" customHeight="false" outlineLevel="0" collapsed="false">
      <c r="A1662" s="1" t="s">
        <v>878</v>
      </c>
      <c r="B1662" s="1" t="s">
        <v>878</v>
      </c>
    </row>
    <row r="1663" customFormat="false" ht="12.75" hidden="false" customHeight="false" outlineLevel="0" collapsed="false">
      <c r="A1663" s="4" t="s">
        <v>1548</v>
      </c>
      <c r="B1663" s="4" t="s">
        <v>1548</v>
      </c>
    </row>
    <row r="1664" customFormat="false" ht="12.75" hidden="false" customHeight="false" outlineLevel="0" collapsed="false">
      <c r="A1664" s="4" t="s">
        <v>1548</v>
      </c>
      <c r="B1664" s="4" t="s">
        <v>1549</v>
      </c>
    </row>
    <row r="1665" customFormat="false" ht="12.75" hidden="false" customHeight="false" outlineLevel="0" collapsed="false">
      <c r="A1665" s="4" t="s">
        <v>1548</v>
      </c>
      <c r="B1665" s="4" t="s">
        <v>1548</v>
      </c>
    </row>
    <row r="1666" customFormat="false" ht="12.75" hidden="false" customHeight="false" outlineLevel="0" collapsed="false">
      <c r="A1666" s="4" t="s">
        <v>1550</v>
      </c>
      <c r="B1666" s="4" t="s">
        <v>1550</v>
      </c>
    </row>
    <row r="1667" customFormat="false" ht="12.75" hidden="false" customHeight="false" outlineLevel="0" collapsed="false">
      <c r="A1667" s="4" t="s">
        <v>1550</v>
      </c>
      <c r="B1667" s="4" t="s">
        <v>1551</v>
      </c>
    </row>
    <row r="1668" customFormat="false" ht="12.75" hidden="false" customHeight="false" outlineLevel="0" collapsed="false">
      <c r="A1668" s="4" t="s">
        <v>1552</v>
      </c>
      <c r="B1668" s="4" t="s">
        <v>1553</v>
      </c>
    </row>
    <row r="1669" customFormat="false" ht="12.75" hidden="false" customHeight="false" outlineLevel="0" collapsed="false">
      <c r="A1669" s="4" t="s">
        <v>1552</v>
      </c>
      <c r="B1669" s="4" t="s">
        <v>1552</v>
      </c>
    </row>
    <row r="1670" customFormat="false" ht="12.75" hidden="false" customHeight="false" outlineLevel="0" collapsed="false">
      <c r="A1670" s="4" t="s">
        <v>1554</v>
      </c>
      <c r="B1670" s="4" t="s">
        <v>1555</v>
      </c>
    </row>
    <row r="1671" customFormat="false" ht="12.75" hidden="false" customHeight="false" outlineLevel="0" collapsed="false">
      <c r="A1671" s="4" t="s">
        <v>1554</v>
      </c>
      <c r="B1671" s="4" t="s">
        <v>1554</v>
      </c>
    </row>
    <row r="1672" customFormat="false" ht="12.75" hidden="false" customHeight="false" outlineLevel="0" collapsed="false">
      <c r="A1672" s="4" t="s">
        <v>1554</v>
      </c>
      <c r="B1672" s="4" t="s">
        <v>1556</v>
      </c>
    </row>
    <row r="1673" customFormat="false" ht="12.75" hidden="false" customHeight="false" outlineLevel="0" collapsed="false">
      <c r="A1673" s="4" t="s">
        <v>1557</v>
      </c>
      <c r="B1673" s="4" t="s">
        <v>1558</v>
      </c>
    </row>
    <row r="1674" customFormat="false" ht="12.75" hidden="false" customHeight="false" outlineLevel="0" collapsed="false">
      <c r="A1674" s="4" t="s">
        <v>1557</v>
      </c>
      <c r="B1674" s="4" t="s">
        <v>1557</v>
      </c>
    </row>
    <row r="1675" customFormat="false" ht="12.75" hidden="false" customHeight="false" outlineLevel="0" collapsed="false">
      <c r="A1675" s="4" t="s">
        <v>1557</v>
      </c>
      <c r="B1675" s="4" t="s">
        <v>1559</v>
      </c>
    </row>
    <row r="1676" customFormat="false" ht="12.75" hidden="false" customHeight="false" outlineLevel="0" collapsed="false">
      <c r="A1676" s="4" t="s">
        <v>1560</v>
      </c>
      <c r="B1676" s="4" t="s">
        <v>1561</v>
      </c>
    </row>
    <row r="1677" customFormat="false" ht="12.75" hidden="false" customHeight="false" outlineLevel="0" collapsed="false">
      <c r="A1677" s="4" t="s">
        <v>1560</v>
      </c>
      <c r="B1677" s="1" t="s">
        <v>1560</v>
      </c>
    </row>
    <row r="1678" customFormat="false" ht="12.75" hidden="false" customHeight="false" outlineLevel="0" collapsed="false">
      <c r="A1678" s="4" t="s">
        <v>1560</v>
      </c>
      <c r="B1678" s="4" t="s">
        <v>1562</v>
      </c>
    </row>
    <row r="1679" customFormat="false" ht="12.75" hidden="false" customHeight="false" outlineLevel="0" collapsed="false">
      <c r="A1679" s="4" t="s">
        <v>1563</v>
      </c>
      <c r="B1679" s="4" t="s">
        <v>1563</v>
      </c>
    </row>
    <row r="1680" customFormat="false" ht="12.75" hidden="false" customHeight="false" outlineLevel="0" collapsed="false">
      <c r="A1680" s="4" t="s">
        <v>1563</v>
      </c>
      <c r="B1680" s="4" t="s">
        <v>1564</v>
      </c>
    </row>
    <row r="1681" customFormat="false" ht="12.75" hidden="false" customHeight="false" outlineLevel="0" collapsed="false">
      <c r="A1681" s="4" t="s">
        <v>1565</v>
      </c>
      <c r="B1681" s="4" t="s">
        <v>1565</v>
      </c>
    </row>
    <row r="1682" customFormat="false" ht="12.75" hidden="false" customHeight="false" outlineLevel="0" collapsed="false">
      <c r="A1682" s="4" t="s">
        <v>1565</v>
      </c>
      <c r="B1682" s="4" t="s">
        <v>1566</v>
      </c>
    </row>
    <row r="1683" customFormat="false" ht="12.75" hidden="false" customHeight="false" outlineLevel="0" collapsed="false">
      <c r="A1683" s="4" t="s">
        <v>1567</v>
      </c>
      <c r="B1683" s="4" t="s">
        <v>1568</v>
      </c>
    </row>
    <row r="1684" customFormat="false" ht="12.75" hidden="false" customHeight="false" outlineLevel="0" collapsed="false">
      <c r="A1684" s="4" t="s">
        <v>1567</v>
      </c>
      <c r="B1684" s="4" t="s">
        <v>1567</v>
      </c>
    </row>
    <row r="1685" customFormat="false" ht="12.75" hidden="false" customHeight="false" outlineLevel="0" collapsed="false">
      <c r="A1685" s="4" t="s">
        <v>1569</v>
      </c>
      <c r="B1685" s="4" t="s">
        <v>1570</v>
      </c>
    </row>
    <row r="1686" customFormat="false" ht="12.75" hidden="false" customHeight="false" outlineLevel="0" collapsed="false">
      <c r="A1686" s="4" t="s">
        <v>1569</v>
      </c>
      <c r="B1686" s="4" t="s">
        <v>1569</v>
      </c>
    </row>
    <row r="1687" customFormat="false" ht="12.75" hidden="false" customHeight="false" outlineLevel="0" collapsed="false">
      <c r="A1687" s="4" t="s">
        <v>1571</v>
      </c>
      <c r="B1687" s="4" t="s">
        <v>1572</v>
      </c>
    </row>
    <row r="1688" customFormat="false" ht="12.75" hidden="false" customHeight="false" outlineLevel="0" collapsed="false">
      <c r="A1688" s="4" t="s">
        <v>1571</v>
      </c>
      <c r="B1688" s="4" t="s">
        <v>1571</v>
      </c>
    </row>
    <row r="1689" customFormat="false" ht="12.75" hidden="false" customHeight="false" outlineLevel="0" collapsed="false">
      <c r="A1689" s="4" t="s">
        <v>1573</v>
      </c>
      <c r="B1689" s="4" t="s">
        <v>1574</v>
      </c>
    </row>
    <row r="1690" customFormat="false" ht="12.75" hidden="false" customHeight="false" outlineLevel="0" collapsed="false">
      <c r="A1690" s="4" t="s">
        <v>1573</v>
      </c>
      <c r="B1690" s="4" t="s">
        <v>1573</v>
      </c>
    </row>
    <row r="1691" customFormat="false" ht="12.75" hidden="false" customHeight="false" outlineLevel="0" collapsed="false">
      <c r="A1691" s="4" t="s">
        <v>1575</v>
      </c>
      <c r="B1691" s="4" t="s">
        <v>1576</v>
      </c>
    </row>
    <row r="1692" customFormat="false" ht="12.75" hidden="false" customHeight="false" outlineLevel="0" collapsed="false">
      <c r="A1692" s="4" t="s">
        <v>1575</v>
      </c>
      <c r="B1692" s="4" t="s">
        <v>1575</v>
      </c>
    </row>
    <row r="1693" customFormat="false" ht="12.75" hidden="false" customHeight="false" outlineLevel="0" collapsed="false">
      <c r="A1693" s="4" t="s">
        <v>1577</v>
      </c>
      <c r="B1693" s="4" t="s">
        <v>1578</v>
      </c>
    </row>
    <row r="1694" customFormat="false" ht="12.75" hidden="false" customHeight="false" outlineLevel="0" collapsed="false">
      <c r="A1694" s="4" t="s">
        <v>1577</v>
      </c>
      <c r="B1694" s="4" t="s">
        <v>1577</v>
      </c>
    </row>
    <row r="1695" customFormat="false" ht="12.75" hidden="false" customHeight="false" outlineLevel="0" collapsed="false">
      <c r="A1695" s="4" t="s">
        <v>1579</v>
      </c>
      <c r="B1695" s="4" t="s">
        <v>1580</v>
      </c>
    </row>
    <row r="1696" customFormat="false" ht="12.75" hidden="false" customHeight="false" outlineLevel="0" collapsed="false">
      <c r="A1696" s="4" t="s">
        <v>1579</v>
      </c>
      <c r="B1696" s="4" t="s">
        <v>1579</v>
      </c>
    </row>
    <row r="1697" customFormat="false" ht="12.75" hidden="false" customHeight="false" outlineLevel="0" collapsed="false">
      <c r="A1697" s="1" t="s">
        <v>1581</v>
      </c>
      <c r="B1697" s="1" t="s">
        <v>1581</v>
      </c>
    </row>
    <row r="1698" customFormat="false" ht="12.75" hidden="false" customHeight="false" outlineLevel="0" collapsed="false">
      <c r="A1698" s="1" t="s">
        <v>1581</v>
      </c>
      <c r="B1698" s="1" t="s">
        <v>1582</v>
      </c>
    </row>
    <row r="1699" customFormat="false" ht="12.75" hidden="false" customHeight="false" outlineLevel="0" collapsed="false">
      <c r="A1699" s="1" t="s">
        <v>1583</v>
      </c>
      <c r="B1699" s="1" t="s">
        <v>1583</v>
      </c>
    </row>
    <row r="1700" customFormat="false" ht="12.75" hidden="false" customHeight="false" outlineLevel="0" collapsed="false">
      <c r="A1700" s="1" t="s">
        <v>1583</v>
      </c>
      <c r="B1700" s="1" t="s">
        <v>1584</v>
      </c>
    </row>
    <row r="1701" customFormat="false" ht="12.75" hidden="false" customHeight="false" outlineLevel="0" collapsed="false">
      <c r="A1701" s="1" t="s">
        <v>1583</v>
      </c>
      <c r="B1701" s="1" t="s">
        <v>1585</v>
      </c>
    </row>
    <row r="1702" customFormat="false" ht="12.75" hidden="false" customHeight="false" outlineLevel="0" collapsed="false">
      <c r="A1702" s="1" t="s">
        <v>1586</v>
      </c>
      <c r="B1702" s="1" t="s">
        <v>1586</v>
      </c>
    </row>
    <row r="1703" customFormat="false" ht="12.75" hidden="false" customHeight="false" outlineLevel="0" collapsed="false">
      <c r="A1703" s="1" t="s">
        <v>1586</v>
      </c>
      <c r="B1703" s="1" t="s">
        <v>1587</v>
      </c>
    </row>
    <row r="1704" customFormat="false" ht="12.75" hidden="false" customHeight="false" outlineLevel="0" collapsed="false">
      <c r="A1704" s="1" t="s">
        <v>1588</v>
      </c>
      <c r="B1704" s="1" t="s">
        <v>1588</v>
      </c>
    </row>
    <row r="1705" customFormat="false" ht="12.75" hidden="false" customHeight="false" outlineLevel="0" collapsed="false">
      <c r="A1705" s="1" t="s">
        <v>1588</v>
      </c>
      <c r="B1705" s="1" t="s">
        <v>1589</v>
      </c>
    </row>
    <row r="1706" customFormat="false" ht="12.75" hidden="false" customHeight="false" outlineLevel="0" collapsed="false">
      <c r="A1706" s="1" t="s">
        <v>1588</v>
      </c>
      <c r="B1706" s="1" t="s">
        <v>1590</v>
      </c>
    </row>
    <row r="1707" customFormat="false" ht="12.75" hidden="false" customHeight="false" outlineLevel="0" collapsed="false">
      <c r="A1707" s="4" t="s">
        <v>1591</v>
      </c>
      <c r="B1707" s="4" t="s">
        <v>1592</v>
      </c>
    </row>
    <row r="1708" customFormat="false" ht="12.75" hidden="false" customHeight="false" outlineLevel="0" collapsed="false">
      <c r="A1708" s="1" t="s">
        <v>1586</v>
      </c>
      <c r="B1708" s="1" t="s">
        <v>1586</v>
      </c>
    </row>
    <row r="1709" customFormat="false" ht="12.75" hidden="false" customHeight="false" outlineLevel="0" collapsed="false">
      <c r="A1709" s="1" t="s">
        <v>1586</v>
      </c>
      <c r="B1709" s="1" t="s">
        <v>1587</v>
      </c>
    </row>
    <row r="1710" customFormat="false" ht="12.75" hidden="false" customHeight="false" outlineLevel="0" collapsed="false">
      <c r="A1710" s="1" t="s">
        <v>1586</v>
      </c>
      <c r="B1710" s="1" t="s">
        <v>1593</v>
      </c>
    </row>
    <row r="1711" customFormat="false" ht="12.75" hidden="false" customHeight="false" outlineLevel="0" collapsed="false">
      <c r="A1711" s="1" t="s">
        <v>1588</v>
      </c>
      <c r="B1711" s="1" t="s">
        <v>1588</v>
      </c>
    </row>
    <row r="1712" customFormat="false" ht="12.75" hidden="false" customHeight="false" outlineLevel="0" collapsed="false">
      <c r="A1712" s="1" t="s">
        <v>1588</v>
      </c>
      <c r="B1712" s="1" t="s">
        <v>1589</v>
      </c>
    </row>
    <row r="1713" customFormat="false" ht="12.75" hidden="false" customHeight="false" outlineLevel="0" collapsed="false">
      <c r="A1713" s="1" t="s">
        <v>1588</v>
      </c>
      <c r="B1713" s="1" t="s">
        <v>1590</v>
      </c>
    </row>
    <row r="1714" customFormat="false" ht="12.75" hidden="false" customHeight="false" outlineLevel="0" collapsed="false">
      <c r="A1714" s="4" t="s">
        <v>1594</v>
      </c>
      <c r="B1714" s="4" t="s">
        <v>1595</v>
      </c>
    </row>
    <row r="1715" customFormat="false" ht="12.75" hidden="false" customHeight="false" outlineLevel="0" collapsed="false">
      <c r="A1715" s="4" t="s">
        <v>1594</v>
      </c>
      <c r="B1715" s="4" t="s">
        <v>1594</v>
      </c>
    </row>
    <row r="1716" customFormat="false" ht="12.75" hidden="false" customHeight="false" outlineLevel="0" collapsed="false">
      <c r="A1716" s="1" t="s">
        <v>1596</v>
      </c>
      <c r="B1716" s="1" t="s">
        <v>1597</v>
      </c>
    </row>
    <row r="1717" customFormat="false" ht="12.75" hidden="false" customHeight="false" outlineLevel="0" collapsed="false">
      <c r="A1717" s="1" t="s">
        <v>1596</v>
      </c>
      <c r="B1717" s="1" t="s">
        <v>1598</v>
      </c>
    </row>
    <row r="1718" customFormat="false" ht="12.75" hidden="false" customHeight="false" outlineLevel="0" collapsed="false">
      <c r="A1718" s="1" t="s">
        <v>1596</v>
      </c>
      <c r="B1718" s="1" t="s">
        <v>1599</v>
      </c>
    </row>
    <row r="1719" customFormat="false" ht="12.75" hidden="false" customHeight="false" outlineLevel="0" collapsed="false">
      <c r="A1719" s="1" t="s">
        <v>1600</v>
      </c>
      <c r="B1719" s="1" t="s">
        <v>1600</v>
      </c>
    </row>
    <row r="1720" customFormat="false" ht="12.75" hidden="false" customHeight="false" outlineLevel="0" collapsed="false">
      <c r="A1720" s="1" t="s">
        <v>1600</v>
      </c>
      <c r="B1720" s="1" t="s">
        <v>1601</v>
      </c>
    </row>
    <row r="1721" customFormat="false" ht="12.75" hidden="false" customHeight="false" outlineLevel="0" collapsed="false">
      <c r="A1721" s="1" t="s">
        <v>1602</v>
      </c>
      <c r="B1721" s="1" t="s">
        <v>1602</v>
      </c>
    </row>
    <row r="1722" customFormat="false" ht="12.75" hidden="false" customHeight="false" outlineLevel="0" collapsed="false">
      <c r="A1722" s="1" t="s">
        <v>1602</v>
      </c>
      <c r="B1722" s="1" t="s">
        <v>1603</v>
      </c>
    </row>
    <row r="1723" customFormat="false" ht="12.75" hidden="false" customHeight="false" outlineLevel="0" collapsed="false">
      <c r="A1723" s="1" t="s">
        <v>1604</v>
      </c>
      <c r="B1723" s="1" t="s">
        <v>1604</v>
      </c>
    </row>
    <row r="1724" customFormat="false" ht="12.75" hidden="false" customHeight="false" outlineLevel="0" collapsed="false">
      <c r="A1724" s="1" t="s">
        <v>1604</v>
      </c>
      <c r="B1724" s="1" t="s">
        <v>1605</v>
      </c>
    </row>
    <row r="1725" customFormat="false" ht="12.75" hidden="false" customHeight="false" outlineLevel="0" collapsed="false">
      <c r="A1725" s="1" t="s">
        <v>1606</v>
      </c>
      <c r="B1725" s="1" t="s">
        <v>1606</v>
      </c>
    </row>
    <row r="1726" customFormat="false" ht="12.75" hidden="false" customHeight="false" outlineLevel="0" collapsed="false">
      <c r="A1726" s="1" t="s">
        <v>1606</v>
      </c>
      <c r="B1726" s="1" t="s">
        <v>1607</v>
      </c>
    </row>
    <row r="1727" customFormat="false" ht="12.75" hidden="false" customHeight="false" outlineLevel="0" collapsed="false">
      <c r="A1727" s="1" t="s">
        <v>1608</v>
      </c>
      <c r="B1727" s="1" t="s">
        <v>1608</v>
      </c>
    </row>
    <row r="1728" customFormat="false" ht="12.75" hidden="false" customHeight="false" outlineLevel="0" collapsed="false">
      <c r="A1728" s="1" t="s">
        <v>1608</v>
      </c>
      <c r="B1728" s="1" t="s">
        <v>1609</v>
      </c>
    </row>
    <row r="1729" customFormat="false" ht="12.75" hidden="false" customHeight="false" outlineLevel="0" collapsed="false">
      <c r="A1729" s="1" t="s">
        <v>1610</v>
      </c>
      <c r="B1729" s="1" t="s">
        <v>1611</v>
      </c>
    </row>
    <row r="1730" customFormat="false" ht="12.75" hidden="false" customHeight="false" outlineLevel="0" collapsed="false">
      <c r="A1730" s="1" t="s">
        <v>1610</v>
      </c>
      <c r="B1730" s="1" t="s">
        <v>1612</v>
      </c>
    </row>
    <row r="1731" customFormat="false" ht="12.75" hidden="false" customHeight="false" outlineLevel="0" collapsed="false">
      <c r="A1731" s="1" t="s">
        <v>1610</v>
      </c>
      <c r="B1731" s="1" t="s">
        <v>1613</v>
      </c>
    </row>
    <row r="1732" customFormat="false" ht="12.75" hidden="false" customHeight="false" outlineLevel="0" collapsed="false">
      <c r="A1732" s="1" t="s">
        <v>1610</v>
      </c>
      <c r="B1732" s="1" t="s">
        <v>1610</v>
      </c>
    </row>
    <row r="1733" customFormat="false" ht="12.75" hidden="false" customHeight="false" outlineLevel="0" collapsed="false">
      <c r="A1733" s="1" t="s">
        <v>1610</v>
      </c>
      <c r="B1733" s="1" t="s">
        <v>1614</v>
      </c>
    </row>
    <row r="1734" customFormat="false" ht="12.75" hidden="false" customHeight="false" outlineLevel="0" collapsed="false">
      <c r="A1734" s="4" t="s">
        <v>1615</v>
      </c>
      <c r="B1734" s="4" t="s">
        <v>1615</v>
      </c>
    </row>
    <row r="1735" customFormat="false" ht="12.75" hidden="false" customHeight="false" outlineLevel="0" collapsed="false">
      <c r="A1735" s="4" t="s">
        <v>1615</v>
      </c>
      <c r="B1735" s="4" t="s">
        <v>1616</v>
      </c>
    </row>
    <row r="1736" customFormat="false" ht="12.75" hidden="false" customHeight="false" outlineLevel="0" collapsed="false">
      <c r="A1736" s="4" t="s">
        <v>1615</v>
      </c>
      <c r="B1736" s="4" t="s">
        <v>1617</v>
      </c>
    </row>
    <row r="1737" customFormat="false" ht="12.75" hidden="false" customHeight="false" outlineLevel="0" collapsed="false">
      <c r="A1737" s="4" t="s">
        <v>1618</v>
      </c>
      <c r="B1737" s="4" t="s">
        <v>1618</v>
      </c>
    </row>
    <row r="1738" customFormat="false" ht="12.75" hidden="false" customHeight="false" outlineLevel="0" collapsed="false">
      <c r="A1738" s="4" t="s">
        <v>1618</v>
      </c>
      <c r="B1738" s="4" t="s">
        <v>1619</v>
      </c>
    </row>
    <row r="1739" customFormat="false" ht="12.75" hidden="false" customHeight="false" outlineLevel="0" collapsed="false">
      <c r="A1739" s="1" t="s">
        <v>1620</v>
      </c>
      <c r="B1739" s="1" t="s">
        <v>1620</v>
      </c>
    </row>
    <row r="1740" customFormat="false" ht="12.75" hidden="false" customHeight="false" outlineLevel="0" collapsed="false">
      <c r="A1740" s="1" t="s">
        <v>1620</v>
      </c>
      <c r="B1740" s="4" t="s">
        <v>1621</v>
      </c>
    </row>
    <row r="1741" customFormat="false" ht="12.75" hidden="false" customHeight="false" outlineLevel="0" collapsed="false">
      <c r="A1741" s="1" t="s">
        <v>1622</v>
      </c>
      <c r="B1741" s="1" t="s">
        <v>1622</v>
      </c>
    </row>
    <row r="1742" customFormat="false" ht="12.75" hidden="false" customHeight="false" outlineLevel="0" collapsed="false">
      <c r="A1742" s="1" t="s">
        <v>1622</v>
      </c>
      <c r="B1742" s="4" t="s">
        <v>1623</v>
      </c>
    </row>
    <row r="1743" customFormat="false" ht="12.75" hidden="false" customHeight="false" outlineLevel="0" collapsed="false">
      <c r="A1743" s="1" t="s">
        <v>1624</v>
      </c>
      <c r="B1743" s="1" t="s">
        <v>1624</v>
      </c>
    </row>
    <row r="1744" customFormat="false" ht="12.75" hidden="false" customHeight="false" outlineLevel="0" collapsed="false">
      <c r="A1744" s="1" t="s">
        <v>1624</v>
      </c>
      <c r="B1744" s="1" t="s">
        <v>1625</v>
      </c>
    </row>
    <row r="1745" customFormat="false" ht="12.75" hidden="false" customHeight="false" outlineLevel="0" collapsed="false">
      <c r="A1745" s="1" t="s">
        <v>1626</v>
      </c>
      <c r="B1745" s="1" t="s">
        <v>1626</v>
      </c>
    </row>
    <row r="1746" customFormat="false" ht="12.75" hidden="false" customHeight="false" outlineLevel="0" collapsed="false">
      <c r="A1746" s="1" t="s">
        <v>1626</v>
      </c>
      <c r="B1746" s="4" t="s">
        <v>1627</v>
      </c>
    </row>
    <row r="1747" customFormat="false" ht="12.75" hidden="false" customHeight="false" outlineLevel="0" collapsed="false">
      <c r="A1747" s="1" t="s">
        <v>1626</v>
      </c>
      <c r="B1747" s="4" t="s">
        <v>1628</v>
      </c>
    </row>
    <row r="1748" customFormat="false" ht="12.75" hidden="false" customHeight="false" outlineLevel="0" collapsed="false">
      <c r="A1748" s="1" t="s">
        <v>1629</v>
      </c>
      <c r="B1748" s="1" t="s">
        <v>1629</v>
      </c>
    </row>
    <row r="1749" customFormat="false" ht="12.75" hidden="false" customHeight="false" outlineLevel="0" collapsed="false">
      <c r="A1749" s="1" t="s">
        <v>1629</v>
      </c>
      <c r="B1749" s="4" t="s">
        <v>1630</v>
      </c>
    </row>
    <row r="1750" customFormat="false" ht="12.75" hidden="false" customHeight="false" outlineLevel="0" collapsed="false">
      <c r="A1750" s="1" t="s">
        <v>1629</v>
      </c>
      <c r="B1750" s="4" t="s">
        <v>1631</v>
      </c>
    </row>
    <row r="1751" customFormat="false" ht="12.75" hidden="false" customHeight="false" outlineLevel="0" collapsed="false">
      <c r="A1751" s="1" t="s">
        <v>1629</v>
      </c>
      <c r="B1751" s="4" t="s">
        <v>1632</v>
      </c>
    </row>
    <row r="1752" customFormat="false" ht="12.75" hidden="false" customHeight="false" outlineLevel="0" collapsed="false">
      <c r="A1752" s="1" t="s">
        <v>1629</v>
      </c>
      <c r="B1752" s="4" t="s">
        <v>1633</v>
      </c>
    </row>
    <row r="1753" customFormat="false" ht="12.75" hidden="false" customHeight="false" outlineLevel="0" collapsed="false">
      <c r="A1753" s="1" t="s">
        <v>1185</v>
      </c>
      <c r="B1753" s="1" t="s">
        <v>1185</v>
      </c>
    </row>
    <row r="1754" customFormat="false" ht="12.75" hidden="false" customHeight="false" outlineLevel="0" collapsed="false">
      <c r="A1754" s="1" t="s">
        <v>1185</v>
      </c>
      <c r="B1754" s="1" t="s">
        <v>1634</v>
      </c>
    </row>
    <row r="1755" customFormat="false" ht="12.75" hidden="false" customHeight="false" outlineLevel="0" collapsed="false">
      <c r="A1755" s="1" t="s">
        <v>1185</v>
      </c>
      <c r="B1755" s="4" t="s">
        <v>1635</v>
      </c>
    </row>
    <row r="1756" customFormat="false" ht="12.75" hidden="false" customHeight="false" outlineLevel="0" collapsed="false">
      <c r="A1756" s="1" t="s">
        <v>1588</v>
      </c>
      <c r="B1756" s="1" t="s">
        <v>1588</v>
      </c>
    </row>
    <row r="1757" customFormat="false" ht="12.75" hidden="false" customHeight="false" outlineLevel="0" collapsed="false">
      <c r="A1757" s="1" t="s">
        <v>1588</v>
      </c>
      <c r="B1757" s="1" t="s">
        <v>1589</v>
      </c>
    </row>
    <row r="1758" customFormat="false" ht="12.75" hidden="false" customHeight="false" outlineLevel="0" collapsed="false">
      <c r="A1758" s="1" t="s">
        <v>1636</v>
      </c>
      <c r="B1758" s="1" t="s">
        <v>1636</v>
      </c>
    </row>
    <row r="1759" customFormat="false" ht="12.75" hidden="false" customHeight="false" outlineLevel="0" collapsed="false">
      <c r="A1759" s="1" t="s">
        <v>1636</v>
      </c>
      <c r="B1759" s="1" t="s">
        <v>1637</v>
      </c>
    </row>
    <row r="1760" customFormat="false" ht="12.75" hidden="false" customHeight="false" outlineLevel="0" collapsed="false">
      <c r="A1760" s="1" t="s">
        <v>1636</v>
      </c>
      <c r="B1760" s="1" t="s">
        <v>1638</v>
      </c>
    </row>
    <row r="1761" customFormat="false" ht="12.75" hidden="false" customHeight="false" outlineLevel="0" collapsed="false">
      <c r="A1761" s="1" t="s">
        <v>1639</v>
      </c>
      <c r="B1761" s="1" t="s">
        <v>1639</v>
      </c>
    </row>
    <row r="1762" customFormat="false" ht="12.75" hidden="false" customHeight="false" outlineLevel="0" collapsed="false">
      <c r="A1762" s="1" t="s">
        <v>1639</v>
      </c>
      <c r="B1762" s="1" t="s">
        <v>1640</v>
      </c>
    </row>
    <row r="1763" customFormat="false" ht="12.75" hidden="false" customHeight="false" outlineLevel="0" collapsed="false">
      <c r="A1763" s="4" t="s">
        <v>1641</v>
      </c>
      <c r="B1763" s="4" t="s">
        <v>1641</v>
      </c>
    </row>
    <row r="1764" customFormat="false" ht="12.75" hidden="false" customHeight="false" outlineLevel="0" collapsed="false">
      <c r="A1764" s="4" t="s">
        <v>1641</v>
      </c>
      <c r="B1764" s="4" t="s">
        <v>1642</v>
      </c>
    </row>
    <row r="1765" customFormat="false" ht="12.75" hidden="false" customHeight="false" outlineLevel="0" collapsed="false">
      <c r="A1765" s="4" t="s">
        <v>1643</v>
      </c>
      <c r="B1765" s="4" t="s">
        <v>1643</v>
      </c>
    </row>
    <row r="1766" customFormat="false" ht="12.75" hidden="false" customHeight="false" outlineLevel="0" collapsed="false">
      <c r="A1766" s="4" t="s">
        <v>1643</v>
      </c>
      <c r="B1766" s="4" t="s">
        <v>1644</v>
      </c>
    </row>
    <row r="1767" customFormat="false" ht="12.75" hidden="false" customHeight="false" outlineLevel="0" collapsed="false">
      <c r="A1767" s="4" t="s">
        <v>1645</v>
      </c>
      <c r="B1767" s="4" t="s">
        <v>1645</v>
      </c>
    </row>
    <row r="1768" customFormat="false" ht="12.75" hidden="false" customHeight="false" outlineLevel="0" collapsed="false">
      <c r="A1768" s="4" t="s">
        <v>1645</v>
      </c>
      <c r="B1768" s="4" t="s">
        <v>1646</v>
      </c>
    </row>
    <row r="1769" customFormat="false" ht="12.75" hidden="false" customHeight="false" outlineLevel="0" collapsed="false">
      <c r="A1769" s="4" t="s">
        <v>1645</v>
      </c>
      <c r="B1769" s="4" t="s">
        <v>1647</v>
      </c>
    </row>
    <row r="1770" customFormat="false" ht="12.75" hidden="false" customHeight="false" outlineLevel="0" collapsed="false">
      <c r="A1770" s="1" t="s">
        <v>1648</v>
      </c>
      <c r="B1770" s="1" t="s">
        <v>1648</v>
      </c>
    </row>
    <row r="1771" customFormat="false" ht="12.75" hidden="false" customHeight="false" outlineLevel="0" collapsed="false">
      <c r="A1771" s="1" t="s">
        <v>1648</v>
      </c>
      <c r="B1771" s="1" t="s">
        <v>1649</v>
      </c>
    </row>
    <row r="1772" customFormat="false" ht="12.75" hidden="false" customHeight="false" outlineLevel="0" collapsed="false">
      <c r="A1772" s="1" t="s">
        <v>1648</v>
      </c>
      <c r="B1772" s="1" t="s">
        <v>1650</v>
      </c>
    </row>
    <row r="1773" customFormat="false" ht="12.75" hidden="false" customHeight="false" outlineLevel="0" collapsed="false">
      <c r="A1773" s="4" t="s">
        <v>1651</v>
      </c>
      <c r="B1773" s="4" t="s">
        <v>1651</v>
      </c>
    </row>
    <row r="1774" customFormat="false" ht="12.75" hidden="false" customHeight="false" outlineLevel="0" collapsed="false">
      <c r="A1774" s="4" t="s">
        <v>1651</v>
      </c>
      <c r="B1774" s="4" t="s">
        <v>1652</v>
      </c>
    </row>
    <row r="1775" customFormat="false" ht="12.75" hidden="false" customHeight="false" outlineLevel="0" collapsed="false">
      <c r="A1775" s="4" t="s">
        <v>1651</v>
      </c>
      <c r="B1775" s="4" t="s">
        <v>1653</v>
      </c>
    </row>
    <row r="1776" customFormat="false" ht="12.75" hidden="false" customHeight="false" outlineLevel="0" collapsed="false">
      <c r="A1776" s="4" t="s">
        <v>1486</v>
      </c>
      <c r="B1776" s="4" t="s">
        <v>1654</v>
      </c>
    </row>
    <row r="1777" customFormat="false" ht="12.75" hidden="false" customHeight="false" outlineLevel="0" collapsed="false">
      <c r="A1777" s="4" t="s">
        <v>1486</v>
      </c>
      <c r="B1777" s="4" t="s">
        <v>1486</v>
      </c>
    </row>
    <row r="1778" customFormat="false" ht="12.75" hidden="false" customHeight="false" outlineLevel="0" collapsed="false">
      <c r="A1778" s="4" t="s">
        <v>1486</v>
      </c>
      <c r="B1778" s="4" t="s">
        <v>1487</v>
      </c>
    </row>
    <row r="1779" customFormat="false" ht="12.75" hidden="false" customHeight="false" outlineLevel="0" collapsed="false">
      <c r="A1779" s="1" t="s">
        <v>1655</v>
      </c>
      <c r="B1779" s="1" t="s">
        <v>1655</v>
      </c>
    </row>
    <row r="1780" customFormat="false" ht="12.75" hidden="false" customHeight="false" outlineLevel="0" collapsed="false">
      <c r="A1780" s="1" t="s">
        <v>1655</v>
      </c>
      <c r="B1780" s="1" t="s">
        <v>1656</v>
      </c>
    </row>
    <row r="1781" customFormat="false" ht="12.75" hidden="false" customHeight="false" outlineLevel="0" collapsed="false">
      <c r="A1781" s="1" t="s">
        <v>1655</v>
      </c>
      <c r="B1781" s="1" t="s">
        <v>1657</v>
      </c>
    </row>
    <row r="1782" customFormat="false" ht="12.75" hidden="false" customHeight="false" outlineLevel="0" collapsed="false">
      <c r="A1782" s="1" t="s">
        <v>1658</v>
      </c>
      <c r="B1782" s="1" t="s">
        <v>1659</v>
      </c>
    </row>
    <row r="1783" customFormat="false" ht="12.75" hidden="false" customHeight="false" outlineLevel="0" collapsed="false">
      <c r="A1783" s="1" t="s">
        <v>1658</v>
      </c>
      <c r="B1783" s="1" t="s">
        <v>1658</v>
      </c>
    </row>
    <row r="1784" customFormat="false" ht="12.75" hidden="false" customHeight="false" outlineLevel="0" collapsed="false">
      <c r="A1784" s="1" t="s">
        <v>1658</v>
      </c>
      <c r="B1784" s="1" t="s">
        <v>1660</v>
      </c>
    </row>
    <row r="1785" customFormat="false" ht="12.75" hidden="false" customHeight="false" outlineLevel="0" collapsed="false">
      <c r="A1785" s="1" t="s">
        <v>1661</v>
      </c>
      <c r="B1785" s="1" t="s">
        <v>1661</v>
      </c>
    </row>
    <row r="1786" customFormat="false" ht="12.75" hidden="false" customHeight="false" outlineLevel="0" collapsed="false">
      <c r="A1786" s="1" t="s">
        <v>1661</v>
      </c>
      <c r="B1786" s="1" t="s">
        <v>1662</v>
      </c>
    </row>
    <row r="1787" customFormat="false" ht="12.75" hidden="false" customHeight="false" outlineLevel="0" collapsed="false">
      <c r="A1787" s="1" t="s">
        <v>1661</v>
      </c>
      <c r="B1787" s="1" t="s">
        <v>1663</v>
      </c>
    </row>
    <row r="1788" customFormat="false" ht="12.75" hidden="false" customHeight="false" outlineLevel="0" collapsed="false">
      <c r="A1788" s="1" t="s">
        <v>1664</v>
      </c>
      <c r="B1788" s="1" t="s">
        <v>1664</v>
      </c>
    </row>
    <row r="1789" customFormat="false" ht="12.75" hidden="false" customHeight="false" outlineLevel="0" collapsed="false">
      <c r="A1789" s="1" t="s">
        <v>1664</v>
      </c>
      <c r="B1789" s="1" t="s">
        <v>1665</v>
      </c>
    </row>
    <row r="1790" customFormat="false" ht="12.75" hidden="false" customHeight="false" outlineLevel="0" collapsed="false">
      <c r="A1790" s="1" t="s">
        <v>1664</v>
      </c>
      <c r="B1790" s="1" t="s">
        <v>1666</v>
      </c>
    </row>
    <row r="1791" customFormat="false" ht="12.75" hidden="false" customHeight="false" outlineLevel="0" collapsed="false">
      <c r="A1791" s="1" t="s">
        <v>1667</v>
      </c>
      <c r="B1791" s="1" t="s">
        <v>1667</v>
      </c>
    </row>
    <row r="1792" customFormat="false" ht="12.75" hidden="false" customHeight="false" outlineLevel="0" collapsed="false">
      <c r="A1792" s="1" t="s">
        <v>1667</v>
      </c>
      <c r="B1792" s="1" t="s">
        <v>1668</v>
      </c>
    </row>
    <row r="1793" customFormat="false" ht="12.75" hidden="false" customHeight="false" outlineLevel="0" collapsed="false">
      <c r="A1793" s="1" t="s">
        <v>1667</v>
      </c>
      <c r="B1793" s="1" t="s">
        <v>1669</v>
      </c>
    </row>
    <row r="1794" customFormat="false" ht="12.75" hidden="false" customHeight="false" outlineLevel="0" collapsed="false">
      <c r="A1794" s="4" t="s">
        <v>1670</v>
      </c>
      <c r="B1794" s="4" t="s">
        <v>1671</v>
      </c>
    </row>
    <row r="1795" customFormat="false" ht="12.75" hidden="false" customHeight="false" outlineLevel="0" collapsed="false">
      <c r="A1795" s="4" t="s">
        <v>1670</v>
      </c>
      <c r="B1795" s="4" t="s">
        <v>1670</v>
      </c>
    </row>
    <row r="1796" customFormat="false" ht="12.75" hidden="false" customHeight="false" outlineLevel="0" collapsed="false">
      <c r="A1796" s="4" t="s">
        <v>1672</v>
      </c>
      <c r="B1796" s="4" t="s">
        <v>1672</v>
      </c>
    </row>
    <row r="1797" customFormat="false" ht="12.75" hidden="false" customHeight="false" outlineLevel="0" collapsed="false">
      <c r="A1797" s="4" t="s">
        <v>1672</v>
      </c>
      <c r="B1797" s="4" t="s">
        <v>1673</v>
      </c>
    </row>
    <row r="1798" customFormat="false" ht="12.75" hidden="false" customHeight="false" outlineLevel="0" collapsed="false">
      <c r="A1798" s="4" t="s">
        <v>1672</v>
      </c>
      <c r="B1798" s="4" t="s">
        <v>1674</v>
      </c>
    </row>
    <row r="1799" customFormat="false" ht="12.75" hidden="false" customHeight="false" outlineLevel="0" collapsed="false">
      <c r="A1799" s="4" t="s">
        <v>1675</v>
      </c>
      <c r="B1799" s="4" t="s">
        <v>1675</v>
      </c>
    </row>
    <row r="1800" customFormat="false" ht="12.75" hidden="false" customHeight="false" outlineLevel="0" collapsed="false">
      <c r="A1800" s="4" t="s">
        <v>1675</v>
      </c>
      <c r="B1800" s="4" t="s">
        <v>1676</v>
      </c>
    </row>
    <row r="1801" customFormat="false" ht="12.75" hidden="false" customHeight="false" outlineLevel="0" collapsed="false">
      <c r="A1801" s="4" t="s">
        <v>1675</v>
      </c>
      <c r="B1801" s="4" t="s">
        <v>1677</v>
      </c>
    </row>
    <row r="1802" customFormat="false" ht="12.75" hidden="false" customHeight="false" outlineLevel="0" collapsed="false">
      <c r="A1802" s="1" t="s">
        <v>1678</v>
      </c>
      <c r="B1802" s="1" t="s">
        <v>1679</v>
      </c>
    </row>
    <row r="1803" customFormat="false" ht="12.75" hidden="false" customHeight="false" outlineLevel="0" collapsed="false">
      <c r="A1803" s="1" t="s">
        <v>1678</v>
      </c>
      <c r="B1803" s="1" t="s">
        <v>1680</v>
      </c>
    </row>
    <row r="1804" customFormat="false" ht="12.75" hidden="false" customHeight="false" outlineLevel="0" collapsed="false">
      <c r="A1804" s="1" t="s">
        <v>1678</v>
      </c>
      <c r="B1804" s="1" t="s">
        <v>1681</v>
      </c>
    </row>
    <row r="1805" customFormat="false" ht="12.75" hidden="false" customHeight="false" outlineLevel="0" collapsed="false">
      <c r="A1805" s="1" t="s">
        <v>1682</v>
      </c>
      <c r="B1805" s="1" t="s">
        <v>1682</v>
      </c>
    </row>
    <row r="1806" customFormat="false" ht="12.75" hidden="false" customHeight="false" outlineLevel="0" collapsed="false">
      <c r="A1806" s="1" t="s">
        <v>1682</v>
      </c>
      <c r="B1806" s="1" t="s">
        <v>1683</v>
      </c>
    </row>
    <row r="1807" customFormat="false" ht="12.75" hidden="false" customHeight="false" outlineLevel="0" collapsed="false">
      <c r="A1807" s="1" t="s">
        <v>1682</v>
      </c>
      <c r="B1807" s="1" t="s">
        <v>1684</v>
      </c>
    </row>
    <row r="1808" customFormat="false" ht="12.75" hidden="false" customHeight="false" outlineLevel="0" collapsed="false">
      <c r="A1808" s="1" t="s">
        <v>1685</v>
      </c>
      <c r="B1808" s="1" t="s">
        <v>1685</v>
      </c>
    </row>
    <row r="1809" customFormat="false" ht="12.75" hidden="false" customHeight="false" outlineLevel="0" collapsed="false">
      <c r="A1809" s="1" t="s">
        <v>1685</v>
      </c>
      <c r="B1809" s="1" t="s">
        <v>1686</v>
      </c>
    </row>
    <row r="1810" customFormat="false" ht="12.75" hidden="false" customHeight="false" outlineLevel="0" collapsed="false">
      <c r="A1810" s="4" t="s">
        <v>1687</v>
      </c>
      <c r="B1810" s="4" t="s">
        <v>1687</v>
      </c>
    </row>
    <row r="1811" customFormat="false" ht="12.75" hidden="false" customHeight="false" outlineLevel="0" collapsed="false">
      <c r="A1811" s="4" t="s">
        <v>1687</v>
      </c>
      <c r="B1811" s="4" t="s">
        <v>1688</v>
      </c>
    </row>
    <row r="1812" customFormat="false" ht="12.75" hidden="false" customHeight="false" outlineLevel="0" collapsed="false">
      <c r="A1812" s="4" t="s">
        <v>1687</v>
      </c>
      <c r="B1812" s="4" t="s">
        <v>1689</v>
      </c>
    </row>
    <row r="1813" customFormat="false" ht="12.75" hidden="false" customHeight="false" outlineLevel="0" collapsed="false">
      <c r="A1813" s="4" t="s">
        <v>1687</v>
      </c>
      <c r="B1813" s="4" t="s">
        <v>1690</v>
      </c>
    </row>
    <row r="1814" customFormat="false" ht="12.75" hidden="false" customHeight="false" outlineLevel="0" collapsed="false">
      <c r="A1814" s="4" t="s">
        <v>1691</v>
      </c>
      <c r="B1814" s="4" t="s">
        <v>1691</v>
      </c>
    </row>
    <row r="1815" customFormat="false" ht="12.75" hidden="false" customHeight="false" outlineLevel="0" collapsed="false">
      <c r="A1815" s="4" t="s">
        <v>1691</v>
      </c>
      <c r="B1815" s="4" t="s">
        <v>1692</v>
      </c>
    </row>
    <row r="1816" customFormat="false" ht="12.75" hidden="false" customHeight="false" outlineLevel="0" collapsed="false">
      <c r="A1816" s="4" t="s">
        <v>1691</v>
      </c>
      <c r="B1816" s="4" t="s">
        <v>1693</v>
      </c>
    </row>
    <row r="1817" customFormat="false" ht="12.75" hidden="false" customHeight="false" outlineLevel="0" collapsed="false">
      <c r="A1817" s="4" t="s">
        <v>1694</v>
      </c>
      <c r="B1817" s="4" t="s">
        <v>1694</v>
      </c>
    </row>
    <row r="1818" customFormat="false" ht="12.75" hidden="false" customHeight="false" outlineLevel="0" collapsed="false">
      <c r="A1818" s="4" t="s">
        <v>1694</v>
      </c>
      <c r="B1818" s="4" t="s">
        <v>1695</v>
      </c>
    </row>
    <row r="1819" customFormat="false" ht="12.75" hidden="false" customHeight="false" outlineLevel="0" collapsed="false">
      <c r="A1819" s="4" t="s">
        <v>1696</v>
      </c>
      <c r="B1819" s="4" t="s">
        <v>1697</v>
      </c>
    </row>
    <row r="1820" customFormat="false" ht="12.75" hidden="false" customHeight="false" outlineLevel="0" collapsed="false">
      <c r="A1820" s="4" t="s">
        <v>1696</v>
      </c>
      <c r="B1820" s="4" t="s">
        <v>1698</v>
      </c>
    </row>
    <row r="1821" customFormat="false" ht="12.75" hidden="false" customHeight="false" outlineLevel="0" collapsed="false">
      <c r="A1821" s="4" t="s">
        <v>1696</v>
      </c>
      <c r="B1821" s="4" t="s">
        <v>1696</v>
      </c>
    </row>
    <row r="1822" customFormat="false" ht="12.75" hidden="false" customHeight="false" outlineLevel="0" collapsed="false">
      <c r="A1822" s="4" t="s">
        <v>1699</v>
      </c>
      <c r="B1822" s="4" t="s">
        <v>1700</v>
      </c>
    </row>
    <row r="1823" customFormat="false" ht="12.75" hidden="false" customHeight="false" outlineLevel="0" collapsed="false">
      <c r="A1823" s="4" t="s">
        <v>1699</v>
      </c>
      <c r="B1823" s="4" t="s">
        <v>1699</v>
      </c>
    </row>
    <row r="1824" customFormat="false" ht="12.75" hidden="false" customHeight="false" outlineLevel="0" collapsed="false">
      <c r="A1824" s="4" t="s">
        <v>1701</v>
      </c>
      <c r="B1824" s="4" t="s">
        <v>1701</v>
      </c>
    </row>
    <row r="1825" customFormat="false" ht="12.75" hidden="false" customHeight="false" outlineLevel="0" collapsed="false">
      <c r="A1825" s="4" t="s">
        <v>1701</v>
      </c>
      <c r="B1825" s="13" t="s">
        <v>1702</v>
      </c>
    </row>
    <row r="1826" customFormat="false" ht="12.75" hidden="false" customHeight="false" outlineLevel="0" collapsed="false">
      <c r="A1826" s="4" t="s">
        <v>1703</v>
      </c>
      <c r="B1826" s="4" t="s">
        <v>1703</v>
      </c>
    </row>
    <row r="1827" customFormat="false" ht="12.75" hidden="false" customHeight="false" outlineLevel="0" collapsed="false">
      <c r="A1827" s="4" t="s">
        <v>1703</v>
      </c>
      <c r="B1827" s="4" t="s">
        <v>1704</v>
      </c>
    </row>
    <row r="1828" customFormat="false" ht="12.75" hidden="false" customHeight="false" outlineLevel="0" collapsed="false">
      <c r="A1828" s="4" t="s">
        <v>1703</v>
      </c>
      <c r="B1828" s="4" t="s">
        <v>1705</v>
      </c>
    </row>
    <row r="1829" customFormat="false" ht="12.75" hidden="false" customHeight="false" outlineLevel="0" collapsed="false">
      <c r="A1829" s="4" t="s">
        <v>1706</v>
      </c>
      <c r="B1829" s="4" t="s">
        <v>1707</v>
      </c>
    </row>
    <row r="1830" customFormat="false" ht="12.75" hidden="false" customHeight="false" outlineLevel="0" collapsed="false">
      <c r="A1830" s="4" t="s">
        <v>1706</v>
      </c>
      <c r="B1830" s="4" t="s">
        <v>1706</v>
      </c>
    </row>
    <row r="1831" customFormat="false" ht="12.75" hidden="false" customHeight="false" outlineLevel="0" collapsed="false">
      <c r="A1831" s="4" t="s">
        <v>1708</v>
      </c>
      <c r="B1831" s="4" t="s">
        <v>1708</v>
      </c>
    </row>
    <row r="1832" customFormat="false" ht="12.75" hidden="false" customHeight="false" outlineLevel="0" collapsed="false">
      <c r="A1832" s="4" t="s">
        <v>1708</v>
      </c>
      <c r="B1832" s="4" t="s">
        <v>1709</v>
      </c>
    </row>
    <row r="1833" customFormat="false" ht="12.75" hidden="false" customHeight="false" outlineLevel="0" collapsed="false">
      <c r="A1833" s="4" t="s">
        <v>1708</v>
      </c>
      <c r="B1833" s="4" t="s">
        <v>1710</v>
      </c>
    </row>
    <row r="1834" customFormat="false" ht="12.75" hidden="false" customHeight="false" outlineLevel="0" collapsed="false">
      <c r="A1834" s="4" t="s">
        <v>550</v>
      </c>
      <c r="B1834" s="4" t="s">
        <v>550</v>
      </c>
    </row>
    <row r="1835" customFormat="false" ht="12.75" hidden="false" customHeight="false" outlineLevel="0" collapsed="false">
      <c r="A1835" s="4" t="s">
        <v>550</v>
      </c>
      <c r="B1835" s="4" t="s">
        <v>551</v>
      </c>
    </row>
    <row r="1836" customFormat="false" ht="12.75" hidden="false" customHeight="false" outlineLevel="0" collapsed="false">
      <c r="A1836" s="4" t="s">
        <v>1706</v>
      </c>
      <c r="B1836" s="4" t="s">
        <v>1706</v>
      </c>
    </row>
    <row r="1837" customFormat="false" ht="12.75" hidden="false" customHeight="false" outlineLevel="0" collapsed="false">
      <c r="A1837" s="4" t="s">
        <v>1706</v>
      </c>
      <c r="B1837" s="4" t="s">
        <v>1711</v>
      </c>
    </row>
    <row r="1838" customFormat="false" ht="12.75" hidden="false" customHeight="false" outlineLevel="0" collapsed="false">
      <c r="A1838" s="4" t="s">
        <v>1706</v>
      </c>
      <c r="B1838" s="4" t="s">
        <v>1707</v>
      </c>
    </row>
    <row r="1839" customFormat="false" ht="12.75" hidden="false" customHeight="false" outlineLevel="0" collapsed="false">
      <c r="A1839" s="4" t="s">
        <v>1712</v>
      </c>
      <c r="B1839" s="4" t="s">
        <v>1712</v>
      </c>
    </row>
    <row r="1840" customFormat="false" ht="12.75" hidden="false" customHeight="false" outlineLevel="0" collapsed="false">
      <c r="A1840" s="4" t="s">
        <v>1712</v>
      </c>
      <c r="B1840" s="4" t="s">
        <v>1713</v>
      </c>
    </row>
    <row r="1841" customFormat="false" ht="12.75" hidden="false" customHeight="false" outlineLevel="0" collapsed="false">
      <c r="A1841" s="4" t="s">
        <v>1714</v>
      </c>
      <c r="B1841" s="4" t="s">
        <v>1714</v>
      </c>
    </row>
    <row r="1842" customFormat="false" ht="12.75" hidden="false" customHeight="false" outlineLevel="0" collapsed="false">
      <c r="A1842" s="4" t="s">
        <v>1714</v>
      </c>
      <c r="B1842" s="4" t="s">
        <v>1715</v>
      </c>
    </row>
    <row r="1843" customFormat="false" ht="12.75" hidden="false" customHeight="false" outlineLevel="0" collapsed="false">
      <c r="A1843" s="4" t="s">
        <v>1714</v>
      </c>
      <c r="B1843" s="4" t="s">
        <v>1716</v>
      </c>
    </row>
    <row r="1844" customFormat="false" ht="12.75" hidden="false" customHeight="false" outlineLevel="0" collapsed="false">
      <c r="A1844" s="4" t="s">
        <v>1717</v>
      </c>
      <c r="B1844" s="4" t="s">
        <v>1717</v>
      </c>
    </row>
    <row r="1845" customFormat="false" ht="12.75" hidden="false" customHeight="false" outlineLevel="0" collapsed="false">
      <c r="A1845" s="4" t="s">
        <v>1717</v>
      </c>
      <c r="B1845" s="4" t="s">
        <v>1718</v>
      </c>
    </row>
    <row r="1846" customFormat="false" ht="12.75" hidden="false" customHeight="false" outlineLevel="0" collapsed="false">
      <c r="A1846" s="4" t="s">
        <v>1717</v>
      </c>
      <c r="B1846" s="4" t="s">
        <v>1719</v>
      </c>
    </row>
    <row r="1847" customFormat="false" ht="12.75" hidden="false" customHeight="false" outlineLevel="0" collapsed="false">
      <c r="A1847" s="4" t="s">
        <v>1717</v>
      </c>
      <c r="B1847" s="4" t="s">
        <v>1720</v>
      </c>
    </row>
    <row r="1848" customFormat="false" ht="12.75" hidden="false" customHeight="false" outlineLevel="0" collapsed="false">
      <c r="A1848" s="4" t="s">
        <v>1717</v>
      </c>
      <c r="B1848" s="4" t="s">
        <v>1721</v>
      </c>
    </row>
    <row r="1849" customFormat="false" ht="12.75" hidden="false" customHeight="false" outlineLevel="0" collapsed="false">
      <c r="A1849" s="7" t="s">
        <v>1722</v>
      </c>
      <c r="B1849" s="7" t="s">
        <v>1722</v>
      </c>
    </row>
    <row r="1850" customFormat="false" ht="12.75" hidden="false" customHeight="false" outlineLevel="0" collapsed="false">
      <c r="A1850" s="7" t="s">
        <v>1722</v>
      </c>
      <c r="B1850" s="7" t="s">
        <v>1723</v>
      </c>
    </row>
    <row r="1851" customFormat="false" ht="12.75" hidden="false" customHeight="false" outlineLevel="0" collapsed="false">
      <c r="A1851" s="7" t="s">
        <v>1724</v>
      </c>
      <c r="B1851" s="7" t="s">
        <v>1724</v>
      </c>
    </row>
    <row r="1852" customFormat="false" ht="12.75" hidden="false" customHeight="false" outlineLevel="0" collapsed="false">
      <c r="A1852" s="7" t="s">
        <v>1724</v>
      </c>
      <c r="B1852" s="4" t="s">
        <v>1725</v>
      </c>
    </row>
    <row r="1853" customFormat="false" ht="12.75" hidden="false" customHeight="false" outlineLevel="0" collapsed="false">
      <c r="A1853" s="7" t="s">
        <v>1726</v>
      </c>
      <c r="B1853" s="4" t="s">
        <v>1726</v>
      </c>
    </row>
    <row r="1854" customFormat="false" ht="12.75" hidden="false" customHeight="false" outlineLevel="0" collapsed="false">
      <c r="A1854" s="7" t="s">
        <v>1726</v>
      </c>
      <c r="B1854" s="4" t="s">
        <v>1727</v>
      </c>
    </row>
    <row r="1855" customFormat="false" ht="12.75" hidden="false" customHeight="false" outlineLevel="0" collapsed="false">
      <c r="A1855" s="7" t="s">
        <v>1726</v>
      </c>
      <c r="B1855" s="4" t="s">
        <v>1728</v>
      </c>
    </row>
    <row r="1856" customFormat="false" ht="12.75" hidden="false" customHeight="false" outlineLevel="0" collapsed="false">
      <c r="A1856" s="7" t="s">
        <v>1726</v>
      </c>
      <c r="B1856" s="4" t="s">
        <v>1729</v>
      </c>
    </row>
    <row r="1857" customFormat="false" ht="12.75" hidden="false" customHeight="false" outlineLevel="0" collapsed="false">
      <c r="A1857" s="7" t="s">
        <v>1726</v>
      </c>
      <c r="B1857" s="4" t="s">
        <v>1730</v>
      </c>
    </row>
    <row r="1858" customFormat="false" ht="12.75" hidden="false" customHeight="false" outlineLevel="0" collapsed="false">
      <c r="A1858" s="7" t="s">
        <v>1726</v>
      </c>
      <c r="B1858" s="4" t="s">
        <v>1731</v>
      </c>
    </row>
    <row r="1859" customFormat="false" ht="12.75" hidden="false" customHeight="false" outlineLevel="0" collapsed="false">
      <c r="A1859" s="4" t="s">
        <v>1732</v>
      </c>
      <c r="B1859" s="4" t="s">
        <v>1732</v>
      </c>
    </row>
    <row r="1860" customFormat="false" ht="12.75" hidden="false" customHeight="false" outlineLevel="0" collapsed="false">
      <c r="A1860" s="4" t="s">
        <v>1732</v>
      </c>
      <c r="B1860" s="4" t="s">
        <v>1733</v>
      </c>
    </row>
    <row r="1861" customFormat="false" ht="12.75" hidden="false" customHeight="false" outlineLevel="0" collapsed="false">
      <c r="A1861" s="4" t="s">
        <v>1732</v>
      </c>
      <c r="B1861" s="4" t="s">
        <v>1734</v>
      </c>
    </row>
    <row r="1862" customFormat="false" ht="12.75" hidden="false" customHeight="false" outlineLevel="0" collapsed="false">
      <c r="A1862" s="4" t="s">
        <v>1732</v>
      </c>
      <c r="B1862" s="4" t="s">
        <v>1735</v>
      </c>
    </row>
    <row r="1863" customFormat="false" ht="12.75" hidden="false" customHeight="false" outlineLevel="0" collapsed="false">
      <c r="A1863" s="4" t="s">
        <v>1736</v>
      </c>
      <c r="B1863" s="4" t="s">
        <v>1736</v>
      </c>
    </row>
    <row r="1864" customFormat="false" ht="12.75" hidden="false" customHeight="false" outlineLevel="0" collapsed="false">
      <c r="A1864" s="4" t="s">
        <v>1736</v>
      </c>
      <c r="B1864" s="4" t="s">
        <v>1737</v>
      </c>
    </row>
    <row r="1865" customFormat="false" ht="12.75" hidden="false" customHeight="false" outlineLevel="0" collapsed="false">
      <c r="A1865" s="4" t="s">
        <v>1738</v>
      </c>
      <c r="B1865" s="4" t="s">
        <v>1738</v>
      </c>
    </row>
    <row r="1866" customFormat="false" ht="12.75" hidden="false" customHeight="false" outlineLevel="0" collapsed="false">
      <c r="A1866" s="4" t="s">
        <v>1738</v>
      </c>
      <c r="B1866" s="4" t="s">
        <v>1739</v>
      </c>
    </row>
    <row r="1867" customFormat="false" ht="12.75" hidden="false" customHeight="false" outlineLevel="0" collapsed="false">
      <c r="A1867" s="4" t="s">
        <v>1738</v>
      </c>
      <c r="B1867" s="4" t="s">
        <v>1740</v>
      </c>
    </row>
    <row r="1868" customFormat="false" ht="12.75" hidden="false" customHeight="false" outlineLevel="0" collapsed="false">
      <c r="A1868" s="4" t="s">
        <v>1741</v>
      </c>
      <c r="B1868" s="4" t="s">
        <v>1741</v>
      </c>
    </row>
    <row r="1869" customFormat="false" ht="12.75" hidden="false" customHeight="false" outlineLevel="0" collapsed="false">
      <c r="A1869" s="4" t="s">
        <v>1741</v>
      </c>
      <c r="B1869" s="4" t="s">
        <v>1742</v>
      </c>
    </row>
    <row r="1870" customFormat="false" ht="12.75" hidden="false" customHeight="false" outlineLevel="0" collapsed="false">
      <c r="A1870" s="4" t="s">
        <v>1743</v>
      </c>
      <c r="B1870" s="4" t="s">
        <v>1743</v>
      </c>
    </row>
    <row r="1871" customFormat="false" ht="12.75" hidden="false" customHeight="false" outlineLevel="0" collapsed="false">
      <c r="A1871" s="4" t="s">
        <v>1743</v>
      </c>
      <c r="B1871" s="4" t="s">
        <v>1744</v>
      </c>
    </row>
    <row r="1872" customFormat="false" ht="12.75" hidden="false" customHeight="false" outlineLevel="0" collapsed="false">
      <c r="A1872" s="4" t="s">
        <v>1745</v>
      </c>
      <c r="B1872" s="4" t="s">
        <v>1745</v>
      </c>
    </row>
    <row r="1873" customFormat="false" ht="12.75" hidden="false" customHeight="false" outlineLevel="0" collapsed="false">
      <c r="A1873" s="4" t="s">
        <v>1745</v>
      </c>
      <c r="B1873" s="4" t="s">
        <v>1746</v>
      </c>
    </row>
    <row r="1874" customFormat="false" ht="12.75" hidden="false" customHeight="false" outlineLevel="0" collapsed="false">
      <c r="A1874" s="4" t="s">
        <v>1747</v>
      </c>
      <c r="B1874" s="4" t="s">
        <v>1747</v>
      </c>
    </row>
    <row r="1875" customFormat="false" ht="12.75" hidden="false" customHeight="false" outlineLevel="0" collapsed="false">
      <c r="A1875" s="4" t="s">
        <v>1747</v>
      </c>
      <c r="B1875" s="4" t="s">
        <v>1748</v>
      </c>
    </row>
    <row r="1876" customFormat="false" ht="12.75" hidden="false" customHeight="false" outlineLevel="0" collapsed="false">
      <c r="A1876" s="4" t="s">
        <v>1747</v>
      </c>
      <c r="B1876" s="4" t="s">
        <v>1749</v>
      </c>
    </row>
    <row r="1877" customFormat="false" ht="12.75" hidden="false" customHeight="false" outlineLevel="0" collapsed="false">
      <c r="A1877" s="4" t="s">
        <v>1750</v>
      </c>
      <c r="B1877" s="4" t="s">
        <v>1750</v>
      </c>
    </row>
    <row r="1878" customFormat="false" ht="12.75" hidden="false" customHeight="false" outlineLevel="0" collapsed="false">
      <c r="A1878" s="4" t="s">
        <v>1750</v>
      </c>
      <c r="B1878" s="4" t="s">
        <v>1751</v>
      </c>
    </row>
    <row r="1879" customFormat="false" ht="12.75" hidden="false" customHeight="false" outlineLevel="0" collapsed="false">
      <c r="A1879" s="4" t="s">
        <v>1750</v>
      </c>
      <c r="B1879" s="4" t="s">
        <v>1752</v>
      </c>
    </row>
    <row r="1880" customFormat="false" ht="12.75" hidden="false" customHeight="false" outlineLevel="0" collapsed="false">
      <c r="A1880" s="4" t="s">
        <v>1753</v>
      </c>
      <c r="B1880" s="4" t="s">
        <v>1753</v>
      </c>
    </row>
    <row r="1881" customFormat="false" ht="12.75" hidden="false" customHeight="false" outlineLevel="0" collapsed="false">
      <c r="A1881" s="4" t="s">
        <v>1754</v>
      </c>
      <c r="B1881" s="4" t="s">
        <v>1754</v>
      </c>
    </row>
    <row r="1882" customFormat="false" ht="12.75" hidden="false" customHeight="false" outlineLevel="0" collapsed="false">
      <c r="A1882" s="4" t="s">
        <v>1754</v>
      </c>
      <c r="B1882" s="4" t="s">
        <v>1755</v>
      </c>
    </row>
    <row r="1883" customFormat="false" ht="12.75" hidden="false" customHeight="false" outlineLevel="0" collapsed="false">
      <c r="A1883" s="4" t="s">
        <v>1756</v>
      </c>
      <c r="B1883" s="4" t="s">
        <v>1757</v>
      </c>
    </row>
    <row r="1884" customFormat="false" ht="12.75" hidden="false" customHeight="false" outlineLevel="0" collapsed="false">
      <c r="A1884" s="4" t="s">
        <v>1756</v>
      </c>
      <c r="B1884" s="4" t="s">
        <v>1756</v>
      </c>
    </row>
    <row r="1885" customFormat="false" ht="12.75" hidden="false" customHeight="false" outlineLevel="0" collapsed="false">
      <c r="A1885" s="4" t="s">
        <v>1758</v>
      </c>
      <c r="B1885" s="4" t="s">
        <v>1759</v>
      </c>
    </row>
    <row r="1886" customFormat="false" ht="12.75" hidden="false" customHeight="false" outlineLevel="0" collapsed="false">
      <c r="A1886" s="4" t="s">
        <v>1758</v>
      </c>
      <c r="B1886" s="4" t="s">
        <v>1758</v>
      </c>
    </row>
    <row r="1887" customFormat="false" ht="12.75" hidden="false" customHeight="false" outlineLevel="0" collapsed="false">
      <c r="A1887" s="4" t="s">
        <v>1760</v>
      </c>
      <c r="B1887" s="4" t="s">
        <v>1761</v>
      </c>
    </row>
    <row r="1888" customFormat="false" ht="12.75" hidden="false" customHeight="false" outlineLevel="0" collapsed="false">
      <c r="A1888" s="4" t="s">
        <v>1760</v>
      </c>
      <c r="B1888" s="4" t="s">
        <v>1760</v>
      </c>
    </row>
    <row r="1889" customFormat="false" ht="12.75" hidden="false" customHeight="false" outlineLevel="0" collapsed="false">
      <c r="A1889" s="4" t="s">
        <v>1762</v>
      </c>
      <c r="B1889" s="4" t="s">
        <v>1763</v>
      </c>
    </row>
    <row r="1890" customFormat="false" ht="12.75" hidden="false" customHeight="false" outlineLevel="0" collapsed="false">
      <c r="A1890" s="4" t="s">
        <v>1762</v>
      </c>
      <c r="B1890" s="4" t="s">
        <v>1764</v>
      </c>
    </row>
    <row r="1891" customFormat="false" ht="12.75" hidden="false" customHeight="false" outlineLevel="0" collapsed="false">
      <c r="A1891" s="4" t="s">
        <v>1762</v>
      </c>
      <c r="B1891" s="4" t="s">
        <v>1762</v>
      </c>
    </row>
    <row r="1892" customFormat="false" ht="12.75" hidden="false" customHeight="false" outlineLevel="0" collapsed="false">
      <c r="A1892" s="4" t="s">
        <v>1765</v>
      </c>
      <c r="B1892" s="4" t="s">
        <v>1766</v>
      </c>
    </row>
    <row r="1893" customFormat="false" ht="12.75" hidden="false" customHeight="false" outlineLevel="0" collapsed="false">
      <c r="A1893" s="4" t="s">
        <v>1765</v>
      </c>
      <c r="B1893" s="4" t="s">
        <v>1767</v>
      </c>
    </row>
    <row r="1894" customFormat="false" ht="12.75" hidden="false" customHeight="false" outlineLevel="0" collapsed="false">
      <c r="A1894" s="4" t="s">
        <v>1765</v>
      </c>
      <c r="B1894" s="4" t="s">
        <v>1765</v>
      </c>
    </row>
    <row r="1895" customFormat="false" ht="12.75" hidden="false" customHeight="false" outlineLevel="0" collapsed="false">
      <c r="A1895" s="4" t="s">
        <v>1765</v>
      </c>
      <c r="B1895" s="4" t="s">
        <v>1768</v>
      </c>
    </row>
    <row r="1896" customFormat="false" ht="12.75" hidden="false" customHeight="false" outlineLevel="0" collapsed="false">
      <c r="A1896" s="4" t="s">
        <v>1769</v>
      </c>
      <c r="B1896" s="4" t="s">
        <v>1770</v>
      </c>
    </row>
    <row r="1897" customFormat="false" ht="12.75" hidden="false" customHeight="false" outlineLevel="0" collapsed="false">
      <c r="A1897" s="4" t="s">
        <v>1769</v>
      </c>
      <c r="B1897" s="4" t="s">
        <v>1769</v>
      </c>
    </row>
    <row r="1898" customFormat="false" ht="12.75" hidden="false" customHeight="false" outlineLevel="0" collapsed="false">
      <c r="A1898" s="4" t="s">
        <v>1771</v>
      </c>
      <c r="B1898" s="4" t="s">
        <v>1771</v>
      </c>
    </row>
    <row r="1899" customFormat="false" ht="12.75" hidden="false" customHeight="false" outlineLevel="0" collapsed="false">
      <c r="A1899" s="4" t="s">
        <v>1771</v>
      </c>
      <c r="B1899" s="4" t="s">
        <v>1772</v>
      </c>
    </row>
    <row r="1900" customFormat="false" ht="12.75" hidden="false" customHeight="false" outlineLevel="0" collapsed="false">
      <c r="A1900" s="4" t="s">
        <v>1773</v>
      </c>
      <c r="B1900" s="1" t="s">
        <v>1773</v>
      </c>
    </row>
    <row r="1901" customFormat="false" ht="12.75" hidden="false" customHeight="false" outlineLevel="0" collapsed="false">
      <c r="A1901" s="4" t="s">
        <v>1773</v>
      </c>
      <c r="B1901" s="4" t="s">
        <v>1774</v>
      </c>
    </row>
    <row r="1902" customFormat="false" ht="12.75" hidden="false" customHeight="false" outlineLevel="0" collapsed="false">
      <c r="A1902" s="1" t="s">
        <v>1775</v>
      </c>
      <c r="B1902" s="1" t="s">
        <v>1775</v>
      </c>
    </row>
    <row r="1903" customFormat="false" ht="12.75" hidden="false" customHeight="false" outlineLevel="0" collapsed="false">
      <c r="A1903" s="1" t="s">
        <v>1775</v>
      </c>
      <c r="B1903" s="4" t="s">
        <v>1776</v>
      </c>
    </row>
    <row r="1904" customFormat="false" ht="12.75" hidden="false" customHeight="false" outlineLevel="0" collapsed="false">
      <c r="A1904" s="4" t="s">
        <v>1777</v>
      </c>
      <c r="B1904" s="4" t="s">
        <v>1777</v>
      </c>
    </row>
    <row r="1905" customFormat="false" ht="12.75" hidden="false" customHeight="false" outlineLevel="0" collapsed="false">
      <c r="A1905" s="4" t="s">
        <v>1777</v>
      </c>
      <c r="B1905" s="4" t="s">
        <v>1778</v>
      </c>
    </row>
    <row r="1906" customFormat="false" ht="12.75" hidden="false" customHeight="false" outlineLevel="0" collapsed="false">
      <c r="A1906" s="4" t="s">
        <v>1777</v>
      </c>
      <c r="B1906" s="4" t="s">
        <v>1779</v>
      </c>
    </row>
    <row r="1907" customFormat="false" ht="12.75" hidden="false" customHeight="false" outlineLevel="0" collapsed="false">
      <c r="A1907" s="4" t="s">
        <v>1780</v>
      </c>
      <c r="B1907" s="4" t="s">
        <v>1780</v>
      </c>
    </row>
    <row r="1908" customFormat="false" ht="12.75" hidden="false" customHeight="false" outlineLevel="0" collapsed="false">
      <c r="A1908" s="4" t="s">
        <v>1780</v>
      </c>
      <c r="B1908" s="4" t="s">
        <v>1781</v>
      </c>
    </row>
    <row r="1909" customFormat="false" ht="12.75" hidden="false" customHeight="false" outlineLevel="0" collapsed="false">
      <c r="A1909" s="4" t="s">
        <v>1782</v>
      </c>
      <c r="B1909" s="4" t="s">
        <v>1782</v>
      </c>
    </row>
    <row r="1910" customFormat="false" ht="12.75" hidden="false" customHeight="false" outlineLevel="0" collapsed="false">
      <c r="A1910" s="4" t="s">
        <v>1782</v>
      </c>
      <c r="B1910" s="4" t="s">
        <v>1783</v>
      </c>
    </row>
    <row r="1911" customFormat="false" ht="12.75" hidden="false" customHeight="false" outlineLevel="0" collapsed="false">
      <c r="A1911" s="4" t="s">
        <v>1784</v>
      </c>
      <c r="B1911" s="4" t="s">
        <v>1784</v>
      </c>
    </row>
    <row r="1912" customFormat="false" ht="12.75" hidden="false" customHeight="false" outlineLevel="0" collapsed="false">
      <c r="A1912" s="4" t="s">
        <v>1784</v>
      </c>
      <c r="B1912" s="13" t="s">
        <v>1785</v>
      </c>
    </row>
    <row r="1913" customFormat="false" ht="12.75" hidden="false" customHeight="false" outlineLevel="0" collapsed="false">
      <c r="A1913" s="4" t="s">
        <v>1786</v>
      </c>
      <c r="B1913" s="4" t="s">
        <v>1786</v>
      </c>
    </row>
    <row r="1914" customFormat="false" ht="12.75" hidden="false" customHeight="false" outlineLevel="0" collapsed="false">
      <c r="A1914" s="4" t="s">
        <v>1786</v>
      </c>
      <c r="B1914" s="4" t="s">
        <v>1787</v>
      </c>
    </row>
    <row r="1915" customFormat="false" ht="12.75" hidden="false" customHeight="false" outlineLevel="0" collapsed="false">
      <c r="A1915" s="4" t="s">
        <v>1788</v>
      </c>
      <c r="B1915" s="4" t="s">
        <v>1788</v>
      </c>
    </row>
    <row r="1916" customFormat="false" ht="12.75" hidden="false" customHeight="false" outlineLevel="0" collapsed="false">
      <c r="A1916" s="4" t="s">
        <v>1788</v>
      </c>
      <c r="B1916" s="4" t="s">
        <v>1789</v>
      </c>
    </row>
    <row r="1917" customFormat="false" ht="12.75" hidden="false" customHeight="false" outlineLevel="0" collapsed="false">
      <c r="A1917" s="4" t="s">
        <v>1790</v>
      </c>
      <c r="B1917" s="4" t="s">
        <v>1790</v>
      </c>
    </row>
    <row r="1918" customFormat="false" ht="12.75" hidden="false" customHeight="false" outlineLevel="0" collapsed="false">
      <c r="A1918" s="4" t="s">
        <v>1790</v>
      </c>
      <c r="B1918" s="4" t="s">
        <v>1791</v>
      </c>
    </row>
    <row r="1919" customFormat="false" ht="12.75" hidden="false" customHeight="false" outlineLevel="0" collapsed="false">
      <c r="A1919" s="4" t="s">
        <v>1792</v>
      </c>
      <c r="B1919" s="4" t="s">
        <v>1792</v>
      </c>
    </row>
    <row r="1920" customFormat="false" ht="12.75" hidden="false" customHeight="false" outlineLevel="0" collapsed="false">
      <c r="A1920" s="4" t="s">
        <v>1792</v>
      </c>
      <c r="B1920" s="4" t="s">
        <v>1793</v>
      </c>
    </row>
    <row r="1921" customFormat="false" ht="12.75" hidden="false" customHeight="false" outlineLevel="0" collapsed="false">
      <c r="A1921" s="4" t="s">
        <v>1794</v>
      </c>
      <c r="B1921" s="4" t="s">
        <v>1794</v>
      </c>
    </row>
    <row r="1922" customFormat="false" ht="12.75" hidden="false" customHeight="false" outlineLevel="0" collapsed="false">
      <c r="A1922" s="4" t="s">
        <v>1794</v>
      </c>
      <c r="B1922" s="4" t="s">
        <v>1795</v>
      </c>
    </row>
    <row r="1923" customFormat="false" ht="12.75" hidden="false" customHeight="false" outlineLevel="0" collapsed="false">
      <c r="A1923" s="4" t="s">
        <v>1796</v>
      </c>
      <c r="B1923" s="4" t="s">
        <v>1796</v>
      </c>
    </row>
    <row r="1924" customFormat="false" ht="12.75" hidden="false" customHeight="false" outlineLevel="0" collapsed="false">
      <c r="A1924" s="4" t="s">
        <v>1796</v>
      </c>
      <c r="B1924" s="4" t="s">
        <v>1797</v>
      </c>
    </row>
    <row r="1925" customFormat="false" ht="12.75" hidden="false" customHeight="false" outlineLevel="0" collapsed="false">
      <c r="A1925" s="4" t="s">
        <v>1798</v>
      </c>
      <c r="B1925" s="4" t="s">
        <v>1798</v>
      </c>
    </row>
    <row r="1926" customFormat="false" ht="12.75" hidden="false" customHeight="false" outlineLevel="0" collapsed="false">
      <c r="A1926" s="4" t="s">
        <v>1798</v>
      </c>
      <c r="B1926" s="4" t="s">
        <v>1799</v>
      </c>
    </row>
    <row r="1927" customFormat="false" ht="12.75" hidden="false" customHeight="false" outlineLevel="0" collapsed="false">
      <c r="A1927" s="4" t="s">
        <v>1800</v>
      </c>
      <c r="B1927" s="4" t="s">
        <v>1800</v>
      </c>
    </row>
    <row r="1928" customFormat="false" ht="12.75" hidden="false" customHeight="false" outlineLevel="0" collapsed="false">
      <c r="A1928" s="4" t="s">
        <v>1800</v>
      </c>
      <c r="B1928" s="4" t="s">
        <v>1801</v>
      </c>
    </row>
    <row r="1929" customFormat="false" ht="12.75" hidden="false" customHeight="false" outlineLevel="0" collapsed="false">
      <c r="A1929" s="4" t="s">
        <v>1802</v>
      </c>
      <c r="B1929" s="4" t="s">
        <v>1802</v>
      </c>
    </row>
    <row r="1930" customFormat="false" ht="12.75" hidden="false" customHeight="false" outlineLevel="0" collapsed="false">
      <c r="A1930" s="4" t="s">
        <v>1802</v>
      </c>
      <c r="B1930" s="4" t="s">
        <v>1803</v>
      </c>
    </row>
    <row r="1931" customFormat="false" ht="12.75" hidden="false" customHeight="false" outlineLevel="0" collapsed="false">
      <c r="A1931" s="4" t="s">
        <v>1804</v>
      </c>
      <c r="B1931" s="4" t="s">
        <v>1804</v>
      </c>
    </row>
    <row r="1932" customFormat="false" ht="12.75" hidden="false" customHeight="false" outlineLevel="0" collapsed="false">
      <c r="A1932" s="4" t="s">
        <v>1804</v>
      </c>
      <c r="B1932" s="4" t="s">
        <v>1805</v>
      </c>
    </row>
    <row r="1933" customFormat="false" ht="12.75" hidden="false" customHeight="false" outlineLevel="0" collapsed="false">
      <c r="A1933" s="4" t="s">
        <v>1806</v>
      </c>
      <c r="B1933" s="4" t="s">
        <v>1807</v>
      </c>
    </row>
    <row r="1934" customFormat="false" ht="12.75" hidden="false" customHeight="false" outlineLevel="0" collapsed="false">
      <c r="A1934" s="4" t="s">
        <v>1806</v>
      </c>
      <c r="B1934" s="4" t="s">
        <v>1806</v>
      </c>
    </row>
    <row r="1935" customFormat="false" ht="12.75" hidden="false" customHeight="false" outlineLevel="0" collapsed="false">
      <c r="A1935" s="4" t="s">
        <v>1808</v>
      </c>
      <c r="B1935" s="4" t="s">
        <v>1809</v>
      </c>
    </row>
    <row r="1936" customFormat="false" ht="12.75" hidden="false" customHeight="false" outlineLevel="0" collapsed="false">
      <c r="A1936" s="4" t="s">
        <v>1808</v>
      </c>
      <c r="B1936" s="4" t="s">
        <v>1808</v>
      </c>
    </row>
    <row r="1937" customFormat="false" ht="12.75" hidden="false" customHeight="false" outlineLevel="0" collapsed="false">
      <c r="A1937" s="4" t="s">
        <v>1810</v>
      </c>
      <c r="B1937" s="4" t="s">
        <v>1810</v>
      </c>
    </row>
    <row r="1938" customFormat="false" ht="12.75" hidden="false" customHeight="false" outlineLevel="0" collapsed="false">
      <c r="A1938" s="4" t="s">
        <v>1810</v>
      </c>
      <c r="B1938" s="4" t="s">
        <v>1811</v>
      </c>
    </row>
    <row r="1939" customFormat="false" ht="12.75" hidden="false" customHeight="false" outlineLevel="0" collapsed="false">
      <c r="A1939" s="4" t="s">
        <v>1812</v>
      </c>
      <c r="B1939" s="4" t="s">
        <v>1812</v>
      </c>
    </row>
    <row r="1940" customFormat="false" ht="12.75" hidden="false" customHeight="false" outlineLevel="0" collapsed="false">
      <c r="A1940" s="4" t="s">
        <v>1812</v>
      </c>
      <c r="B1940" s="4" t="s">
        <v>1813</v>
      </c>
    </row>
    <row r="1941" customFormat="false" ht="12.75" hidden="false" customHeight="false" outlineLevel="0" collapsed="false">
      <c r="A1941" s="4" t="s">
        <v>1814</v>
      </c>
      <c r="B1941" s="4" t="s">
        <v>1814</v>
      </c>
    </row>
    <row r="1942" customFormat="false" ht="12.75" hidden="false" customHeight="false" outlineLevel="0" collapsed="false">
      <c r="A1942" s="4" t="s">
        <v>1814</v>
      </c>
      <c r="B1942" s="4" t="s">
        <v>1815</v>
      </c>
    </row>
    <row r="1943" customFormat="false" ht="12.75" hidden="false" customHeight="false" outlineLevel="0" collapsed="false">
      <c r="A1943" s="4" t="s">
        <v>1816</v>
      </c>
      <c r="B1943" s="4" t="s">
        <v>1817</v>
      </c>
    </row>
    <row r="1944" customFormat="false" ht="12.75" hidden="false" customHeight="false" outlineLevel="0" collapsed="false">
      <c r="A1944" s="4" t="s">
        <v>1816</v>
      </c>
      <c r="B1944" s="4" t="s">
        <v>1816</v>
      </c>
    </row>
    <row r="1945" customFormat="false" ht="12.75" hidden="false" customHeight="false" outlineLevel="0" collapsed="false">
      <c r="A1945" s="4" t="s">
        <v>1818</v>
      </c>
      <c r="B1945" s="4" t="s">
        <v>1818</v>
      </c>
    </row>
    <row r="1946" customFormat="false" ht="12.75" hidden="false" customHeight="false" outlineLevel="0" collapsed="false">
      <c r="A1946" s="4" t="s">
        <v>1818</v>
      </c>
      <c r="B1946" s="4" t="s">
        <v>1819</v>
      </c>
    </row>
    <row r="1947" customFormat="false" ht="12.75" hidden="false" customHeight="false" outlineLevel="0" collapsed="false">
      <c r="A1947" s="4" t="s">
        <v>821</v>
      </c>
      <c r="B1947" s="4" t="s">
        <v>821</v>
      </c>
    </row>
    <row r="1948" customFormat="false" ht="12.75" hidden="false" customHeight="false" outlineLevel="0" collapsed="false">
      <c r="A1948" s="4" t="s">
        <v>821</v>
      </c>
      <c r="B1948" s="4" t="s">
        <v>1820</v>
      </c>
    </row>
    <row r="1949" customFormat="false" ht="12.75" hidden="false" customHeight="false" outlineLevel="0" collapsed="false">
      <c r="A1949" s="4" t="s">
        <v>1821</v>
      </c>
      <c r="B1949" s="4" t="s">
        <v>1821</v>
      </c>
    </row>
    <row r="1950" customFormat="false" ht="12.75" hidden="false" customHeight="false" outlineLevel="0" collapsed="false">
      <c r="A1950" s="4" t="s">
        <v>1821</v>
      </c>
      <c r="B1950" s="4" t="s">
        <v>1822</v>
      </c>
    </row>
    <row r="1951" customFormat="false" ht="12.75" hidden="false" customHeight="false" outlineLevel="0" collapsed="false">
      <c r="A1951" s="4" t="s">
        <v>1823</v>
      </c>
      <c r="B1951" s="4" t="s">
        <v>1823</v>
      </c>
    </row>
    <row r="1952" customFormat="false" ht="12.75" hidden="false" customHeight="false" outlineLevel="0" collapsed="false">
      <c r="A1952" s="4" t="s">
        <v>1823</v>
      </c>
      <c r="B1952" s="4" t="s">
        <v>1824</v>
      </c>
    </row>
    <row r="1953" customFormat="false" ht="12.75" hidden="false" customHeight="false" outlineLevel="0" collapsed="false">
      <c r="A1953" s="4" t="s">
        <v>1825</v>
      </c>
      <c r="B1953" s="4" t="s">
        <v>1825</v>
      </c>
    </row>
    <row r="1954" customFormat="false" ht="12.75" hidden="false" customHeight="false" outlineLevel="0" collapsed="false">
      <c r="A1954" s="4" t="s">
        <v>1825</v>
      </c>
      <c r="B1954" s="4" t="s">
        <v>1826</v>
      </c>
    </row>
    <row r="1955" customFormat="false" ht="12.75" hidden="false" customHeight="false" outlineLevel="0" collapsed="false">
      <c r="A1955" s="4" t="s">
        <v>1825</v>
      </c>
      <c r="B1955" s="4" t="s">
        <v>1827</v>
      </c>
    </row>
    <row r="1956" customFormat="false" ht="12.75" hidden="false" customHeight="false" outlineLevel="0" collapsed="false">
      <c r="A1956" s="4" t="s">
        <v>1825</v>
      </c>
      <c r="B1956" s="4" t="s">
        <v>1828</v>
      </c>
    </row>
    <row r="1957" customFormat="false" ht="12.75" hidden="false" customHeight="false" outlineLevel="0" collapsed="false">
      <c r="A1957" s="4" t="s">
        <v>1829</v>
      </c>
      <c r="B1957" s="4" t="s">
        <v>1829</v>
      </c>
    </row>
    <row r="1958" customFormat="false" ht="12.75" hidden="false" customHeight="false" outlineLevel="0" collapsed="false">
      <c r="A1958" s="4" t="s">
        <v>1829</v>
      </c>
      <c r="B1958" s="4" t="s">
        <v>1830</v>
      </c>
    </row>
    <row r="1959" customFormat="false" ht="12.75" hidden="false" customHeight="false" outlineLevel="0" collapsed="false">
      <c r="A1959" s="4" t="s">
        <v>1829</v>
      </c>
      <c r="B1959" s="4" t="s">
        <v>1831</v>
      </c>
    </row>
    <row r="1960" customFormat="false" ht="12.75" hidden="false" customHeight="false" outlineLevel="0" collapsed="false">
      <c r="A1960" s="4" t="s">
        <v>1829</v>
      </c>
      <c r="B1960" s="4" t="s">
        <v>1832</v>
      </c>
    </row>
    <row r="1961" customFormat="false" ht="12.75" hidden="false" customHeight="false" outlineLevel="0" collapsed="false">
      <c r="A1961" s="4" t="s">
        <v>1833</v>
      </c>
      <c r="B1961" s="4" t="s">
        <v>1833</v>
      </c>
    </row>
    <row r="1962" customFormat="false" ht="12.75" hidden="false" customHeight="false" outlineLevel="0" collapsed="false">
      <c r="A1962" s="4" t="s">
        <v>1833</v>
      </c>
      <c r="B1962" s="4" t="s">
        <v>1834</v>
      </c>
    </row>
    <row r="1963" customFormat="false" ht="12.75" hidden="false" customHeight="false" outlineLevel="0" collapsed="false">
      <c r="A1963" s="4" t="s">
        <v>1835</v>
      </c>
      <c r="B1963" s="4" t="s">
        <v>1835</v>
      </c>
    </row>
    <row r="1964" customFormat="false" ht="12.75" hidden="false" customHeight="false" outlineLevel="0" collapsed="false">
      <c r="A1964" s="4" t="s">
        <v>1835</v>
      </c>
      <c r="B1964" s="4" t="s">
        <v>1836</v>
      </c>
    </row>
    <row r="1965" customFormat="false" ht="12.75" hidden="false" customHeight="false" outlineLevel="0" collapsed="false">
      <c r="A1965" s="4" t="s">
        <v>1835</v>
      </c>
      <c r="B1965" s="4" t="s">
        <v>1837</v>
      </c>
    </row>
    <row r="1966" customFormat="false" ht="12.75" hidden="false" customHeight="false" outlineLevel="0" collapsed="false">
      <c r="A1966" s="4" t="s">
        <v>1838</v>
      </c>
      <c r="B1966" s="4" t="s">
        <v>1838</v>
      </c>
    </row>
    <row r="1967" customFormat="false" ht="12.75" hidden="false" customHeight="false" outlineLevel="0" collapsed="false">
      <c r="A1967" s="4" t="s">
        <v>1838</v>
      </c>
      <c r="B1967" s="4" t="s">
        <v>1839</v>
      </c>
    </row>
    <row r="1968" customFormat="false" ht="12.75" hidden="false" customHeight="false" outlineLevel="0" collapsed="false">
      <c r="A1968" s="4" t="s">
        <v>1840</v>
      </c>
      <c r="B1968" s="4" t="s">
        <v>1841</v>
      </c>
    </row>
    <row r="1969" customFormat="false" ht="12.75" hidden="false" customHeight="false" outlineLevel="0" collapsed="false">
      <c r="A1969" s="4" t="s">
        <v>1840</v>
      </c>
      <c r="B1969" s="4" t="s">
        <v>1840</v>
      </c>
    </row>
    <row r="1970" customFormat="false" ht="12.75" hidden="false" customHeight="false" outlineLevel="0" collapsed="false">
      <c r="A1970" s="4" t="s">
        <v>1842</v>
      </c>
      <c r="B1970" s="4" t="s">
        <v>1842</v>
      </c>
    </row>
    <row r="1971" customFormat="false" ht="12.75" hidden="false" customHeight="false" outlineLevel="0" collapsed="false">
      <c r="A1971" s="4" t="s">
        <v>1842</v>
      </c>
      <c r="B1971" s="4" t="s">
        <v>1843</v>
      </c>
    </row>
    <row r="1972" customFormat="false" ht="12.75" hidden="false" customHeight="false" outlineLevel="0" collapsed="false">
      <c r="A1972" s="4" t="s">
        <v>1844</v>
      </c>
      <c r="B1972" s="4" t="s">
        <v>1844</v>
      </c>
    </row>
    <row r="1973" customFormat="false" ht="12.75" hidden="false" customHeight="false" outlineLevel="0" collapsed="false">
      <c r="A1973" s="4" t="s">
        <v>1844</v>
      </c>
      <c r="B1973" s="4" t="s">
        <v>1845</v>
      </c>
    </row>
    <row r="1974" customFormat="false" ht="12.75" hidden="false" customHeight="false" outlineLevel="0" collapsed="false">
      <c r="A1974" s="4" t="s">
        <v>1844</v>
      </c>
      <c r="B1974" s="4" t="s">
        <v>1846</v>
      </c>
    </row>
    <row r="1975" customFormat="false" ht="12.75" hidden="false" customHeight="false" outlineLevel="0" collapsed="false">
      <c r="A1975" s="4" t="s">
        <v>1847</v>
      </c>
      <c r="B1975" s="4" t="s">
        <v>1847</v>
      </c>
    </row>
    <row r="1976" customFormat="false" ht="12.75" hidden="false" customHeight="false" outlineLevel="0" collapsed="false">
      <c r="A1976" s="4" t="s">
        <v>1847</v>
      </c>
      <c r="B1976" s="4" t="s">
        <v>1848</v>
      </c>
    </row>
    <row r="1977" customFormat="false" ht="12.75" hidden="false" customHeight="false" outlineLevel="0" collapsed="false">
      <c r="A1977" s="4" t="s">
        <v>1849</v>
      </c>
      <c r="B1977" s="4" t="s">
        <v>1850</v>
      </c>
    </row>
    <row r="1978" customFormat="false" ht="12.75" hidden="false" customHeight="false" outlineLevel="0" collapsed="false">
      <c r="A1978" s="4" t="s">
        <v>1849</v>
      </c>
      <c r="B1978" s="4" t="s">
        <v>1851</v>
      </c>
    </row>
    <row r="1979" customFormat="false" ht="12.75" hidden="false" customHeight="false" outlineLevel="0" collapsed="false">
      <c r="A1979" s="4" t="s">
        <v>1849</v>
      </c>
      <c r="B1979" s="4" t="s">
        <v>1849</v>
      </c>
    </row>
    <row r="1980" customFormat="false" ht="12.75" hidden="false" customHeight="false" outlineLevel="0" collapsed="false">
      <c r="A1980" s="4" t="s">
        <v>1852</v>
      </c>
      <c r="B1980" s="4" t="s">
        <v>1852</v>
      </c>
    </row>
    <row r="1981" customFormat="false" ht="12.75" hidden="false" customHeight="false" outlineLevel="0" collapsed="false">
      <c r="A1981" s="4" t="s">
        <v>1852</v>
      </c>
      <c r="B1981" s="4" t="s">
        <v>1853</v>
      </c>
    </row>
    <row r="1982" customFormat="false" ht="12.75" hidden="false" customHeight="false" outlineLevel="0" collapsed="false">
      <c r="A1982" s="4" t="s">
        <v>1854</v>
      </c>
      <c r="B1982" s="4" t="s">
        <v>1854</v>
      </c>
    </row>
    <row r="1983" customFormat="false" ht="12.75" hidden="false" customHeight="false" outlineLevel="0" collapsed="false">
      <c r="A1983" s="4" t="s">
        <v>1854</v>
      </c>
      <c r="B1983" s="4" t="s">
        <v>1855</v>
      </c>
    </row>
    <row r="1984" customFormat="false" ht="12.75" hidden="false" customHeight="false" outlineLevel="0" collapsed="false">
      <c r="A1984" s="4" t="s">
        <v>1856</v>
      </c>
      <c r="B1984" s="4" t="s">
        <v>1856</v>
      </c>
    </row>
    <row r="1985" customFormat="false" ht="12.75" hidden="false" customHeight="false" outlineLevel="0" collapsed="false">
      <c r="A1985" s="4" t="s">
        <v>1856</v>
      </c>
      <c r="B1985" s="4" t="s">
        <v>1857</v>
      </c>
    </row>
    <row r="1986" customFormat="false" ht="12.75" hidden="false" customHeight="false" outlineLevel="0" collapsed="false">
      <c r="A1986" s="4" t="s">
        <v>1858</v>
      </c>
      <c r="B1986" s="4" t="s">
        <v>1859</v>
      </c>
    </row>
    <row r="1987" customFormat="false" ht="12.75" hidden="false" customHeight="false" outlineLevel="0" collapsed="false">
      <c r="A1987" s="4" t="s">
        <v>1858</v>
      </c>
      <c r="B1987" s="4" t="s">
        <v>1858</v>
      </c>
    </row>
    <row r="1988" customFormat="false" ht="12.75" hidden="false" customHeight="false" outlineLevel="0" collapsed="false">
      <c r="A1988" s="4" t="s">
        <v>1860</v>
      </c>
      <c r="B1988" s="4" t="s">
        <v>1861</v>
      </c>
    </row>
    <row r="1989" customFormat="false" ht="12.75" hidden="false" customHeight="false" outlineLevel="0" collapsed="false">
      <c r="A1989" s="4" t="s">
        <v>1860</v>
      </c>
      <c r="B1989" s="4" t="s">
        <v>1860</v>
      </c>
    </row>
    <row r="1990" customFormat="false" ht="12.75" hidden="false" customHeight="false" outlineLevel="0" collapsed="false">
      <c r="A1990" s="4" t="s">
        <v>1862</v>
      </c>
      <c r="B1990" s="4" t="s">
        <v>1863</v>
      </c>
    </row>
    <row r="1991" customFormat="false" ht="12.75" hidden="false" customHeight="false" outlineLevel="0" collapsed="false">
      <c r="A1991" s="4" t="s">
        <v>1862</v>
      </c>
      <c r="B1991" s="4" t="s">
        <v>1862</v>
      </c>
    </row>
    <row r="1992" customFormat="false" ht="12.75" hidden="false" customHeight="false" outlineLevel="0" collapsed="false">
      <c r="A1992" s="4" t="s">
        <v>1864</v>
      </c>
      <c r="B1992" s="4" t="s">
        <v>1865</v>
      </c>
    </row>
    <row r="1993" customFormat="false" ht="12.75" hidden="false" customHeight="false" outlineLevel="0" collapsed="false">
      <c r="A1993" s="4" t="s">
        <v>1864</v>
      </c>
      <c r="B1993" s="4" t="s">
        <v>1864</v>
      </c>
    </row>
    <row r="1994" customFormat="false" ht="12.75" hidden="false" customHeight="false" outlineLevel="0" collapsed="false">
      <c r="A1994" s="4" t="s">
        <v>1866</v>
      </c>
      <c r="B1994" s="4" t="s">
        <v>1866</v>
      </c>
    </row>
    <row r="1995" customFormat="false" ht="12.75" hidden="false" customHeight="false" outlineLevel="0" collapsed="false">
      <c r="A1995" s="4" t="s">
        <v>1866</v>
      </c>
      <c r="B1995" s="4" t="s">
        <v>1867</v>
      </c>
    </row>
    <row r="1996" customFormat="false" ht="12.75" hidden="false" customHeight="false" outlineLevel="0" collapsed="false">
      <c r="A1996" s="4" t="s">
        <v>1868</v>
      </c>
      <c r="B1996" s="4" t="s">
        <v>1868</v>
      </c>
    </row>
    <row r="1997" customFormat="false" ht="12.75" hidden="false" customHeight="false" outlineLevel="0" collapsed="false">
      <c r="A1997" s="4" t="s">
        <v>1868</v>
      </c>
      <c r="B1997" s="4" t="s">
        <v>1869</v>
      </c>
    </row>
    <row r="1998" customFormat="false" ht="12.75" hidden="false" customHeight="false" outlineLevel="0" collapsed="false">
      <c r="A1998" s="4" t="s">
        <v>1868</v>
      </c>
      <c r="B1998" s="4" t="s">
        <v>1870</v>
      </c>
    </row>
    <row r="1999" customFormat="false" ht="12.75" hidden="false" customHeight="false" outlineLevel="0" collapsed="false">
      <c r="A1999" s="4" t="s">
        <v>1868</v>
      </c>
      <c r="B1999" s="4" t="s">
        <v>1871</v>
      </c>
    </row>
    <row r="2000" customFormat="false" ht="12.75" hidden="false" customHeight="false" outlineLevel="0" collapsed="false">
      <c r="A2000" s="4" t="s">
        <v>1872</v>
      </c>
      <c r="B2000" s="4" t="s">
        <v>1872</v>
      </c>
    </row>
    <row r="2001" customFormat="false" ht="12.75" hidden="false" customHeight="false" outlineLevel="0" collapsed="false">
      <c r="A2001" s="4" t="s">
        <v>1872</v>
      </c>
      <c r="B2001" s="4" t="s">
        <v>1873</v>
      </c>
    </row>
    <row r="2002" customFormat="false" ht="12.75" hidden="false" customHeight="false" outlineLevel="0" collapsed="false">
      <c r="A2002" s="4" t="s">
        <v>1874</v>
      </c>
      <c r="B2002" s="4" t="s">
        <v>1874</v>
      </c>
    </row>
    <row r="2003" customFormat="false" ht="12.75" hidden="false" customHeight="false" outlineLevel="0" collapsed="false">
      <c r="A2003" s="4" t="s">
        <v>1874</v>
      </c>
      <c r="B2003" s="4" t="s">
        <v>1875</v>
      </c>
    </row>
    <row r="2004" customFormat="false" ht="12.75" hidden="false" customHeight="false" outlineLevel="0" collapsed="false">
      <c r="A2004" s="4" t="s">
        <v>1876</v>
      </c>
      <c r="B2004" s="4" t="s">
        <v>1876</v>
      </c>
    </row>
    <row r="2005" customFormat="false" ht="12.75" hidden="false" customHeight="false" outlineLevel="0" collapsed="false">
      <c r="A2005" s="4" t="s">
        <v>1877</v>
      </c>
      <c r="B2005" s="4" t="s">
        <v>1877</v>
      </c>
    </row>
    <row r="2006" customFormat="false" ht="12.75" hidden="false" customHeight="false" outlineLevel="0" collapsed="false">
      <c r="A2006" s="4" t="s">
        <v>1877</v>
      </c>
      <c r="B2006" s="4" t="s">
        <v>1878</v>
      </c>
    </row>
    <row r="2007" customFormat="false" ht="12.75" hidden="false" customHeight="false" outlineLevel="0" collapsed="false">
      <c r="A2007" s="4" t="s">
        <v>1877</v>
      </c>
      <c r="B2007" s="4" t="s">
        <v>1879</v>
      </c>
    </row>
    <row r="2008" customFormat="false" ht="12.75" hidden="false" customHeight="false" outlineLevel="0" collapsed="false">
      <c r="A2008" s="4" t="s">
        <v>1877</v>
      </c>
      <c r="B2008" s="4" t="s">
        <v>1880</v>
      </c>
    </row>
    <row r="2009" customFormat="false" ht="12.75" hidden="false" customHeight="false" outlineLevel="0" collapsed="false">
      <c r="A2009" s="4" t="s">
        <v>1881</v>
      </c>
      <c r="B2009" s="4" t="s">
        <v>1881</v>
      </c>
    </row>
    <row r="2010" customFormat="false" ht="12.75" hidden="false" customHeight="false" outlineLevel="0" collapsed="false">
      <c r="A2010" s="4" t="s">
        <v>1881</v>
      </c>
      <c r="B2010" s="4" t="s">
        <v>1882</v>
      </c>
    </row>
    <row r="2011" customFormat="false" ht="12.75" hidden="false" customHeight="false" outlineLevel="0" collapsed="false">
      <c r="A2011" s="4" t="s">
        <v>1883</v>
      </c>
      <c r="B2011" s="4" t="s">
        <v>1883</v>
      </c>
    </row>
    <row r="2012" customFormat="false" ht="12.75" hidden="false" customHeight="false" outlineLevel="0" collapsed="false">
      <c r="A2012" s="4" t="s">
        <v>1883</v>
      </c>
      <c r="B2012" s="4" t="s">
        <v>1884</v>
      </c>
    </row>
    <row r="2013" customFormat="false" ht="12.75" hidden="false" customHeight="false" outlineLevel="0" collapsed="false">
      <c r="A2013" s="4" t="s">
        <v>1883</v>
      </c>
      <c r="B2013" s="4" t="s">
        <v>1885</v>
      </c>
    </row>
    <row r="2014" customFormat="false" ht="12.75" hidden="false" customHeight="false" outlineLevel="0" collapsed="false">
      <c r="A2014" s="4" t="s">
        <v>1886</v>
      </c>
      <c r="B2014" s="4" t="s">
        <v>1886</v>
      </c>
    </row>
    <row r="2015" customFormat="false" ht="12.75" hidden="false" customHeight="false" outlineLevel="0" collapsed="false">
      <c r="A2015" s="4" t="s">
        <v>1886</v>
      </c>
      <c r="B2015" s="4" t="s">
        <v>1887</v>
      </c>
    </row>
    <row r="2016" customFormat="false" ht="12.75" hidden="false" customHeight="false" outlineLevel="0" collapsed="false">
      <c r="A2016" s="4" t="s">
        <v>1888</v>
      </c>
      <c r="B2016" s="4" t="s">
        <v>1888</v>
      </c>
    </row>
    <row r="2017" customFormat="false" ht="12.75" hidden="false" customHeight="false" outlineLevel="0" collapsed="false">
      <c r="A2017" s="4" t="s">
        <v>1888</v>
      </c>
      <c r="B2017" s="4" t="s">
        <v>1889</v>
      </c>
    </row>
    <row r="2018" customFormat="false" ht="12.75" hidden="false" customHeight="false" outlineLevel="0" collapsed="false">
      <c r="A2018" s="4" t="s">
        <v>1890</v>
      </c>
      <c r="B2018" s="4" t="s">
        <v>1890</v>
      </c>
    </row>
    <row r="2019" customFormat="false" ht="12.75" hidden="false" customHeight="false" outlineLevel="0" collapsed="false">
      <c r="A2019" s="4" t="s">
        <v>1890</v>
      </c>
      <c r="B2019" s="4" t="s">
        <v>1891</v>
      </c>
    </row>
    <row r="2020" customFormat="false" ht="12.75" hidden="false" customHeight="false" outlineLevel="0" collapsed="false">
      <c r="A2020" s="4" t="s">
        <v>1892</v>
      </c>
      <c r="B2020" s="4" t="s">
        <v>1892</v>
      </c>
    </row>
    <row r="2021" customFormat="false" ht="12.75" hidden="false" customHeight="false" outlineLevel="0" collapsed="false">
      <c r="A2021" s="1" t="s">
        <v>1892</v>
      </c>
      <c r="B2021" s="1" t="s">
        <v>1893</v>
      </c>
    </row>
    <row r="2022" customFormat="false" ht="12.75" hidden="false" customHeight="false" outlineLevel="0" collapsed="false">
      <c r="A2022" s="1" t="s">
        <v>1892</v>
      </c>
      <c r="B2022" s="1" t="s">
        <v>1894</v>
      </c>
    </row>
    <row r="2023" customFormat="false" ht="12.75" hidden="false" customHeight="false" outlineLevel="0" collapsed="false">
      <c r="A2023" s="1" t="s">
        <v>1888</v>
      </c>
      <c r="B2023" s="1" t="s">
        <v>1888</v>
      </c>
    </row>
    <row r="2024" customFormat="false" ht="12.75" hidden="false" customHeight="false" outlineLevel="0" collapsed="false">
      <c r="A2024" s="1" t="s">
        <v>1888</v>
      </c>
      <c r="B2024" s="1" t="s">
        <v>1895</v>
      </c>
    </row>
    <row r="2025" customFormat="false" ht="12.75" hidden="false" customHeight="false" outlineLevel="0" collapsed="false">
      <c r="A2025" s="1" t="s">
        <v>1896</v>
      </c>
      <c r="B2025" s="1" t="s">
        <v>1896</v>
      </c>
    </row>
    <row r="2026" customFormat="false" ht="12.75" hidden="false" customHeight="false" outlineLevel="0" collapsed="false">
      <c r="A2026" s="1" t="s">
        <v>1896</v>
      </c>
      <c r="B2026" s="1" t="s">
        <v>1897</v>
      </c>
    </row>
    <row r="2027" customFormat="false" ht="12.75" hidden="false" customHeight="false" outlineLevel="0" collapsed="false">
      <c r="A2027" s="1" t="s">
        <v>1898</v>
      </c>
      <c r="B2027" s="1" t="s">
        <v>1898</v>
      </c>
    </row>
    <row r="2028" customFormat="false" ht="12.75" hidden="false" customHeight="false" outlineLevel="0" collapsed="false">
      <c r="A2028" s="1" t="s">
        <v>1898</v>
      </c>
      <c r="B2028" s="1" t="n">
        <v>70134</v>
      </c>
    </row>
    <row r="2029" customFormat="false" ht="12.75" hidden="false" customHeight="false" outlineLevel="0" collapsed="false">
      <c r="A2029" s="1" t="s">
        <v>1899</v>
      </c>
      <c r="B2029" s="1" t="s">
        <v>1899</v>
      </c>
    </row>
    <row r="2030" customFormat="false" ht="12.75" hidden="false" customHeight="false" outlineLevel="0" collapsed="false">
      <c r="A2030" s="1" t="s">
        <v>1899</v>
      </c>
      <c r="B2030" s="1" t="s">
        <v>1900</v>
      </c>
    </row>
    <row r="2031" customFormat="false" ht="12.75" hidden="false" customHeight="false" outlineLevel="0" collapsed="false">
      <c r="A2031" s="1" t="s">
        <v>1901</v>
      </c>
      <c r="B2031" s="1" t="s">
        <v>1901</v>
      </c>
    </row>
    <row r="2032" customFormat="false" ht="12.75" hidden="false" customHeight="false" outlineLevel="0" collapsed="false">
      <c r="A2032" s="1" t="s">
        <v>1901</v>
      </c>
      <c r="B2032" s="1" t="s">
        <v>1902</v>
      </c>
    </row>
    <row r="2033" customFormat="false" ht="12.75" hidden="false" customHeight="false" outlineLevel="0" collapsed="false">
      <c r="A2033" s="1" t="s">
        <v>1901</v>
      </c>
      <c r="B2033" s="1" t="s">
        <v>1903</v>
      </c>
    </row>
    <row r="2034" customFormat="false" ht="12.75" hidden="false" customHeight="false" outlineLevel="0" collapsed="false">
      <c r="A2034" s="1" t="s">
        <v>1901</v>
      </c>
      <c r="B2034" s="1" t="s">
        <v>1904</v>
      </c>
    </row>
    <row r="2035" customFormat="false" ht="12.75" hidden="false" customHeight="false" outlineLevel="0" collapsed="false">
      <c r="A2035" s="1" t="s">
        <v>1905</v>
      </c>
      <c r="B2035" s="1" t="s">
        <v>1905</v>
      </c>
    </row>
    <row r="2036" customFormat="false" ht="12.75" hidden="false" customHeight="false" outlineLevel="0" collapsed="false">
      <c r="A2036" s="1" t="s">
        <v>1905</v>
      </c>
      <c r="B2036" s="1" t="s">
        <v>1906</v>
      </c>
    </row>
    <row r="2037" customFormat="false" ht="12.75" hidden="false" customHeight="false" outlineLevel="0" collapsed="false">
      <c r="A2037" s="1" t="s">
        <v>1907</v>
      </c>
      <c r="B2037" s="1" t="s">
        <v>1908</v>
      </c>
    </row>
    <row r="2038" customFormat="false" ht="12.75" hidden="false" customHeight="false" outlineLevel="0" collapsed="false">
      <c r="A2038" s="1" t="s">
        <v>1907</v>
      </c>
      <c r="B2038" s="1" t="s">
        <v>1907</v>
      </c>
    </row>
    <row r="2039" customFormat="false" ht="12.75" hidden="false" customHeight="false" outlineLevel="0" collapsed="false">
      <c r="A2039" s="1" t="s">
        <v>1909</v>
      </c>
      <c r="B2039" s="1" t="s">
        <v>1909</v>
      </c>
    </row>
    <row r="2040" customFormat="false" ht="12.75" hidden="false" customHeight="false" outlineLevel="0" collapsed="false">
      <c r="A2040" s="1" t="s">
        <v>1909</v>
      </c>
      <c r="B2040" s="1" t="s">
        <v>1910</v>
      </c>
    </row>
    <row r="2041" customFormat="false" ht="12.75" hidden="false" customHeight="false" outlineLevel="0" collapsed="false">
      <c r="A2041" s="1" t="s">
        <v>1911</v>
      </c>
      <c r="B2041" s="1" t="s">
        <v>1911</v>
      </c>
    </row>
    <row r="2042" customFormat="false" ht="12.75" hidden="false" customHeight="false" outlineLevel="0" collapsed="false">
      <c r="A2042" s="1" t="s">
        <v>1911</v>
      </c>
      <c r="B2042" s="1" t="n">
        <v>72053</v>
      </c>
    </row>
    <row r="2043" customFormat="false" ht="12.75" hidden="false" customHeight="false" outlineLevel="0" collapsed="false">
      <c r="A2043" s="1" t="s">
        <v>1911</v>
      </c>
      <c r="B2043" s="1" t="s">
        <v>1912</v>
      </c>
    </row>
    <row r="2044" customFormat="false" ht="12.75" hidden="false" customHeight="false" outlineLevel="0" collapsed="false">
      <c r="A2044" s="1" t="s">
        <v>1911</v>
      </c>
      <c r="B2044" s="1" t="s">
        <v>1913</v>
      </c>
    </row>
    <row r="2045" customFormat="false" ht="13.4" hidden="false" customHeight="false" outlineLevel="0" collapsed="false">
      <c r="A2045" s="1" t="s">
        <v>1914</v>
      </c>
      <c r="B2045" s="1" t="s">
        <v>1914</v>
      </c>
    </row>
    <row r="2046" customFormat="false" ht="13.4" hidden="false" customHeight="false" outlineLevel="0" collapsed="false">
      <c r="A2046" s="1" t="s">
        <v>1914</v>
      </c>
      <c r="B2046" s="1" t="s">
        <v>1915</v>
      </c>
    </row>
    <row r="2047" customFormat="false" ht="13.4" hidden="false" customHeight="false" outlineLevel="0" collapsed="false">
      <c r="A2047" s="1" t="s">
        <v>1916</v>
      </c>
      <c r="B2047" s="1" t="s">
        <v>1917</v>
      </c>
    </row>
    <row r="2048" customFormat="false" ht="13.4" hidden="false" customHeight="false" outlineLevel="0" collapsed="false">
      <c r="A2048" s="1" t="s">
        <v>1916</v>
      </c>
      <c r="B2048" s="1" t="s">
        <v>1916</v>
      </c>
    </row>
    <row r="2049" customFormat="false" ht="13.4" hidden="false" customHeight="false" outlineLevel="0" collapsed="false">
      <c r="A2049" s="1" t="s">
        <v>1918</v>
      </c>
      <c r="B2049" s="1" t="s">
        <v>1918</v>
      </c>
    </row>
    <row r="2050" customFormat="false" ht="13.4" hidden="false" customHeight="false" outlineLevel="0" collapsed="false">
      <c r="A2050" s="1" t="s">
        <v>1918</v>
      </c>
      <c r="B2050" s="1" t="s">
        <v>1919</v>
      </c>
    </row>
    <row r="2051" customFormat="false" ht="13.4" hidden="false" customHeight="false" outlineLevel="0" collapsed="false">
      <c r="A2051" s="1" t="s">
        <v>1920</v>
      </c>
      <c r="B2051" s="1" t="s">
        <v>1920</v>
      </c>
    </row>
    <row r="2052" customFormat="false" ht="13.4" hidden="false" customHeight="false" outlineLevel="0" collapsed="false">
      <c r="A2052" s="1" t="s">
        <v>1920</v>
      </c>
      <c r="B2052" s="1" t="s">
        <v>1921</v>
      </c>
    </row>
    <row r="2053" customFormat="false" ht="13.4" hidden="false" customHeight="false" outlineLevel="0" collapsed="false">
      <c r="A2053" s="1" t="s">
        <v>1922</v>
      </c>
      <c r="B2053" s="1" t="s">
        <v>1922</v>
      </c>
    </row>
    <row r="2054" customFormat="false" ht="13.4" hidden="false" customHeight="false" outlineLevel="0" collapsed="false">
      <c r="A2054" s="1" t="s">
        <v>1922</v>
      </c>
      <c r="B2054" s="1" t="s">
        <v>1923</v>
      </c>
    </row>
    <row r="2055" customFormat="false" ht="13.4" hidden="false" customHeight="false" outlineLevel="0" collapsed="false">
      <c r="A2055" s="1" t="s">
        <v>1924</v>
      </c>
      <c r="B2055" s="1" t="s">
        <v>1924</v>
      </c>
    </row>
    <row r="2056" customFormat="false" ht="13.4" hidden="false" customHeight="false" outlineLevel="0" collapsed="false">
      <c r="A2056" s="1" t="s">
        <v>1924</v>
      </c>
      <c r="B2056" s="1" t="s">
        <v>1925</v>
      </c>
    </row>
    <row r="2057" customFormat="false" ht="13.4" hidden="false" customHeight="false" outlineLevel="0" collapsed="false">
      <c r="A2057" s="1" t="s">
        <v>1926</v>
      </c>
      <c r="B2057" s="1" t="s">
        <v>1927</v>
      </c>
    </row>
    <row r="2058" customFormat="false" ht="13.4" hidden="false" customHeight="false" outlineLevel="0" collapsed="false">
      <c r="A2058" s="1" t="s">
        <v>1926</v>
      </c>
      <c r="B2058" s="1" t="s">
        <v>1926</v>
      </c>
    </row>
    <row r="2059" customFormat="false" ht="13.4" hidden="false" customHeight="false" outlineLevel="0" collapsed="false">
      <c r="A2059" s="1" t="s">
        <v>1928</v>
      </c>
      <c r="B2059" s="1" t="s">
        <v>1928</v>
      </c>
    </row>
    <row r="2060" customFormat="false" ht="13.4" hidden="false" customHeight="false" outlineLevel="0" collapsed="false">
      <c r="A2060" s="1" t="s">
        <v>1929</v>
      </c>
      <c r="B2060" s="1" t="s">
        <v>1929</v>
      </c>
    </row>
    <row r="2061" customFormat="false" ht="13.4" hidden="false" customHeight="false" outlineLevel="0" collapsed="false">
      <c r="A2061" s="1" t="s">
        <v>1929</v>
      </c>
      <c r="B2061" s="1" t="s">
        <v>1930</v>
      </c>
    </row>
    <row r="2062" customFormat="false" ht="13.4" hidden="false" customHeight="false" outlineLevel="0" collapsed="false">
      <c r="A2062" s="1" t="s">
        <v>1931</v>
      </c>
      <c r="B2062" s="1" t="s">
        <v>1931</v>
      </c>
    </row>
    <row r="2063" customFormat="false" ht="13.4" hidden="false" customHeight="false" outlineLevel="0" collapsed="false">
      <c r="A2063" s="1" t="s">
        <v>1931</v>
      </c>
      <c r="B2063" s="1" t="s">
        <v>1932</v>
      </c>
    </row>
    <row r="2064" customFormat="false" ht="13.4" hidden="false" customHeight="false" outlineLevel="0" collapsed="false">
      <c r="A2064" s="14" t="s">
        <v>1933</v>
      </c>
      <c r="B2064" s="14" t="s">
        <v>1933</v>
      </c>
    </row>
    <row r="2065" customFormat="false" ht="13.4" hidden="false" customHeight="false" outlineLevel="0" collapsed="false">
      <c r="A2065" s="14" t="s">
        <v>1933</v>
      </c>
      <c r="B2065" s="1" t="s">
        <v>1934</v>
      </c>
    </row>
    <row r="2066" customFormat="false" ht="13.4" hidden="false" customHeight="false" outlineLevel="0" collapsed="false">
      <c r="A2066" s="1" t="s">
        <v>1935</v>
      </c>
      <c r="B2066" s="1" t="s">
        <v>1935</v>
      </c>
    </row>
    <row r="2067" customFormat="false" ht="13.4" hidden="false" customHeight="false" outlineLevel="0" collapsed="false">
      <c r="A2067" s="1" t="s">
        <v>1935</v>
      </c>
      <c r="B2067" s="1" t="s">
        <v>1936</v>
      </c>
    </row>
    <row r="2068" customFormat="false" ht="13.4" hidden="false" customHeight="false" outlineLevel="0" collapsed="false">
      <c r="A2068" s="1" t="s">
        <v>1937</v>
      </c>
      <c r="B2068" s="1" t="s">
        <v>1937</v>
      </c>
    </row>
    <row r="2069" customFormat="false" ht="13.4" hidden="false" customHeight="false" outlineLevel="0" collapsed="false">
      <c r="A2069" s="1" t="s">
        <v>1937</v>
      </c>
      <c r="B2069" s="1" t="s">
        <v>1938</v>
      </c>
    </row>
    <row r="2070" customFormat="false" ht="12.75" hidden="false" customHeight="false" outlineLevel="0" collapsed="false">
      <c r="A2070" s="1" t="s">
        <v>1939</v>
      </c>
      <c r="B2070" s="1" t="s">
        <v>1939</v>
      </c>
    </row>
    <row r="2071" customFormat="false" ht="13.4" hidden="false" customHeight="false" outlineLevel="0" collapsed="false">
      <c r="A2071" s="1" t="s">
        <v>1939</v>
      </c>
      <c r="B2071" s="1" t="s">
        <v>1940</v>
      </c>
    </row>
    <row r="2072" customFormat="false" ht="12.75" hidden="false" customHeight="false" outlineLevel="0" collapsed="false">
      <c r="A2072" s="1" t="s">
        <v>1941</v>
      </c>
      <c r="B2072" s="1" t="s">
        <v>1941</v>
      </c>
    </row>
    <row r="2073" customFormat="false" ht="12.75" hidden="false" customHeight="false" outlineLevel="0" collapsed="false">
      <c r="A2073" s="1" t="s">
        <v>1941</v>
      </c>
      <c r="B2073" s="1" t="s">
        <v>1942</v>
      </c>
    </row>
    <row r="2074" customFormat="false" ht="12.75" hidden="false" customHeight="false" outlineLevel="0" collapsed="false">
      <c r="A2074" s="1" t="s">
        <v>1943</v>
      </c>
      <c r="B2074" s="1" t="s">
        <v>1943</v>
      </c>
    </row>
    <row r="2075" customFormat="false" ht="12.75" hidden="false" customHeight="false" outlineLevel="0" collapsed="false">
      <c r="A2075" s="1" t="s">
        <v>1943</v>
      </c>
      <c r="B2075" s="1" t="s">
        <v>1944</v>
      </c>
    </row>
    <row r="2076" customFormat="false" ht="12.75" hidden="false" customHeight="false" outlineLevel="0" collapsed="false">
      <c r="A2076" s="1" t="s">
        <v>1945</v>
      </c>
      <c r="B2076" s="1" t="s">
        <v>1945</v>
      </c>
    </row>
    <row r="2077" customFormat="false" ht="12.75" hidden="false" customHeight="false" outlineLevel="0" collapsed="false">
      <c r="A2077" s="1" t="s">
        <v>1945</v>
      </c>
      <c r="B2077" s="1" t="s">
        <v>1946</v>
      </c>
    </row>
    <row r="2078" customFormat="false" ht="12.75" hidden="false" customHeight="false" outlineLevel="0" collapsed="false">
      <c r="A2078" s="4" t="s">
        <v>1947</v>
      </c>
      <c r="B2078" s="4" t="s">
        <v>1947</v>
      </c>
    </row>
    <row r="2079" customFormat="false" ht="12.75" hidden="false" customHeight="false" outlineLevel="0" collapsed="false">
      <c r="A2079" s="4" t="s">
        <v>1947</v>
      </c>
      <c r="B2079" s="15" t="s">
        <v>1948</v>
      </c>
    </row>
    <row r="2080" customFormat="false" ht="12.75" hidden="false" customHeight="false" outlineLevel="0" collapsed="false">
      <c r="A2080" s="4" t="s">
        <v>1949</v>
      </c>
      <c r="B2080" s="4" t="s">
        <v>1949</v>
      </c>
    </row>
    <row r="2081" customFormat="false" ht="12.75" hidden="false" customHeight="false" outlineLevel="0" collapsed="false">
      <c r="A2081" s="4" t="s">
        <v>1949</v>
      </c>
      <c r="B2081" s="1" t="s">
        <v>1950</v>
      </c>
    </row>
    <row r="2082" customFormat="false" ht="12.75" hidden="false" customHeight="false" outlineLevel="0" collapsed="false">
      <c r="A2082" s="4" t="s">
        <v>1951</v>
      </c>
      <c r="B2082" s="4" t="s">
        <v>1951</v>
      </c>
    </row>
    <row r="2083" customFormat="false" ht="12.75" hidden="false" customHeight="false" outlineLevel="0" collapsed="false">
      <c r="A2083" s="4" t="s">
        <v>1951</v>
      </c>
      <c r="B2083" s="1" t="s">
        <v>1952</v>
      </c>
    </row>
    <row r="2084" customFormat="false" ht="12.75" hidden="false" customHeight="false" outlineLevel="0" collapsed="false">
      <c r="A2084" s="4" t="s">
        <v>1953</v>
      </c>
      <c r="B2084" s="4" t="s">
        <v>1953</v>
      </c>
    </row>
    <row r="2085" customFormat="false" ht="12.75" hidden="false" customHeight="false" outlineLevel="0" collapsed="false">
      <c r="A2085" s="4" t="s">
        <v>1953</v>
      </c>
      <c r="B2085" s="1" t="s">
        <v>1954</v>
      </c>
    </row>
    <row r="2086" customFormat="false" ht="13.4" hidden="false" customHeight="false" outlineLevel="0" collapsed="false">
      <c r="A2086" s="4" t="s">
        <v>1955</v>
      </c>
      <c r="B2086" s="4" t="s">
        <v>1955</v>
      </c>
    </row>
    <row r="2087" customFormat="false" ht="13.4" hidden="false" customHeight="false" outlineLevel="0" collapsed="false">
      <c r="A2087" s="4" t="s">
        <v>1955</v>
      </c>
      <c r="B2087" s="1" t="s">
        <v>1956</v>
      </c>
    </row>
    <row r="2088" customFormat="false" ht="13.4" hidden="false" customHeight="false" outlineLevel="0" collapsed="false">
      <c r="A2088" s="4" t="s">
        <v>1957</v>
      </c>
      <c r="B2088" s="1" t="s">
        <v>1957</v>
      </c>
    </row>
    <row r="2089" customFormat="false" ht="13.4" hidden="false" customHeight="false" outlineLevel="0" collapsed="false">
      <c r="A2089" s="4" t="s">
        <v>1957</v>
      </c>
      <c r="B2089" s="1" t="s">
        <v>1958</v>
      </c>
    </row>
    <row r="2090" customFormat="false" ht="13.4" hidden="false" customHeight="false" outlineLevel="0" collapsed="false">
      <c r="A2090" s="4" t="s">
        <v>1959</v>
      </c>
      <c r="B2090" s="1" t="s">
        <v>1959</v>
      </c>
    </row>
    <row r="2091" customFormat="false" ht="13.4" hidden="false" customHeight="false" outlineLevel="0" collapsed="false">
      <c r="A2091" s="4" t="s">
        <v>1959</v>
      </c>
      <c r="B2091" s="1" t="s">
        <v>1960</v>
      </c>
    </row>
    <row r="2092" customFormat="false" ht="12.75" hidden="false" customHeight="false" outlineLevel="0" collapsed="false">
      <c r="A2092" s="16" t="s">
        <v>1955</v>
      </c>
      <c r="B2092" s="17" t="s">
        <v>1961</v>
      </c>
    </row>
    <row r="2093" customFormat="false" ht="12.75" hidden="false" customHeight="false" outlineLevel="0" collapsed="false">
      <c r="AA2093" s="0"/>
      <c r="AB2093" s="0"/>
      <c r="AC2093" s="0"/>
      <c r="AD2093" s="0"/>
      <c r="AE2093" s="0"/>
      <c r="AF2093" s="0"/>
      <c r="AG2093" s="0"/>
      <c r="AH2093" s="0"/>
      <c r="AI2093" s="0"/>
      <c r="AJ2093" s="0"/>
      <c r="AK2093" s="0"/>
      <c r="AL2093" s="0"/>
      <c r="AM2093" s="0"/>
      <c r="AN2093" s="0"/>
      <c r="AO2093" s="0"/>
      <c r="AP2093" s="0"/>
      <c r="AQ2093" s="0"/>
      <c r="AR2093" s="0"/>
      <c r="AS2093" s="0"/>
      <c r="AT2093" s="0"/>
      <c r="AU2093" s="0"/>
      <c r="AV2093" s="0"/>
      <c r="AW2093" s="0"/>
      <c r="AX2093" s="0"/>
      <c r="AY2093" s="0"/>
      <c r="AZ2093" s="0"/>
      <c r="BA2093" s="0"/>
      <c r="BB2093" s="0"/>
      <c r="BC2093" s="0"/>
      <c r="BD2093" s="0"/>
      <c r="BE2093" s="0"/>
      <c r="BF2093" s="0"/>
      <c r="BG2093" s="0"/>
      <c r="BH2093" s="0"/>
      <c r="BI2093" s="0"/>
      <c r="BJ2093" s="0"/>
      <c r="BK2093" s="0"/>
      <c r="BL2093" s="0"/>
      <c r="BM2093" s="0"/>
      <c r="BN2093" s="0"/>
      <c r="BO2093" s="0"/>
      <c r="BP2093" s="0"/>
      <c r="BQ2093" s="0"/>
      <c r="BR2093" s="0"/>
      <c r="BS2093" s="0"/>
      <c r="BT2093" s="0"/>
      <c r="BU2093" s="0"/>
      <c r="BV2093" s="0"/>
      <c r="BW2093" s="0"/>
      <c r="BX2093" s="0"/>
      <c r="BY2093" s="0"/>
      <c r="BZ2093" s="0"/>
      <c r="CA2093" s="0"/>
      <c r="CB2093" s="0"/>
      <c r="CC2093" s="0"/>
      <c r="CD2093" s="0"/>
      <c r="CE2093" s="0"/>
      <c r="CF2093" s="0"/>
      <c r="CG2093" s="0"/>
      <c r="CH2093" s="0"/>
      <c r="CI2093" s="0"/>
      <c r="CJ2093" s="0"/>
      <c r="CK2093" s="0"/>
      <c r="CL2093" s="0"/>
      <c r="CM2093" s="0"/>
      <c r="CN2093" s="0"/>
      <c r="CO2093" s="0"/>
      <c r="CP2093" s="0"/>
      <c r="CQ2093" s="0"/>
      <c r="CR2093" s="0"/>
      <c r="CS2093" s="0"/>
      <c r="CT2093" s="0"/>
      <c r="CU2093" s="0"/>
      <c r="CV2093" s="0"/>
      <c r="CW2093" s="0"/>
      <c r="CX2093" s="0"/>
      <c r="CY2093" s="0"/>
      <c r="CZ2093" s="0"/>
      <c r="DA2093" s="0"/>
      <c r="DB2093" s="0"/>
      <c r="DC2093" s="0"/>
      <c r="DD2093" s="0"/>
      <c r="DE2093" s="0"/>
      <c r="DF2093" s="0"/>
      <c r="DG2093" s="0"/>
      <c r="DH2093" s="0"/>
      <c r="DI2093" s="0"/>
      <c r="DJ2093" s="0"/>
      <c r="DK2093" s="0"/>
      <c r="DL2093" s="0"/>
      <c r="DM2093" s="0"/>
      <c r="DN2093" s="0"/>
      <c r="DO2093" s="0"/>
      <c r="DP2093" s="0"/>
      <c r="DQ2093" s="0"/>
      <c r="DR2093" s="0"/>
      <c r="DS2093" s="0"/>
      <c r="DT2093" s="0"/>
      <c r="DU2093" s="0"/>
      <c r="DV2093" s="0"/>
      <c r="DW2093" s="0"/>
      <c r="DX2093" s="0"/>
      <c r="DY2093" s="0"/>
      <c r="DZ2093" s="0"/>
      <c r="EA2093" s="0"/>
      <c r="EB2093" s="0"/>
      <c r="EC2093" s="0"/>
      <c r="ED2093" s="0"/>
      <c r="EE2093" s="0"/>
      <c r="EF2093" s="0"/>
      <c r="EG2093" s="0"/>
      <c r="EH2093" s="0"/>
      <c r="EI2093" s="0"/>
      <c r="EJ2093" s="0"/>
      <c r="EK2093" s="0"/>
      <c r="EL2093" s="0"/>
      <c r="EM2093" s="0"/>
      <c r="EN2093" s="0"/>
      <c r="EO2093" s="0"/>
      <c r="EP2093" s="0"/>
      <c r="EQ2093" s="0"/>
      <c r="ER2093" s="0"/>
      <c r="ES2093" s="0"/>
      <c r="ET2093" s="0"/>
      <c r="EU2093" s="0"/>
      <c r="EV2093" s="0"/>
      <c r="EW2093" s="0"/>
      <c r="EX2093" s="0"/>
      <c r="EY2093" s="0"/>
      <c r="EZ2093" s="0"/>
      <c r="FA2093" s="0"/>
      <c r="FB2093" s="0"/>
      <c r="FC2093" s="0"/>
      <c r="FD2093" s="0"/>
      <c r="FE2093" s="0"/>
      <c r="FF2093" s="0"/>
      <c r="FG2093" s="0"/>
      <c r="FH2093" s="0"/>
      <c r="FI2093" s="0"/>
      <c r="FJ2093" s="0"/>
      <c r="FK2093" s="0"/>
      <c r="FL2093" s="0"/>
      <c r="FM2093" s="0"/>
      <c r="FN2093" s="0"/>
      <c r="FO2093" s="0"/>
      <c r="FP2093" s="0"/>
      <c r="FQ2093" s="0"/>
      <c r="FR2093" s="0"/>
      <c r="FS2093" s="0"/>
      <c r="FT2093" s="0"/>
      <c r="FU2093" s="0"/>
      <c r="FV2093" s="0"/>
      <c r="FW2093" s="0"/>
      <c r="FX2093" s="0"/>
      <c r="FY2093" s="0"/>
      <c r="FZ2093" s="0"/>
      <c r="GA2093" s="0"/>
      <c r="GB2093" s="0"/>
      <c r="GC2093" s="0"/>
      <c r="GD2093" s="0"/>
      <c r="GE2093" s="0"/>
      <c r="GF2093" s="0"/>
      <c r="GG2093" s="0"/>
      <c r="GH2093" s="0"/>
      <c r="GI2093" s="0"/>
      <c r="GJ2093" s="0"/>
      <c r="GK2093" s="0"/>
      <c r="GL2093" s="0"/>
      <c r="GM2093" s="0"/>
      <c r="GN2093" s="0"/>
      <c r="GO2093" s="0"/>
      <c r="GP2093" s="0"/>
      <c r="GQ2093" s="0"/>
      <c r="GR2093" s="0"/>
      <c r="GS2093" s="0"/>
      <c r="GT2093" s="0"/>
      <c r="GU2093" s="0"/>
      <c r="GV2093" s="0"/>
      <c r="GW2093" s="0"/>
      <c r="GX2093" s="0"/>
      <c r="GY2093" s="0"/>
      <c r="GZ2093" s="0"/>
      <c r="HA2093" s="0"/>
      <c r="HB2093" s="0"/>
      <c r="HC2093" s="0"/>
      <c r="HD2093" s="0"/>
      <c r="HE2093" s="0"/>
      <c r="HF2093" s="0"/>
      <c r="HG2093" s="0"/>
      <c r="HH2093" s="0"/>
      <c r="HI2093" s="0"/>
      <c r="HJ2093" s="0"/>
      <c r="HK2093" s="0"/>
      <c r="HL2093" s="0"/>
      <c r="HM2093" s="0"/>
      <c r="HN2093" s="0"/>
      <c r="HO2093" s="0"/>
      <c r="HP2093" s="0"/>
      <c r="HQ2093" s="0"/>
      <c r="HR2093" s="0"/>
      <c r="HS2093" s="0"/>
      <c r="HT2093" s="0"/>
      <c r="HU2093" s="0"/>
      <c r="HV2093" s="0"/>
      <c r="HW2093" s="0"/>
      <c r="HX2093" s="0"/>
      <c r="HY2093" s="0"/>
      <c r="HZ2093" s="0"/>
      <c r="IA2093" s="0"/>
      <c r="IB2093" s="0"/>
      <c r="IC2093" s="0"/>
      <c r="ID2093" s="0"/>
      <c r="IE2093" s="0"/>
      <c r="IF2093" s="0"/>
      <c r="IG2093" s="0"/>
      <c r="IH2093" s="0"/>
      <c r="II2093" s="0"/>
      <c r="IJ2093" s="0"/>
      <c r="IK2093" s="0"/>
      <c r="IL2093" s="0"/>
      <c r="IM2093" s="0"/>
      <c r="IN2093" s="0"/>
      <c r="IO2093" s="0"/>
      <c r="IP2093" s="0"/>
      <c r="IQ2093" s="0"/>
      <c r="IR2093" s="0"/>
      <c r="IS2093" s="0"/>
      <c r="IT2093" s="0"/>
      <c r="IU2093" s="0"/>
      <c r="IV2093" s="0"/>
      <c r="IW2093" s="0"/>
      <c r="IX2093" s="0"/>
      <c r="IY2093" s="0"/>
      <c r="IZ2093" s="0"/>
      <c r="JA2093" s="0"/>
      <c r="JB2093" s="0"/>
      <c r="JC2093" s="0"/>
      <c r="JD2093" s="0"/>
      <c r="JE2093" s="0"/>
      <c r="JF2093" s="0"/>
      <c r="JG2093" s="0"/>
      <c r="JH2093" s="0"/>
      <c r="JI2093" s="0"/>
      <c r="JJ2093" s="0"/>
      <c r="JK2093" s="0"/>
      <c r="JL2093" s="0"/>
      <c r="JM2093" s="0"/>
      <c r="JN2093" s="0"/>
      <c r="JO2093" s="0"/>
      <c r="JP2093" s="0"/>
      <c r="JQ2093" s="0"/>
      <c r="JR2093" s="0"/>
      <c r="JS2093" s="0"/>
      <c r="JT2093" s="0"/>
      <c r="JU2093" s="0"/>
      <c r="JV2093" s="0"/>
      <c r="JW2093" s="0"/>
      <c r="JX2093" s="0"/>
      <c r="JY2093" s="0"/>
      <c r="JZ2093" s="0"/>
      <c r="KA2093" s="0"/>
      <c r="KB2093" s="0"/>
      <c r="KC2093" s="0"/>
      <c r="KD2093" s="0"/>
      <c r="KE2093" s="0"/>
      <c r="KF2093" s="0"/>
      <c r="KG2093" s="0"/>
      <c r="KH2093" s="0"/>
      <c r="KI2093" s="0"/>
      <c r="KJ2093" s="0"/>
      <c r="KK2093" s="0"/>
      <c r="KL2093" s="0"/>
      <c r="KM2093" s="0"/>
      <c r="KN2093" s="0"/>
      <c r="KO2093" s="0"/>
      <c r="KP2093" s="0"/>
      <c r="KQ2093" s="0"/>
      <c r="KR2093" s="0"/>
      <c r="KS2093" s="0"/>
      <c r="KT2093" s="0"/>
      <c r="KU2093" s="0"/>
      <c r="KV2093" s="0"/>
      <c r="KW2093" s="0"/>
      <c r="KX2093" s="0"/>
      <c r="KY2093" s="0"/>
      <c r="KZ2093" s="0"/>
      <c r="LA2093" s="0"/>
      <c r="LB2093" s="0"/>
      <c r="LC2093" s="0"/>
      <c r="LD2093" s="0"/>
      <c r="LE2093" s="0"/>
      <c r="LF2093" s="0"/>
      <c r="LG2093" s="0"/>
      <c r="LH2093" s="0"/>
      <c r="LI2093" s="0"/>
      <c r="LJ2093" s="0"/>
      <c r="LK2093" s="0"/>
      <c r="LL2093" s="0"/>
      <c r="LM2093" s="0"/>
      <c r="LN2093" s="0"/>
      <c r="LO2093" s="0"/>
      <c r="LP2093" s="0"/>
      <c r="LQ2093" s="0"/>
      <c r="LR2093" s="0"/>
      <c r="LS2093" s="0"/>
      <c r="LT2093" s="0"/>
      <c r="LU2093" s="0"/>
      <c r="LV2093" s="0"/>
      <c r="LW2093" s="0"/>
      <c r="LX2093" s="0"/>
      <c r="LY2093" s="0"/>
      <c r="LZ2093" s="0"/>
      <c r="MA2093" s="0"/>
      <c r="MB2093" s="0"/>
      <c r="MC2093" s="0"/>
      <c r="MD2093" s="0"/>
      <c r="ME2093" s="0"/>
      <c r="MF2093" s="0"/>
      <c r="MG2093" s="0"/>
      <c r="MH2093" s="0"/>
      <c r="MI2093" s="0"/>
      <c r="MJ2093" s="0"/>
      <c r="MK2093" s="0"/>
      <c r="ML2093" s="0"/>
      <c r="MM2093" s="0"/>
      <c r="MN2093" s="0"/>
      <c r="MO2093" s="0"/>
      <c r="MP2093" s="0"/>
      <c r="MQ2093" s="0"/>
      <c r="MR2093" s="0"/>
      <c r="MS2093" s="0"/>
      <c r="MT2093" s="0"/>
      <c r="MU2093" s="0"/>
      <c r="MV2093" s="0"/>
      <c r="MW2093" s="0"/>
      <c r="MX2093" s="0"/>
      <c r="MY2093" s="0"/>
      <c r="MZ2093" s="0"/>
      <c r="NA2093" s="0"/>
      <c r="NB2093" s="0"/>
      <c r="NC2093" s="0"/>
      <c r="ND2093" s="0"/>
      <c r="NE2093" s="0"/>
      <c r="NF2093" s="0"/>
      <c r="NG2093" s="0"/>
      <c r="NH2093" s="0"/>
      <c r="NI2093" s="0"/>
      <c r="NJ2093" s="0"/>
      <c r="NK2093" s="0"/>
      <c r="NL2093" s="0"/>
      <c r="NM2093" s="0"/>
      <c r="NN2093" s="0"/>
      <c r="NO2093" s="0"/>
      <c r="NP2093" s="0"/>
      <c r="NQ2093" s="0"/>
      <c r="NR2093" s="0"/>
      <c r="NS2093" s="0"/>
      <c r="NT2093" s="0"/>
      <c r="NU2093" s="0"/>
      <c r="NV2093" s="0"/>
      <c r="NW2093" s="0"/>
      <c r="NX2093" s="0"/>
      <c r="NY2093" s="0"/>
      <c r="NZ2093" s="0"/>
      <c r="OA2093" s="0"/>
      <c r="OB2093" s="0"/>
      <c r="OC2093" s="0"/>
      <c r="OD2093" s="0"/>
      <c r="OE2093" s="0"/>
      <c r="OF2093" s="0"/>
      <c r="OG2093" s="0"/>
      <c r="OH2093" s="0"/>
      <c r="OI2093" s="0"/>
      <c r="OJ2093" s="0"/>
      <c r="OK2093" s="0"/>
      <c r="OL2093" s="0"/>
      <c r="OM2093" s="0"/>
      <c r="ON2093" s="0"/>
      <c r="OO2093" s="0"/>
      <c r="OP2093" s="0"/>
      <c r="OQ2093" s="0"/>
      <c r="OR2093" s="0"/>
      <c r="OS2093" s="0"/>
      <c r="OT2093" s="0"/>
      <c r="OU2093" s="0"/>
      <c r="OV2093" s="0"/>
      <c r="OW2093" s="0"/>
      <c r="OX2093" s="0"/>
      <c r="OY2093" s="0"/>
      <c r="OZ2093" s="0"/>
      <c r="PA2093" s="0"/>
      <c r="PB2093" s="0"/>
      <c r="PC2093" s="0"/>
      <c r="PD2093" s="0"/>
      <c r="PE2093" s="0"/>
      <c r="PF2093" s="0"/>
      <c r="PG2093" s="0"/>
      <c r="PH2093" s="0"/>
      <c r="PI2093" s="0"/>
      <c r="PJ2093" s="0"/>
      <c r="PK2093" s="0"/>
      <c r="PL2093" s="0"/>
      <c r="PM2093" s="0"/>
      <c r="PN2093" s="0"/>
      <c r="PO2093" s="0"/>
      <c r="PP2093" s="0"/>
      <c r="PQ2093" s="0"/>
      <c r="PR2093" s="0"/>
      <c r="PS2093" s="0"/>
      <c r="PT2093" s="0"/>
      <c r="PU2093" s="0"/>
      <c r="PV2093" s="0"/>
      <c r="PW2093" s="0"/>
      <c r="PX2093" s="0"/>
      <c r="PY2093" s="0"/>
      <c r="PZ2093" s="0"/>
      <c r="QA2093" s="0"/>
      <c r="QB2093" s="0"/>
      <c r="QC2093" s="0"/>
      <c r="QD2093" s="0"/>
      <c r="QE2093" s="0"/>
      <c r="QF2093" s="0"/>
      <c r="QG2093" s="0"/>
      <c r="QH2093" s="0"/>
      <c r="QI2093" s="0"/>
      <c r="QJ2093" s="0"/>
      <c r="QK2093" s="0"/>
      <c r="QL2093" s="0"/>
      <c r="QM2093" s="0"/>
      <c r="QN2093" s="0"/>
      <c r="QO2093" s="0"/>
      <c r="QP2093" s="0"/>
      <c r="QQ2093" s="0"/>
      <c r="QR2093" s="0"/>
      <c r="QS2093" s="0"/>
      <c r="QT2093" s="0"/>
      <c r="QU2093" s="0"/>
      <c r="QV2093" s="0"/>
      <c r="QW2093" s="0"/>
      <c r="QX2093" s="0"/>
      <c r="QY2093" s="0"/>
      <c r="QZ2093" s="0"/>
      <c r="RA2093" s="0"/>
      <c r="RB2093" s="0"/>
      <c r="RC2093" s="0"/>
      <c r="RD2093" s="0"/>
      <c r="RE2093" s="0"/>
      <c r="RF2093" s="0"/>
      <c r="RG2093" s="0"/>
      <c r="RH2093" s="0"/>
      <c r="RI2093" s="0"/>
      <c r="RJ2093" s="0"/>
      <c r="RK2093" s="0"/>
      <c r="RL2093" s="0"/>
      <c r="RM2093" s="0"/>
      <c r="RN2093" s="0"/>
      <c r="RO2093" s="0"/>
      <c r="RP2093" s="0"/>
      <c r="RQ2093" s="0"/>
      <c r="RR2093" s="0"/>
      <c r="RS2093" s="0"/>
      <c r="RT2093" s="0"/>
      <c r="RU2093" s="0"/>
      <c r="RV2093" s="0"/>
      <c r="RW2093" s="0"/>
      <c r="RX2093" s="0"/>
      <c r="RY2093" s="0"/>
      <c r="RZ2093" s="0"/>
      <c r="SA2093" s="0"/>
      <c r="SB2093" s="0"/>
      <c r="SC2093" s="0"/>
      <c r="SD2093" s="0"/>
      <c r="SE2093" s="0"/>
      <c r="SF2093" s="0"/>
      <c r="SG2093" s="0"/>
      <c r="SH2093" s="0"/>
      <c r="SI2093" s="0"/>
      <c r="SJ2093" s="0"/>
      <c r="SK2093" s="0"/>
      <c r="SL2093" s="0"/>
      <c r="SM2093" s="0"/>
      <c r="SN2093" s="0"/>
      <c r="SO2093" s="0"/>
      <c r="SP2093" s="0"/>
      <c r="SQ2093" s="0"/>
      <c r="SR2093" s="0"/>
      <c r="SS2093" s="0"/>
      <c r="ST2093" s="0"/>
      <c r="SU2093" s="0"/>
      <c r="SV2093" s="0"/>
      <c r="SW2093" s="0"/>
      <c r="SX2093" s="0"/>
      <c r="SY2093" s="0"/>
      <c r="SZ2093" s="0"/>
      <c r="TA2093" s="0"/>
      <c r="TB2093" s="0"/>
      <c r="TC2093" s="0"/>
      <c r="TD2093" s="0"/>
      <c r="TE2093" s="0"/>
      <c r="TF2093" s="0"/>
      <c r="TG2093" s="0"/>
      <c r="TH2093" s="0"/>
      <c r="TI2093" s="0"/>
      <c r="TJ2093" s="0"/>
      <c r="TK2093" s="0"/>
      <c r="TL2093" s="0"/>
      <c r="TM2093" s="0"/>
      <c r="TN2093" s="0"/>
      <c r="TO2093" s="0"/>
      <c r="TP2093" s="0"/>
      <c r="TQ2093" s="0"/>
      <c r="TR2093" s="0"/>
      <c r="TS2093" s="0"/>
      <c r="TT2093" s="0"/>
      <c r="TU2093" s="0"/>
      <c r="TV2093" s="0"/>
      <c r="TW2093" s="0"/>
      <c r="TX2093" s="0"/>
      <c r="TY2093" s="0"/>
      <c r="TZ2093" s="0"/>
      <c r="UA2093" s="0"/>
      <c r="UB2093" s="0"/>
      <c r="UC2093" s="0"/>
      <c r="UD2093" s="0"/>
      <c r="UE2093" s="0"/>
      <c r="UF2093" s="0"/>
      <c r="UG2093" s="0"/>
      <c r="UH2093" s="0"/>
      <c r="UI2093" s="0"/>
      <c r="UJ2093" s="0"/>
      <c r="UK2093" s="0"/>
      <c r="UL2093" s="0"/>
      <c r="UM2093" s="0"/>
      <c r="UN2093" s="0"/>
      <c r="UO2093" s="0"/>
      <c r="UP2093" s="0"/>
      <c r="UQ2093" s="0"/>
      <c r="UR2093" s="0"/>
      <c r="US2093" s="0"/>
      <c r="UT2093" s="0"/>
      <c r="UU2093" s="0"/>
      <c r="UV2093" s="0"/>
      <c r="UW2093" s="0"/>
      <c r="UX2093" s="0"/>
      <c r="UY2093" s="0"/>
      <c r="UZ2093" s="0"/>
      <c r="VA2093" s="0"/>
      <c r="VB2093" s="0"/>
      <c r="VC2093" s="0"/>
      <c r="VD2093" s="0"/>
      <c r="VE2093" s="0"/>
      <c r="VF2093" s="0"/>
      <c r="VG2093" s="0"/>
      <c r="VH2093" s="0"/>
      <c r="VI2093" s="0"/>
      <c r="VJ2093" s="0"/>
      <c r="VK2093" s="0"/>
      <c r="VL2093" s="0"/>
      <c r="VM2093" s="0"/>
      <c r="VN2093" s="0"/>
      <c r="VO2093" s="0"/>
      <c r="VP2093" s="0"/>
      <c r="VQ2093" s="0"/>
      <c r="VR2093" s="0"/>
      <c r="VS2093" s="0"/>
      <c r="VT2093" s="0"/>
      <c r="VU2093" s="0"/>
      <c r="VV2093" s="0"/>
      <c r="VW2093" s="0"/>
      <c r="VX2093" s="0"/>
      <c r="VY2093" s="0"/>
      <c r="VZ2093" s="0"/>
      <c r="WA2093" s="0"/>
      <c r="WB2093" s="0"/>
      <c r="WC2093" s="0"/>
      <c r="WD2093" s="0"/>
      <c r="WE2093" s="0"/>
      <c r="WF2093" s="0"/>
      <c r="WG2093" s="0"/>
      <c r="WH2093" s="0"/>
      <c r="WI2093" s="0"/>
      <c r="WJ2093" s="0"/>
      <c r="WK2093" s="0"/>
      <c r="WL2093" s="0"/>
      <c r="WM2093" s="0"/>
      <c r="WN2093" s="0"/>
      <c r="WO2093" s="0"/>
      <c r="WP2093" s="0"/>
      <c r="WQ2093" s="0"/>
      <c r="WR2093" s="0"/>
      <c r="WS2093" s="0"/>
      <c r="WT2093" s="0"/>
      <c r="WU2093" s="0"/>
      <c r="WV2093" s="0"/>
      <c r="WW2093" s="0"/>
      <c r="WX2093" s="0"/>
      <c r="WY2093" s="0"/>
      <c r="WZ2093" s="0"/>
      <c r="XA2093" s="0"/>
      <c r="XB2093" s="0"/>
      <c r="XC2093" s="0"/>
      <c r="XD2093" s="0"/>
      <c r="XE2093" s="0"/>
      <c r="XF2093" s="0"/>
      <c r="XG2093" s="0"/>
      <c r="XH2093" s="0"/>
      <c r="XI2093" s="0"/>
      <c r="XJ2093" s="0"/>
      <c r="XK2093" s="0"/>
      <c r="XL2093" s="0"/>
      <c r="XM2093" s="0"/>
      <c r="XN2093" s="0"/>
      <c r="XO2093" s="0"/>
      <c r="XP2093" s="0"/>
      <c r="XQ2093" s="0"/>
      <c r="XR2093" s="0"/>
      <c r="XS2093" s="0"/>
      <c r="XT2093" s="0"/>
      <c r="XU2093" s="0"/>
      <c r="XV2093" s="0"/>
      <c r="XW2093" s="0"/>
      <c r="XX2093" s="0"/>
      <c r="XY2093" s="0"/>
      <c r="XZ2093" s="0"/>
      <c r="YA2093" s="0"/>
      <c r="YB2093" s="0"/>
      <c r="YC2093" s="0"/>
      <c r="YD2093" s="0"/>
      <c r="YE2093" s="0"/>
      <c r="YF2093" s="0"/>
      <c r="YG2093" s="0"/>
      <c r="YH2093" s="0"/>
      <c r="YI2093" s="0"/>
      <c r="YJ2093" s="0"/>
      <c r="YK2093" s="0"/>
      <c r="YL2093" s="0"/>
      <c r="YM2093" s="0"/>
      <c r="YN2093" s="0"/>
      <c r="YO2093" s="0"/>
      <c r="YP2093" s="0"/>
      <c r="YQ2093" s="0"/>
      <c r="YR2093" s="0"/>
      <c r="YS2093" s="0"/>
      <c r="YT2093" s="0"/>
      <c r="YU2093" s="0"/>
      <c r="YV2093" s="0"/>
      <c r="YW2093" s="0"/>
      <c r="YX2093" s="0"/>
      <c r="YY2093" s="0"/>
      <c r="YZ2093" s="0"/>
      <c r="ZA2093" s="0"/>
      <c r="ZB2093" s="0"/>
      <c r="ZC2093" s="0"/>
      <c r="ZD2093" s="0"/>
      <c r="ZE2093" s="0"/>
      <c r="ZF2093" s="0"/>
      <c r="ZG2093" s="0"/>
      <c r="ZH2093" s="0"/>
      <c r="ZI2093" s="0"/>
      <c r="ZJ2093" s="0"/>
      <c r="ZK2093" s="0"/>
      <c r="ZL2093" s="0"/>
      <c r="ZM2093" s="0"/>
      <c r="ZN2093" s="0"/>
      <c r="ZO2093" s="0"/>
      <c r="ZP2093" s="0"/>
      <c r="ZQ2093" s="0"/>
      <c r="ZR2093" s="0"/>
      <c r="ZS2093" s="0"/>
      <c r="ZT2093" s="0"/>
      <c r="ZU2093" s="0"/>
      <c r="ZV2093" s="0"/>
      <c r="ZW2093" s="0"/>
      <c r="ZX2093" s="0"/>
      <c r="ZY2093" s="0"/>
      <c r="ZZ2093" s="0"/>
      <c r="AAA2093" s="0"/>
      <c r="AAB2093" s="0"/>
      <c r="AAC2093" s="0"/>
      <c r="AAD2093" s="0"/>
      <c r="AAE2093" s="0"/>
      <c r="AAF2093" s="0"/>
      <c r="AAG2093" s="0"/>
      <c r="AAH2093" s="0"/>
      <c r="AAI2093" s="0"/>
      <c r="AAJ2093" s="0"/>
      <c r="AAK2093" s="0"/>
      <c r="AAL2093" s="0"/>
      <c r="AAM2093" s="0"/>
      <c r="AAN2093" s="0"/>
      <c r="AAO2093" s="0"/>
      <c r="AAP2093" s="0"/>
      <c r="AAQ2093" s="0"/>
      <c r="AAR2093" s="0"/>
      <c r="AAS2093" s="0"/>
      <c r="AAT2093" s="0"/>
      <c r="AAU2093" s="0"/>
      <c r="AAV2093" s="0"/>
      <c r="AAW2093" s="0"/>
      <c r="AAX2093" s="0"/>
      <c r="AAY2093" s="0"/>
      <c r="AAZ2093" s="0"/>
      <c r="ABA2093" s="0"/>
      <c r="ABB2093" s="0"/>
      <c r="ABC2093" s="0"/>
      <c r="ABD2093" s="0"/>
      <c r="ABE2093" s="0"/>
      <c r="ABF2093" s="0"/>
      <c r="ABG2093" s="0"/>
      <c r="ABH2093" s="0"/>
      <c r="ABI2093" s="0"/>
      <c r="ABJ2093" s="0"/>
      <c r="ABK2093" s="0"/>
      <c r="ABL2093" s="0"/>
      <c r="ABM2093" s="0"/>
      <c r="ABN2093" s="0"/>
      <c r="ABO2093" s="0"/>
      <c r="ABP2093" s="0"/>
      <c r="ABQ2093" s="0"/>
      <c r="ABR2093" s="0"/>
      <c r="ABS2093" s="0"/>
      <c r="ABT2093" s="0"/>
      <c r="ABU2093" s="0"/>
      <c r="ABV2093" s="0"/>
      <c r="ABW2093" s="0"/>
      <c r="ABX2093" s="0"/>
      <c r="ABY2093" s="0"/>
      <c r="ABZ2093" s="0"/>
      <c r="ACA2093" s="0"/>
      <c r="ACB2093" s="0"/>
      <c r="ACC2093" s="0"/>
      <c r="ACD2093" s="0"/>
      <c r="ACE2093" s="0"/>
      <c r="ACF2093" s="0"/>
      <c r="ACG2093" s="0"/>
      <c r="ACH2093" s="0"/>
      <c r="ACI2093" s="0"/>
      <c r="ACJ2093" s="0"/>
      <c r="ACK2093" s="0"/>
      <c r="ACL2093" s="0"/>
      <c r="ACM2093" s="0"/>
      <c r="ACN2093" s="0"/>
      <c r="ACO2093" s="0"/>
      <c r="ACP2093" s="0"/>
      <c r="ACQ2093" s="0"/>
      <c r="ACR2093" s="0"/>
      <c r="ACS2093" s="0"/>
      <c r="ACT2093" s="0"/>
      <c r="ACU2093" s="0"/>
      <c r="ACV2093" s="0"/>
      <c r="ACW2093" s="0"/>
      <c r="ACX2093" s="0"/>
      <c r="ACY2093" s="0"/>
      <c r="ACZ2093" s="0"/>
      <c r="ADA2093" s="0"/>
      <c r="ADB2093" s="0"/>
      <c r="ADC2093" s="0"/>
      <c r="ADD2093" s="0"/>
      <c r="ADE2093" s="0"/>
      <c r="ADF2093" s="0"/>
      <c r="ADG2093" s="0"/>
      <c r="ADH2093" s="0"/>
      <c r="ADI2093" s="0"/>
      <c r="ADJ2093" s="0"/>
      <c r="ADK2093" s="0"/>
      <c r="ADL2093" s="0"/>
      <c r="ADM2093" s="0"/>
      <c r="ADN2093" s="0"/>
      <c r="ADO2093" s="0"/>
      <c r="ADP2093" s="0"/>
      <c r="ADQ2093" s="0"/>
      <c r="ADR2093" s="0"/>
      <c r="ADS2093" s="0"/>
      <c r="ADT2093" s="0"/>
      <c r="ADU2093" s="0"/>
      <c r="ADV2093" s="0"/>
      <c r="ADW2093" s="0"/>
      <c r="ADX2093" s="0"/>
      <c r="ADY2093" s="0"/>
      <c r="ADZ2093" s="0"/>
      <c r="AEA2093" s="0"/>
      <c r="AEB2093" s="0"/>
      <c r="AEC2093" s="0"/>
      <c r="AED2093" s="0"/>
      <c r="AEE2093" s="0"/>
      <c r="AEF2093" s="0"/>
      <c r="AEG2093" s="0"/>
      <c r="AEH2093" s="0"/>
      <c r="AEI2093" s="0"/>
      <c r="AEJ2093" s="0"/>
      <c r="AEK2093" s="0"/>
      <c r="AEL2093" s="0"/>
      <c r="AEM2093" s="0"/>
      <c r="AEN2093" s="0"/>
      <c r="AEO2093" s="0"/>
      <c r="AEP2093" s="0"/>
      <c r="AEQ2093" s="0"/>
      <c r="AER2093" s="0"/>
      <c r="AES2093" s="0"/>
      <c r="AET2093" s="0"/>
      <c r="AEU2093" s="0"/>
      <c r="AEV2093" s="0"/>
      <c r="AEW2093" s="0"/>
      <c r="AEX2093" s="0"/>
      <c r="AEY2093" s="0"/>
      <c r="AEZ2093" s="0"/>
      <c r="AFA2093" s="0"/>
      <c r="AFB2093" s="0"/>
      <c r="AFC2093" s="0"/>
      <c r="AFD2093" s="0"/>
      <c r="AFE2093" s="0"/>
      <c r="AFF2093" s="0"/>
      <c r="AFG2093" s="0"/>
      <c r="AFH2093" s="0"/>
      <c r="AFI2093" s="0"/>
      <c r="AFJ2093" s="0"/>
      <c r="AFK2093" s="0"/>
      <c r="AFL2093" s="0"/>
      <c r="AFM2093" s="0"/>
      <c r="AFN2093" s="0"/>
      <c r="AFO2093" s="0"/>
      <c r="AFP2093" s="0"/>
      <c r="AFQ2093" s="0"/>
      <c r="AFR2093" s="0"/>
      <c r="AFS2093" s="0"/>
      <c r="AFT2093" s="0"/>
      <c r="AFU2093" s="0"/>
      <c r="AFV2093" s="0"/>
      <c r="AFW2093" s="0"/>
      <c r="AFX2093" s="0"/>
      <c r="AFY2093" s="0"/>
      <c r="AFZ2093" s="0"/>
      <c r="AGA2093" s="0"/>
      <c r="AGB2093" s="0"/>
      <c r="AGC2093" s="0"/>
      <c r="AGD2093" s="0"/>
      <c r="AGE2093" s="0"/>
      <c r="AGF2093" s="0"/>
      <c r="AGG2093" s="0"/>
      <c r="AGH2093" s="0"/>
      <c r="AGI2093" s="0"/>
      <c r="AGJ2093" s="0"/>
      <c r="AGK2093" s="0"/>
      <c r="AGL2093" s="0"/>
      <c r="AGM2093" s="0"/>
      <c r="AGN2093" s="0"/>
      <c r="AGO2093" s="0"/>
      <c r="AGP2093" s="0"/>
      <c r="AGQ2093" s="0"/>
      <c r="AGR2093" s="0"/>
      <c r="AGS2093" s="0"/>
      <c r="AGT2093" s="0"/>
      <c r="AGU2093" s="0"/>
      <c r="AGV2093" s="0"/>
      <c r="AGW2093" s="0"/>
      <c r="AGX2093" s="0"/>
      <c r="AGY2093" s="0"/>
      <c r="AGZ2093" s="0"/>
      <c r="AHA2093" s="0"/>
      <c r="AHB2093" s="0"/>
      <c r="AHC2093" s="0"/>
      <c r="AHD2093" s="0"/>
      <c r="AHE2093" s="0"/>
      <c r="AHF2093" s="0"/>
      <c r="AHG2093" s="0"/>
      <c r="AHH2093" s="0"/>
      <c r="AHI2093" s="0"/>
      <c r="AHJ2093" s="0"/>
      <c r="AHK2093" s="0"/>
      <c r="AHL2093" s="0"/>
      <c r="AHM2093" s="0"/>
      <c r="AHN2093" s="0"/>
      <c r="AHO2093" s="0"/>
      <c r="AHP2093" s="0"/>
      <c r="AHQ2093" s="0"/>
      <c r="AHR2093" s="0"/>
      <c r="AHS2093" s="0"/>
      <c r="AHT2093" s="0"/>
      <c r="AHU2093" s="0"/>
      <c r="AHV2093" s="0"/>
      <c r="AHW2093" s="0"/>
      <c r="AHX2093" s="0"/>
      <c r="AHY2093" s="0"/>
      <c r="AHZ2093" s="0"/>
      <c r="AIA2093" s="0"/>
      <c r="AIB2093" s="0"/>
      <c r="AIC2093" s="0"/>
      <c r="AID2093" s="0"/>
      <c r="AIE2093" s="0"/>
      <c r="AIF2093" s="0"/>
      <c r="AIG2093" s="0"/>
      <c r="AIH2093" s="0"/>
      <c r="AII2093" s="0"/>
      <c r="AIJ2093" s="0"/>
      <c r="AIK2093" s="0"/>
      <c r="AIL2093" s="0"/>
      <c r="AIM2093" s="0"/>
      <c r="AIN2093" s="0"/>
      <c r="AIO2093" s="0"/>
      <c r="AIP2093" s="0"/>
      <c r="AIQ2093" s="0"/>
      <c r="AIR2093" s="0"/>
      <c r="AIS2093" s="0"/>
      <c r="AIT2093" s="0"/>
      <c r="AIU2093" s="0"/>
      <c r="AIV2093" s="0"/>
      <c r="AIW2093" s="0"/>
      <c r="AIX2093" s="0"/>
      <c r="AIY2093" s="0"/>
      <c r="AIZ2093" s="0"/>
      <c r="AJA2093" s="0"/>
      <c r="AJB2093" s="0"/>
      <c r="AJC2093" s="0"/>
      <c r="AJD2093" s="0"/>
      <c r="AJE2093" s="0"/>
      <c r="AJF2093" s="0"/>
      <c r="AJG2093" s="0"/>
      <c r="AJH2093" s="0"/>
      <c r="AJI2093" s="0"/>
      <c r="AJJ2093" s="0"/>
      <c r="AJK2093" s="0"/>
      <c r="AJL2093" s="0"/>
      <c r="AJM2093" s="0"/>
      <c r="AJN2093" s="0"/>
      <c r="AJO2093" s="0"/>
      <c r="AJP2093" s="0"/>
      <c r="AJQ2093" s="0"/>
      <c r="AJR2093" s="0"/>
      <c r="AJS2093" s="0"/>
      <c r="AJT2093" s="0"/>
      <c r="AJU2093" s="0"/>
      <c r="AJV2093" s="0"/>
      <c r="AJW2093" s="0"/>
      <c r="AJX2093" s="0"/>
      <c r="AJY2093" s="0"/>
      <c r="AJZ2093" s="0"/>
      <c r="AKA2093" s="0"/>
      <c r="AKB2093" s="0"/>
      <c r="AKC2093" s="0"/>
      <c r="AKD2093" s="0"/>
      <c r="AKE2093" s="0"/>
      <c r="AKF2093" s="0"/>
      <c r="AKG2093" s="0"/>
      <c r="AKH2093" s="0"/>
      <c r="AKI2093" s="0"/>
      <c r="AKJ2093" s="0"/>
      <c r="AKK2093" s="0"/>
      <c r="AKL2093" s="0"/>
      <c r="AKM2093" s="0"/>
      <c r="AKN2093" s="0"/>
      <c r="AKO2093" s="0"/>
      <c r="AKP2093" s="0"/>
      <c r="AKQ2093" s="0"/>
      <c r="AKR2093" s="0"/>
      <c r="AKS2093" s="0"/>
      <c r="AKT2093" s="0"/>
      <c r="AKU2093" s="0"/>
      <c r="AKV2093" s="0"/>
      <c r="AKW2093" s="0"/>
      <c r="AKX2093" s="0"/>
      <c r="AKY2093" s="0"/>
      <c r="AKZ2093" s="0"/>
      <c r="ALA2093" s="0"/>
      <c r="ALB2093" s="0"/>
      <c r="ALC2093" s="0"/>
      <c r="ALD2093" s="0"/>
      <c r="ALE2093" s="0"/>
      <c r="ALF2093" s="0"/>
      <c r="ALG2093" s="0"/>
      <c r="ALH2093" s="0"/>
      <c r="ALI2093" s="0"/>
      <c r="ALJ2093" s="0"/>
      <c r="ALK2093" s="0"/>
      <c r="ALL2093" s="0"/>
      <c r="ALM2093" s="0"/>
      <c r="ALN2093" s="0"/>
      <c r="ALO2093" s="0"/>
      <c r="ALP2093" s="0"/>
      <c r="ALQ2093" s="0"/>
      <c r="ALR2093" s="0"/>
      <c r="ALS2093" s="0"/>
      <c r="ALT2093" s="0"/>
      <c r="ALU2093" s="0"/>
      <c r="ALV2093" s="0"/>
      <c r="ALW2093" s="0"/>
      <c r="ALX2093" s="0"/>
      <c r="ALY2093" s="0"/>
      <c r="ALZ2093" s="0"/>
      <c r="AMA2093" s="0"/>
      <c r="AMB2093" s="0"/>
      <c r="AMC2093" s="0"/>
      <c r="AMD2093" s="0"/>
      <c r="AME2093" s="0"/>
      <c r="AMF2093" s="0"/>
      <c r="AMG2093" s="0"/>
      <c r="AMH2093" s="0"/>
      <c r="AMI2093" s="0"/>
      <c r="AMJ2093" s="0"/>
      <c r="AMK2093" s="0"/>
      <c r="AML2093" s="0"/>
      <c r="AMM2093" s="0"/>
      <c r="AMN2093" s="0"/>
      <c r="AMO2093" s="0"/>
      <c r="AMP2093" s="0"/>
      <c r="AMQ2093" s="0"/>
      <c r="AMR2093" s="0"/>
      <c r="AMS2093" s="0"/>
      <c r="AMT2093" s="0"/>
      <c r="AMU2093" s="0"/>
      <c r="AMV2093" s="0"/>
      <c r="AMW2093" s="0"/>
      <c r="AMX2093" s="0"/>
      <c r="AMY2093" s="0"/>
      <c r="AMZ2093" s="0"/>
      <c r="ANA2093" s="0"/>
      <c r="ANB2093" s="0"/>
      <c r="ANC2093" s="0"/>
      <c r="AND2093" s="0"/>
      <c r="ANE2093" s="0"/>
      <c r="ANF2093" s="0"/>
      <c r="ANG2093" s="0"/>
      <c r="ANH2093" s="0"/>
      <c r="ANI2093" s="0"/>
      <c r="ANJ2093" s="0"/>
      <c r="ANK2093" s="0"/>
      <c r="ANL2093" s="0"/>
      <c r="ANM2093" s="0"/>
      <c r="ANN2093" s="0"/>
      <c r="ANO2093" s="0"/>
      <c r="ANP2093" s="0"/>
      <c r="ANQ2093" s="0"/>
      <c r="ANR2093" s="0"/>
      <c r="ANS2093" s="0"/>
      <c r="ANT2093" s="0"/>
      <c r="ANU2093" s="0"/>
      <c r="ANV2093" s="0"/>
      <c r="ANW2093" s="0"/>
      <c r="ANX2093" s="0"/>
      <c r="ANY2093" s="0"/>
      <c r="ANZ2093" s="0"/>
      <c r="AOA2093" s="0"/>
      <c r="AOB2093" s="0"/>
      <c r="AOC2093" s="0"/>
      <c r="AOD2093" s="0"/>
      <c r="AOE2093" s="0"/>
      <c r="AOF2093" s="0"/>
      <c r="AOG2093" s="0"/>
      <c r="AOH2093" s="0"/>
      <c r="AOI2093" s="0"/>
      <c r="AOJ2093" s="0"/>
      <c r="AOK2093" s="0"/>
      <c r="AOL2093" s="0"/>
      <c r="AOM2093" s="0"/>
      <c r="AON2093" s="0"/>
      <c r="AOO2093" s="0"/>
      <c r="AOP2093" s="0"/>
      <c r="AOQ2093" s="0"/>
      <c r="AOR2093" s="0"/>
      <c r="AOS2093" s="0"/>
      <c r="AOT2093" s="0"/>
      <c r="AOU2093" s="0"/>
      <c r="AOV2093" s="0"/>
      <c r="AOW2093" s="0"/>
      <c r="AOX2093" s="0"/>
      <c r="AOY2093" s="0"/>
      <c r="AOZ2093" s="0"/>
      <c r="APA2093" s="0"/>
      <c r="APB2093" s="0"/>
      <c r="APC2093" s="0"/>
      <c r="APD2093" s="0"/>
      <c r="APE2093" s="0"/>
      <c r="APF2093" s="0"/>
      <c r="APG2093" s="0"/>
      <c r="APH2093" s="0"/>
      <c r="API2093" s="0"/>
      <c r="APJ2093" s="0"/>
      <c r="APK2093" s="0"/>
      <c r="APL2093" s="0"/>
      <c r="APM2093" s="0"/>
      <c r="APN2093" s="0"/>
      <c r="APO2093" s="0"/>
      <c r="APP2093" s="0"/>
      <c r="APQ2093" s="0"/>
      <c r="APR2093" s="0"/>
      <c r="APS2093" s="0"/>
      <c r="APT2093" s="0"/>
      <c r="APU2093" s="0"/>
      <c r="APV2093" s="0"/>
      <c r="APW2093" s="0"/>
      <c r="APX2093" s="0"/>
      <c r="APY2093" s="0"/>
      <c r="APZ2093" s="0"/>
      <c r="AQA2093" s="0"/>
      <c r="AQB2093" s="0"/>
      <c r="AQC2093" s="0"/>
      <c r="AQD2093" s="0"/>
      <c r="AQE2093" s="0"/>
      <c r="AQF2093" s="0"/>
      <c r="AQG2093" s="0"/>
      <c r="AQH2093" s="0"/>
      <c r="AQI2093" s="0"/>
      <c r="AQJ2093" s="0"/>
      <c r="AQK2093" s="0"/>
      <c r="AQL2093" s="0"/>
      <c r="AQM2093" s="0"/>
      <c r="AQN2093" s="0"/>
      <c r="AQO2093" s="0"/>
      <c r="AQP2093" s="0"/>
      <c r="AQQ2093" s="0"/>
      <c r="AQR2093" s="0"/>
      <c r="AQS2093" s="0"/>
      <c r="AQT2093" s="0"/>
      <c r="AQU2093" s="0"/>
      <c r="AQV2093" s="0"/>
      <c r="AQW2093" s="0"/>
      <c r="AQX2093" s="0"/>
      <c r="AQY2093" s="0"/>
      <c r="AQZ2093" s="0"/>
      <c r="ARA2093" s="0"/>
      <c r="ARB2093" s="0"/>
      <c r="ARC2093" s="0"/>
      <c r="ARD2093" s="0"/>
      <c r="ARE2093" s="0"/>
      <c r="ARF2093" s="0"/>
      <c r="ARG2093" s="0"/>
      <c r="ARH2093" s="0"/>
      <c r="ARI2093" s="0"/>
      <c r="ARJ2093" s="0"/>
      <c r="ARK2093" s="0"/>
      <c r="ARL2093" s="0"/>
      <c r="ARM2093" s="0"/>
      <c r="ARN2093" s="0"/>
      <c r="ARO2093" s="0"/>
      <c r="ARP2093" s="0"/>
      <c r="ARQ2093" s="0"/>
      <c r="ARR2093" s="0"/>
      <c r="ARS2093" s="0"/>
      <c r="ART2093" s="0"/>
      <c r="ARU2093" s="0"/>
      <c r="ARV2093" s="0"/>
      <c r="ARW2093" s="0"/>
      <c r="ARX2093" s="0"/>
      <c r="ARY2093" s="0"/>
      <c r="ARZ2093" s="0"/>
      <c r="ASA2093" s="0"/>
      <c r="ASB2093" s="0"/>
      <c r="ASC2093" s="0"/>
      <c r="ASD2093" s="0"/>
      <c r="ASE2093" s="0"/>
      <c r="ASF2093" s="0"/>
      <c r="ASG2093" s="0"/>
      <c r="ASH2093" s="0"/>
      <c r="ASI2093" s="0"/>
      <c r="ASJ2093" s="0"/>
      <c r="ASK2093" s="0"/>
      <c r="ASL2093" s="0"/>
      <c r="ASM2093" s="0"/>
      <c r="ASN2093" s="0"/>
      <c r="ASO2093" s="0"/>
      <c r="ASP2093" s="0"/>
      <c r="ASQ2093" s="0"/>
      <c r="ASR2093" s="0"/>
      <c r="ASS2093" s="0"/>
      <c r="AST2093" s="0"/>
      <c r="ASU2093" s="0"/>
      <c r="ASV2093" s="0"/>
      <c r="ASW2093" s="0"/>
      <c r="ASX2093" s="0"/>
      <c r="ASY2093" s="0"/>
      <c r="ASZ2093" s="0"/>
      <c r="ATA2093" s="0"/>
      <c r="ATB2093" s="0"/>
      <c r="ATC2093" s="0"/>
      <c r="ATD2093" s="0"/>
      <c r="ATE2093" s="0"/>
      <c r="ATF2093" s="0"/>
      <c r="ATG2093" s="0"/>
      <c r="ATH2093" s="0"/>
      <c r="ATI2093" s="0"/>
      <c r="ATJ2093" s="0"/>
      <c r="ATK2093" s="0"/>
      <c r="ATL2093" s="0"/>
      <c r="ATM2093" s="0"/>
      <c r="ATN2093" s="0"/>
      <c r="ATO2093" s="0"/>
      <c r="ATP2093" s="0"/>
      <c r="ATQ2093" s="0"/>
      <c r="ATR2093" s="0"/>
      <c r="ATS2093" s="0"/>
      <c r="ATT2093" s="0"/>
      <c r="ATU2093" s="0"/>
      <c r="ATV2093" s="0"/>
      <c r="ATW2093" s="0"/>
      <c r="ATX2093" s="0"/>
      <c r="ATY2093" s="0"/>
      <c r="ATZ2093" s="0"/>
      <c r="AUA2093" s="0"/>
      <c r="AUB2093" s="0"/>
      <c r="AUC2093" s="0"/>
      <c r="AUD2093" s="0"/>
      <c r="AUE2093" s="0"/>
      <c r="AUF2093" s="0"/>
      <c r="AUG2093" s="0"/>
      <c r="AUH2093" s="0"/>
      <c r="AUI2093" s="0"/>
      <c r="AUJ2093" s="0"/>
      <c r="AUK2093" s="0"/>
      <c r="AUL2093" s="0"/>
      <c r="AUM2093" s="0"/>
      <c r="AUN2093" s="0"/>
      <c r="AUO2093" s="0"/>
      <c r="AUP2093" s="0"/>
      <c r="AUQ2093" s="0"/>
      <c r="AUR2093" s="0"/>
      <c r="AUS2093" s="0"/>
      <c r="AUT2093" s="0"/>
      <c r="AUU2093" s="0"/>
      <c r="AUV2093" s="0"/>
      <c r="AUW2093" s="0"/>
      <c r="AUX2093" s="0"/>
      <c r="AUY2093" s="0"/>
      <c r="AUZ2093" s="0"/>
      <c r="AVA2093" s="0"/>
      <c r="AVB2093" s="0"/>
      <c r="AVC2093" s="0"/>
      <c r="AVD2093" s="0"/>
      <c r="AVE2093" s="0"/>
      <c r="AVF2093" s="0"/>
      <c r="AVG2093" s="0"/>
      <c r="AVH2093" s="0"/>
      <c r="AVI2093" s="0"/>
      <c r="AVJ2093" s="0"/>
      <c r="AVK2093" s="0"/>
      <c r="AVL2093" s="0"/>
      <c r="AVM2093" s="0"/>
      <c r="AVN2093" s="0"/>
      <c r="AVO2093" s="0"/>
      <c r="AVP2093" s="0"/>
      <c r="AVQ2093" s="0"/>
      <c r="AVR2093" s="0"/>
      <c r="AVS2093" s="0"/>
      <c r="AVT2093" s="0"/>
      <c r="AVU2093" s="0"/>
      <c r="AVV2093" s="0"/>
      <c r="AVW2093" s="0"/>
      <c r="AVX2093" s="0"/>
      <c r="AVY2093" s="0"/>
      <c r="AVZ2093" s="0"/>
      <c r="AWA2093" s="0"/>
      <c r="AWB2093" s="0"/>
      <c r="AWC2093" s="0"/>
      <c r="AWD2093" s="0"/>
      <c r="AWE2093" s="0"/>
      <c r="AWF2093" s="0"/>
      <c r="AWG2093" s="0"/>
      <c r="AWH2093" s="0"/>
      <c r="AWI2093" s="0"/>
      <c r="AWJ2093" s="0"/>
      <c r="AWK2093" s="0"/>
      <c r="AWL2093" s="0"/>
      <c r="AWM2093" s="0"/>
      <c r="AWN2093" s="0"/>
      <c r="AWO2093" s="0"/>
      <c r="AWP2093" s="0"/>
      <c r="AWQ2093" s="0"/>
      <c r="AWR2093" s="0"/>
      <c r="AWS2093" s="0"/>
      <c r="AWT2093" s="0"/>
      <c r="AWU2093" s="0"/>
      <c r="AWV2093" s="0"/>
      <c r="AWW2093" s="0"/>
      <c r="AWX2093" s="0"/>
      <c r="AWY2093" s="0"/>
      <c r="AWZ2093" s="0"/>
      <c r="AXA2093" s="0"/>
      <c r="AXB2093" s="0"/>
      <c r="AXC2093" s="0"/>
      <c r="AXD2093" s="0"/>
      <c r="AXE2093" s="0"/>
      <c r="AXF2093" s="0"/>
      <c r="AXG2093" s="0"/>
      <c r="AXH2093" s="0"/>
      <c r="AXI2093" s="0"/>
      <c r="AXJ2093" s="0"/>
      <c r="AXK2093" s="0"/>
      <c r="AXL2093" s="0"/>
      <c r="AXM2093" s="0"/>
      <c r="AXN2093" s="0"/>
      <c r="AXO2093" s="0"/>
      <c r="AXP2093" s="0"/>
      <c r="AXQ2093" s="0"/>
      <c r="AXR2093" s="0"/>
      <c r="AXS2093" s="0"/>
      <c r="AXT2093" s="0"/>
      <c r="AXU2093" s="0"/>
      <c r="AXV2093" s="0"/>
      <c r="AXW2093" s="0"/>
      <c r="AXX2093" s="0"/>
      <c r="AXY2093" s="0"/>
      <c r="AXZ2093" s="0"/>
      <c r="AYA2093" s="0"/>
      <c r="AYB2093" s="0"/>
      <c r="AYC2093" s="0"/>
      <c r="AYD2093" s="0"/>
      <c r="AYE2093" s="0"/>
      <c r="AYF2093" s="0"/>
      <c r="AYG2093" s="0"/>
      <c r="AYH2093" s="0"/>
      <c r="AYI2093" s="0"/>
      <c r="AYJ2093" s="0"/>
      <c r="AYK2093" s="0"/>
      <c r="AYL2093" s="0"/>
      <c r="AYM2093" s="0"/>
      <c r="AYN2093" s="0"/>
      <c r="AYO2093" s="0"/>
      <c r="AYP2093" s="0"/>
      <c r="AYQ2093" s="0"/>
      <c r="AYR2093" s="0"/>
      <c r="AYS2093" s="0"/>
      <c r="AYT2093" s="0"/>
      <c r="AYU2093" s="0"/>
      <c r="AYV2093" s="0"/>
      <c r="AYW2093" s="0"/>
      <c r="AYX2093" s="0"/>
      <c r="AYY2093" s="0"/>
      <c r="AYZ2093" s="0"/>
      <c r="AZA2093" s="0"/>
      <c r="AZB2093" s="0"/>
      <c r="AZC2093" s="0"/>
      <c r="AZD2093" s="0"/>
      <c r="AZE2093" s="0"/>
      <c r="AZF2093" s="0"/>
      <c r="AZG2093" s="0"/>
      <c r="AZH2093" s="0"/>
      <c r="AZI2093" s="0"/>
      <c r="AZJ2093" s="0"/>
      <c r="AZK2093" s="0"/>
      <c r="AZL2093" s="0"/>
      <c r="AZM2093" s="0"/>
      <c r="AZN2093" s="0"/>
      <c r="AZO2093" s="0"/>
      <c r="AZP2093" s="0"/>
      <c r="AZQ2093" s="0"/>
      <c r="AZR2093" s="0"/>
      <c r="AZS2093" s="0"/>
      <c r="AZT2093" s="0"/>
      <c r="AZU2093" s="0"/>
      <c r="AZV2093" s="0"/>
      <c r="AZW2093" s="0"/>
      <c r="AZX2093" s="0"/>
      <c r="AZY2093" s="0"/>
      <c r="AZZ2093" s="0"/>
      <c r="BAA2093" s="0"/>
      <c r="BAB2093" s="0"/>
      <c r="BAC2093" s="0"/>
      <c r="BAD2093" s="0"/>
      <c r="BAE2093" s="0"/>
      <c r="BAF2093" s="0"/>
      <c r="BAG2093" s="0"/>
      <c r="BAH2093" s="0"/>
      <c r="BAI2093" s="0"/>
      <c r="BAJ2093" s="0"/>
      <c r="BAK2093" s="0"/>
      <c r="BAL2093" s="0"/>
      <c r="BAM2093" s="0"/>
      <c r="BAN2093" s="0"/>
      <c r="BAO2093" s="0"/>
      <c r="BAP2093" s="0"/>
      <c r="BAQ2093" s="0"/>
      <c r="BAR2093" s="0"/>
      <c r="BAS2093" s="0"/>
      <c r="BAT2093" s="0"/>
      <c r="BAU2093" s="0"/>
      <c r="BAV2093" s="0"/>
      <c r="BAW2093" s="0"/>
      <c r="BAX2093" s="0"/>
      <c r="BAY2093" s="0"/>
      <c r="BAZ2093" s="0"/>
      <c r="BBA2093" s="0"/>
      <c r="BBB2093" s="0"/>
      <c r="BBC2093" s="0"/>
      <c r="BBD2093" s="0"/>
      <c r="BBE2093" s="0"/>
      <c r="BBF2093" s="0"/>
      <c r="BBG2093" s="0"/>
      <c r="BBH2093" s="0"/>
      <c r="BBI2093" s="0"/>
      <c r="BBJ2093" s="0"/>
      <c r="BBK2093" s="0"/>
      <c r="BBL2093" s="0"/>
      <c r="BBM2093" s="0"/>
      <c r="BBN2093" s="0"/>
      <c r="BBO2093" s="0"/>
      <c r="BBP2093" s="0"/>
      <c r="BBQ2093" s="0"/>
      <c r="BBR2093" s="0"/>
      <c r="BBS2093" s="0"/>
      <c r="BBT2093" s="0"/>
      <c r="BBU2093" s="0"/>
      <c r="BBV2093" s="0"/>
      <c r="BBW2093" s="0"/>
      <c r="BBX2093" s="0"/>
      <c r="BBY2093" s="0"/>
      <c r="BBZ2093" s="0"/>
      <c r="BCA2093" s="0"/>
      <c r="BCB2093" s="0"/>
      <c r="BCC2093" s="0"/>
      <c r="BCD2093" s="0"/>
      <c r="BCE2093" s="0"/>
      <c r="BCF2093" s="0"/>
      <c r="BCG2093" s="0"/>
      <c r="BCH2093" s="0"/>
      <c r="BCI2093" s="0"/>
      <c r="BCJ2093" s="0"/>
      <c r="BCK2093" s="0"/>
      <c r="BCL2093" s="0"/>
      <c r="BCM2093" s="0"/>
      <c r="BCN2093" s="0"/>
      <c r="BCO2093" s="0"/>
      <c r="BCP2093" s="0"/>
      <c r="BCQ2093" s="0"/>
      <c r="BCR2093" s="0"/>
      <c r="BCS2093" s="0"/>
      <c r="BCT2093" s="0"/>
      <c r="BCU2093" s="0"/>
      <c r="BCV2093" s="0"/>
      <c r="BCW2093" s="0"/>
      <c r="BCX2093" s="0"/>
      <c r="BCY2093" s="0"/>
      <c r="BCZ2093" s="0"/>
      <c r="BDA2093" s="0"/>
      <c r="BDB2093" s="0"/>
      <c r="BDC2093" s="0"/>
      <c r="BDD2093" s="0"/>
      <c r="BDE2093" s="0"/>
      <c r="BDF2093" s="0"/>
      <c r="BDG2093" s="0"/>
      <c r="BDH2093" s="0"/>
      <c r="BDI2093" s="0"/>
      <c r="BDJ2093" s="0"/>
      <c r="BDK2093" s="0"/>
      <c r="BDL2093" s="0"/>
      <c r="BDM2093" s="0"/>
      <c r="BDN2093" s="0"/>
      <c r="BDO2093" s="0"/>
      <c r="BDP2093" s="0"/>
      <c r="BDQ2093" s="0"/>
      <c r="BDR2093" s="0"/>
      <c r="BDS2093" s="0"/>
      <c r="BDT2093" s="0"/>
      <c r="BDU2093" s="0"/>
      <c r="BDV2093" s="0"/>
      <c r="BDW2093" s="0"/>
      <c r="BDX2093" s="0"/>
      <c r="BDY2093" s="0"/>
      <c r="BDZ2093" s="0"/>
      <c r="BEA2093" s="0"/>
      <c r="BEB2093" s="0"/>
      <c r="BEC2093" s="0"/>
      <c r="BED2093" s="0"/>
      <c r="BEE2093" s="0"/>
      <c r="BEF2093" s="0"/>
      <c r="BEG2093" s="0"/>
      <c r="BEH2093" s="0"/>
      <c r="BEI2093" s="0"/>
      <c r="BEJ2093" s="0"/>
      <c r="BEK2093" s="0"/>
      <c r="BEL2093" s="0"/>
      <c r="BEM2093" s="0"/>
      <c r="BEN2093" s="0"/>
      <c r="BEO2093" s="0"/>
      <c r="BEP2093" s="0"/>
      <c r="BEQ2093" s="0"/>
      <c r="BER2093" s="0"/>
      <c r="BES2093" s="0"/>
      <c r="BET2093" s="0"/>
      <c r="BEU2093" s="0"/>
      <c r="BEV2093" s="0"/>
      <c r="BEW2093" s="0"/>
      <c r="BEX2093" s="0"/>
      <c r="BEY2093" s="0"/>
      <c r="BEZ2093" s="0"/>
      <c r="BFA2093" s="0"/>
      <c r="BFB2093" s="0"/>
      <c r="BFC2093" s="0"/>
      <c r="BFD2093" s="0"/>
      <c r="BFE2093" s="0"/>
      <c r="BFF2093" s="0"/>
      <c r="BFG2093" s="0"/>
      <c r="BFH2093" s="0"/>
      <c r="BFI2093" s="0"/>
      <c r="BFJ2093" s="0"/>
      <c r="BFK2093" s="0"/>
      <c r="BFL2093" s="0"/>
      <c r="BFM2093" s="0"/>
      <c r="BFN2093" s="0"/>
      <c r="BFO2093" s="0"/>
      <c r="BFP2093" s="0"/>
      <c r="BFQ2093" s="0"/>
      <c r="BFR2093" s="0"/>
      <c r="BFS2093" s="0"/>
      <c r="BFT2093" s="0"/>
      <c r="BFU2093" s="0"/>
      <c r="BFV2093" s="0"/>
      <c r="BFW2093" s="0"/>
      <c r="BFX2093" s="0"/>
      <c r="BFY2093" s="0"/>
      <c r="BFZ2093" s="0"/>
      <c r="BGA2093" s="0"/>
      <c r="BGB2093" s="0"/>
      <c r="BGC2093" s="0"/>
      <c r="BGD2093" s="0"/>
      <c r="BGE2093" s="0"/>
      <c r="BGF2093" s="0"/>
      <c r="BGG2093" s="0"/>
      <c r="BGH2093" s="0"/>
      <c r="BGI2093" s="0"/>
      <c r="BGJ2093" s="0"/>
      <c r="BGK2093" s="0"/>
      <c r="BGL2093" s="0"/>
      <c r="BGM2093" s="0"/>
      <c r="BGN2093" s="0"/>
      <c r="BGO2093" s="0"/>
      <c r="BGP2093" s="0"/>
      <c r="BGQ2093" s="0"/>
      <c r="BGR2093" s="0"/>
      <c r="BGS2093" s="0"/>
      <c r="BGT2093" s="0"/>
      <c r="BGU2093" s="0"/>
      <c r="BGV2093" s="0"/>
      <c r="BGW2093" s="0"/>
      <c r="BGX2093" s="0"/>
      <c r="BGY2093" s="0"/>
      <c r="BGZ2093" s="0"/>
      <c r="BHA2093" s="0"/>
      <c r="BHB2093" s="0"/>
      <c r="BHC2093" s="0"/>
      <c r="BHD2093" s="0"/>
      <c r="BHE2093" s="0"/>
      <c r="BHF2093" s="0"/>
      <c r="BHG2093" s="0"/>
      <c r="BHH2093" s="0"/>
      <c r="BHI2093" s="0"/>
      <c r="BHJ2093" s="0"/>
      <c r="BHK2093" s="0"/>
      <c r="BHL2093" s="0"/>
      <c r="BHM2093" s="0"/>
      <c r="BHN2093" s="0"/>
      <c r="BHO2093" s="0"/>
      <c r="BHP2093" s="0"/>
      <c r="BHQ2093" s="0"/>
      <c r="BHR2093" s="0"/>
      <c r="BHS2093" s="0"/>
      <c r="BHT2093" s="0"/>
      <c r="BHU2093" s="0"/>
      <c r="BHV2093" s="0"/>
      <c r="BHW2093" s="0"/>
      <c r="BHX2093" s="0"/>
      <c r="BHY2093" s="0"/>
      <c r="BHZ2093" s="0"/>
      <c r="BIA2093" s="0"/>
      <c r="BIB2093" s="0"/>
      <c r="BIC2093" s="0"/>
      <c r="BID2093" s="0"/>
      <c r="BIE2093" s="0"/>
      <c r="BIF2093" s="0"/>
      <c r="BIG2093" s="0"/>
      <c r="BIH2093" s="0"/>
      <c r="BII2093" s="0"/>
      <c r="BIJ2093" s="0"/>
      <c r="BIK2093" s="0"/>
      <c r="BIL2093" s="0"/>
      <c r="BIM2093" s="0"/>
      <c r="BIN2093" s="0"/>
      <c r="BIO2093" s="0"/>
      <c r="BIP2093" s="0"/>
      <c r="BIQ2093" s="0"/>
      <c r="BIR2093" s="0"/>
      <c r="BIS2093" s="0"/>
      <c r="BIT2093" s="0"/>
      <c r="BIU2093" s="0"/>
      <c r="BIV2093" s="0"/>
      <c r="BIW2093" s="0"/>
      <c r="BIX2093" s="0"/>
      <c r="BIY2093" s="0"/>
      <c r="BIZ2093" s="0"/>
      <c r="BJA2093" s="0"/>
      <c r="BJB2093" s="0"/>
      <c r="BJC2093" s="0"/>
      <c r="BJD2093" s="0"/>
      <c r="BJE2093" s="0"/>
      <c r="BJF2093" s="0"/>
      <c r="BJG2093" s="0"/>
      <c r="BJH2093" s="0"/>
      <c r="BJI2093" s="0"/>
      <c r="BJJ2093" s="0"/>
      <c r="BJK2093" s="0"/>
      <c r="BJL2093" s="0"/>
      <c r="BJM2093" s="0"/>
      <c r="BJN2093" s="0"/>
      <c r="BJO2093" s="0"/>
      <c r="BJP2093" s="0"/>
      <c r="BJQ2093" s="0"/>
      <c r="BJR2093" s="0"/>
      <c r="BJS2093" s="0"/>
      <c r="BJT2093" s="0"/>
      <c r="BJU2093" s="0"/>
      <c r="BJV2093" s="0"/>
      <c r="BJW2093" s="0"/>
      <c r="BJX2093" s="0"/>
      <c r="BJY2093" s="0"/>
      <c r="BJZ2093" s="0"/>
      <c r="BKA2093" s="0"/>
      <c r="BKB2093" s="0"/>
      <c r="BKC2093" s="0"/>
      <c r="BKD2093" s="0"/>
      <c r="BKE2093" s="0"/>
      <c r="BKF2093" s="0"/>
      <c r="BKG2093" s="0"/>
      <c r="BKH2093" s="0"/>
      <c r="BKI2093" s="0"/>
      <c r="BKJ2093" s="0"/>
      <c r="BKK2093" s="0"/>
      <c r="BKL2093" s="0"/>
      <c r="BKM2093" s="0"/>
      <c r="BKN2093" s="0"/>
      <c r="BKO2093" s="0"/>
      <c r="BKP2093" s="0"/>
      <c r="BKQ2093" s="0"/>
      <c r="BKR2093" s="0"/>
      <c r="BKS2093" s="0"/>
      <c r="BKT2093" s="0"/>
      <c r="BKU2093" s="0"/>
      <c r="BKV2093" s="0"/>
      <c r="BKW2093" s="0"/>
      <c r="BKX2093" s="0"/>
      <c r="BKY2093" s="0"/>
      <c r="BKZ2093" s="0"/>
      <c r="BLA2093" s="0"/>
      <c r="BLB2093" s="0"/>
      <c r="BLC2093" s="0"/>
      <c r="BLD2093" s="0"/>
      <c r="BLE2093" s="0"/>
      <c r="BLF2093" s="0"/>
      <c r="BLG2093" s="0"/>
      <c r="BLH2093" s="0"/>
      <c r="BLI2093" s="0"/>
      <c r="BLJ2093" s="0"/>
      <c r="BLK2093" s="0"/>
      <c r="BLL2093" s="0"/>
      <c r="BLM2093" s="0"/>
      <c r="BLN2093" s="0"/>
      <c r="BLO2093" s="0"/>
      <c r="BLP2093" s="0"/>
      <c r="BLQ2093" s="0"/>
      <c r="BLR2093" s="0"/>
      <c r="BLS2093" s="0"/>
      <c r="BLT2093" s="0"/>
      <c r="BLU2093" s="0"/>
      <c r="BLV2093" s="0"/>
      <c r="BLW2093" s="0"/>
      <c r="BLX2093" s="0"/>
      <c r="BLY2093" s="0"/>
      <c r="BLZ2093" s="0"/>
      <c r="BMA2093" s="0"/>
      <c r="BMB2093" s="0"/>
      <c r="BMC2093" s="0"/>
      <c r="BMD2093" s="0"/>
      <c r="BME2093" s="0"/>
      <c r="BMF2093" s="0"/>
      <c r="BMG2093" s="0"/>
      <c r="BMH2093" s="0"/>
      <c r="BMI2093" s="0"/>
      <c r="BMJ2093" s="0"/>
      <c r="BMK2093" s="0"/>
      <c r="BML2093" s="0"/>
      <c r="BMM2093" s="0"/>
      <c r="BMN2093" s="0"/>
      <c r="BMO2093" s="0"/>
      <c r="BMP2093" s="0"/>
      <c r="BMQ2093" s="0"/>
      <c r="BMR2093" s="0"/>
      <c r="BMS2093" s="0"/>
      <c r="BMT2093" s="0"/>
      <c r="BMU2093" s="0"/>
      <c r="BMV2093" s="0"/>
      <c r="BMW2093" s="0"/>
      <c r="BMX2093" s="0"/>
      <c r="BMY2093" s="0"/>
      <c r="BMZ2093" s="0"/>
      <c r="BNA2093" s="0"/>
      <c r="BNB2093" s="0"/>
      <c r="BNC2093" s="0"/>
      <c r="BND2093" s="0"/>
      <c r="BNE2093" s="0"/>
      <c r="BNF2093" s="0"/>
      <c r="BNG2093" s="0"/>
      <c r="BNH2093" s="0"/>
      <c r="BNI2093" s="0"/>
      <c r="BNJ2093" s="0"/>
      <c r="BNK2093" s="0"/>
      <c r="BNL2093" s="0"/>
      <c r="BNM2093" s="0"/>
      <c r="BNN2093" s="0"/>
      <c r="BNO2093" s="0"/>
      <c r="BNP2093" s="0"/>
      <c r="BNQ2093" s="0"/>
      <c r="BNR2093" s="0"/>
      <c r="BNS2093" s="0"/>
      <c r="BNT2093" s="0"/>
      <c r="BNU2093" s="0"/>
      <c r="BNV2093" s="0"/>
      <c r="BNW2093" s="0"/>
      <c r="BNX2093" s="0"/>
      <c r="BNY2093" s="0"/>
      <c r="BNZ2093" s="0"/>
      <c r="BOA2093" s="0"/>
      <c r="BOB2093" s="0"/>
      <c r="BOC2093" s="0"/>
      <c r="BOD2093" s="0"/>
      <c r="BOE2093" s="0"/>
      <c r="BOF2093" s="0"/>
      <c r="BOG2093" s="0"/>
      <c r="BOH2093" s="0"/>
      <c r="BOI2093" s="0"/>
      <c r="BOJ2093" s="0"/>
      <c r="BOK2093" s="0"/>
      <c r="BOL2093" s="0"/>
      <c r="BOM2093" s="0"/>
      <c r="BON2093" s="0"/>
      <c r="BOO2093" s="0"/>
      <c r="BOP2093" s="0"/>
      <c r="BOQ2093" s="0"/>
      <c r="BOR2093" s="0"/>
      <c r="BOS2093" s="0"/>
      <c r="BOT2093" s="0"/>
      <c r="BOU2093" s="0"/>
      <c r="BOV2093" s="0"/>
      <c r="BOW2093" s="0"/>
      <c r="BOX2093" s="0"/>
      <c r="BOY2093" s="0"/>
      <c r="BOZ2093" s="0"/>
      <c r="BPA2093" s="0"/>
      <c r="BPB2093" s="0"/>
      <c r="BPC2093" s="0"/>
      <c r="BPD2093" s="0"/>
      <c r="BPE2093" s="0"/>
      <c r="BPF2093" s="0"/>
      <c r="BPG2093" s="0"/>
      <c r="BPH2093" s="0"/>
      <c r="BPI2093" s="0"/>
      <c r="BPJ2093" s="0"/>
      <c r="BPK2093" s="0"/>
      <c r="BPL2093" s="0"/>
      <c r="BPM2093" s="0"/>
      <c r="BPN2093" s="0"/>
      <c r="BPO2093" s="0"/>
      <c r="BPP2093" s="0"/>
      <c r="BPQ2093" s="0"/>
      <c r="BPR2093" s="0"/>
      <c r="BPS2093" s="0"/>
      <c r="BPT2093" s="0"/>
      <c r="BPU2093" s="0"/>
      <c r="BPV2093" s="0"/>
      <c r="BPW2093" s="0"/>
      <c r="BPX2093" s="0"/>
      <c r="BPY2093" s="0"/>
      <c r="BPZ2093" s="0"/>
      <c r="BQA2093" s="0"/>
      <c r="BQB2093" s="0"/>
      <c r="BQC2093" s="0"/>
      <c r="BQD2093" s="0"/>
      <c r="BQE2093" s="0"/>
      <c r="BQF2093" s="0"/>
      <c r="BQG2093" s="0"/>
      <c r="BQH2093" s="0"/>
      <c r="BQI2093" s="0"/>
      <c r="BQJ2093" s="0"/>
      <c r="BQK2093" s="0"/>
      <c r="BQL2093" s="0"/>
      <c r="BQM2093" s="0"/>
      <c r="BQN2093" s="0"/>
      <c r="BQO2093" s="0"/>
      <c r="BQP2093" s="0"/>
      <c r="BQQ2093" s="0"/>
      <c r="BQR2093" s="0"/>
      <c r="BQS2093" s="0"/>
      <c r="BQT2093" s="0"/>
      <c r="BQU2093" s="0"/>
      <c r="BQV2093" s="0"/>
      <c r="BQW2093" s="0"/>
      <c r="BQX2093" s="0"/>
      <c r="BQY2093" s="0"/>
      <c r="BQZ2093" s="0"/>
      <c r="BRA2093" s="0"/>
      <c r="BRB2093" s="0"/>
      <c r="BRC2093" s="0"/>
      <c r="BRD2093" s="0"/>
      <c r="BRE2093" s="0"/>
      <c r="BRF2093" s="0"/>
      <c r="BRG2093" s="0"/>
      <c r="BRH2093" s="0"/>
      <c r="BRI2093" s="0"/>
      <c r="BRJ2093" s="0"/>
      <c r="BRK2093" s="0"/>
      <c r="BRL2093" s="0"/>
      <c r="BRM2093" s="0"/>
      <c r="BRN2093" s="0"/>
      <c r="BRO2093" s="0"/>
      <c r="BRP2093" s="0"/>
      <c r="BRQ2093" s="0"/>
      <c r="BRR2093" s="0"/>
      <c r="BRS2093" s="0"/>
      <c r="BRT2093" s="0"/>
      <c r="BRU2093" s="0"/>
      <c r="BRV2093" s="0"/>
      <c r="BRW2093" s="0"/>
      <c r="BRX2093" s="0"/>
      <c r="BRY2093" s="0"/>
      <c r="BRZ2093" s="0"/>
      <c r="BSA2093" s="0"/>
      <c r="BSB2093" s="0"/>
      <c r="BSC2093" s="0"/>
      <c r="BSD2093" s="0"/>
      <c r="BSE2093" s="0"/>
      <c r="BSF2093" s="0"/>
      <c r="BSG2093" s="0"/>
      <c r="BSH2093" s="0"/>
      <c r="BSI2093" s="0"/>
      <c r="BSJ2093" s="0"/>
      <c r="BSK2093" s="0"/>
      <c r="BSL2093" s="0"/>
      <c r="BSM2093" s="0"/>
      <c r="BSN2093" s="0"/>
      <c r="BSO2093" s="0"/>
      <c r="BSP2093" s="0"/>
      <c r="BSQ2093" s="0"/>
      <c r="BSR2093" s="0"/>
      <c r="BSS2093" s="0"/>
      <c r="BST2093" s="0"/>
      <c r="BSU2093" s="0"/>
      <c r="BSV2093" s="0"/>
      <c r="BSW2093" s="0"/>
      <c r="BSX2093" s="0"/>
      <c r="BSY2093" s="0"/>
      <c r="BSZ2093" s="0"/>
      <c r="BTA2093" s="0"/>
      <c r="BTB2093" s="0"/>
      <c r="BTC2093" s="0"/>
      <c r="BTD2093" s="0"/>
      <c r="BTE2093" s="0"/>
      <c r="BTF2093" s="0"/>
      <c r="BTG2093" s="0"/>
      <c r="BTH2093" s="0"/>
      <c r="BTI2093" s="0"/>
      <c r="BTJ2093" s="0"/>
      <c r="BTK2093" s="0"/>
      <c r="BTL2093" s="0"/>
      <c r="BTM2093" s="0"/>
      <c r="BTN2093" s="0"/>
      <c r="BTO2093" s="0"/>
      <c r="BTP2093" s="0"/>
      <c r="BTQ2093" s="0"/>
      <c r="BTR2093" s="0"/>
      <c r="BTS2093" s="0"/>
      <c r="BTT2093" s="0"/>
      <c r="BTU2093" s="0"/>
      <c r="BTV2093" s="0"/>
      <c r="BTW2093" s="0"/>
      <c r="BTX2093" s="0"/>
      <c r="BTY2093" s="0"/>
      <c r="BTZ2093" s="0"/>
      <c r="BUA2093" s="0"/>
      <c r="BUB2093" s="0"/>
      <c r="BUC2093" s="0"/>
      <c r="BUD2093" s="0"/>
      <c r="BUE2093" s="0"/>
      <c r="BUF2093" s="0"/>
      <c r="BUG2093" s="0"/>
      <c r="BUH2093" s="0"/>
      <c r="BUI2093" s="0"/>
      <c r="BUJ2093" s="0"/>
      <c r="BUK2093" s="0"/>
      <c r="BUL2093" s="0"/>
      <c r="BUM2093" s="0"/>
      <c r="BUN2093" s="0"/>
      <c r="BUO2093" s="0"/>
      <c r="BUP2093" s="0"/>
      <c r="BUQ2093" s="0"/>
      <c r="BUR2093" s="0"/>
      <c r="BUS2093" s="0"/>
      <c r="BUT2093" s="0"/>
      <c r="BUU2093" s="0"/>
      <c r="BUV2093" s="0"/>
      <c r="BUW2093" s="0"/>
      <c r="BUX2093" s="0"/>
      <c r="BUY2093" s="0"/>
      <c r="BUZ2093" s="0"/>
      <c r="BVA2093" s="0"/>
      <c r="BVB2093" s="0"/>
      <c r="BVC2093" s="0"/>
      <c r="BVD2093" s="0"/>
      <c r="BVE2093" s="0"/>
      <c r="BVF2093" s="0"/>
      <c r="BVG2093" s="0"/>
      <c r="BVH2093" s="0"/>
      <c r="BVI2093" s="0"/>
      <c r="BVJ2093" s="0"/>
      <c r="BVK2093" s="0"/>
      <c r="BVL2093" s="0"/>
      <c r="BVM2093" s="0"/>
      <c r="BVN2093" s="0"/>
      <c r="BVO2093" s="0"/>
      <c r="BVP2093" s="0"/>
      <c r="BVQ2093" s="0"/>
      <c r="BVR2093" s="0"/>
      <c r="BVS2093" s="0"/>
      <c r="BVT2093" s="0"/>
      <c r="BVU2093" s="0"/>
      <c r="BVV2093" s="0"/>
      <c r="BVW2093" s="0"/>
      <c r="BVX2093" s="0"/>
      <c r="BVY2093" s="0"/>
      <c r="BVZ2093" s="0"/>
      <c r="BWA2093" s="0"/>
      <c r="BWB2093" s="0"/>
      <c r="BWC2093" s="0"/>
      <c r="BWD2093" s="0"/>
      <c r="BWE2093" s="0"/>
      <c r="BWF2093" s="0"/>
      <c r="BWG2093" s="0"/>
      <c r="BWH2093" s="0"/>
      <c r="BWI2093" s="0"/>
      <c r="BWJ2093" s="0"/>
      <c r="BWK2093" s="0"/>
      <c r="BWL2093" s="0"/>
      <c r="BWM2093" s="0"/>
      <c r="BWN2093" s="0"/>
      <c r="BWO2093" s="0"/>
      <c r="BWP2093" s="0"/>
      <c r="BWQ2093" s="0"/>
      <c r="BWR2093" s="0"/>
      <c r="BWS2093" s="0"/>
      <c r="BWT2093" s="0"/>
      <c r="BWU2093" s="0"/>
      <c r="BWV2093" s="0"/>
      <c r="BWW2093" s="0"/>
      <c r="BWX2093" s="0"/>
      <c r="BWY2093" s="0"/>
      <c r="BWZ2093" s="0"/>
      <c r="BXA2093" s="0"/>
      <c r="BXB2093" s="0"/>
      <c r="BXC2093" s="0"/>
      <c r="BXD2093" s="0"/>
      <c r="BXE2093" s="0"/>
      <c r="BXF2093" s="0"/>
      <c r="BXG2093" s="0"/>
      <c r="BXH2093" s="0"/>
      <c r="BXI2093" s="0"/>
      <c r="BXJ2093" s="0"/>
      <c r="BXK2093" s="0"/>
      <c r="BXL2093" s="0"/>
      <c r="BXM2093" s="0"/>
      <c r="BXN2093" s="0"/>
      <c r="BXO2093" s="0"/>
      <c r="BXP2093" s="0"/>
      <c r="BXQ2093" s="0"/>
      <c r="BXR2093" s="0"/>
      <c r="BXS2093" s="0"/>
      <c r="BXT2093" s="0"/>
      <c r="BXU2093" s="0"/>
      <c r="BXV2093" s="0"/>
      <c r="BXW2093" s="0"/>
      <c r="BXX2093" s="0"/>
      <c r="BXY2093" s="0"/>
      <c r="BXZ2093" s="0"/>
      <c r="BYA2093" s="0"/>
      <c r="BYB2093" s="0"/>
      <c r="BYC2093" s="0"/>
      <c r="BYD2093" s="0"/>
      <c r="BYE2093" s="0"/>
      <c r="BYF2093" s="0"/>
      <c r="BYG2093" s="0"/>
      <c r="BYH2093" s="0"/>
      <c r="BYI2093" s="0"/>
      <c r="BYJ2093" s="0"/>
      <c r="BYK2093" s="0"/>
      <c r="BYL2093" s="0"/>
      <c r="BYM2093" s="0"/>
      <c r="BYN2093" s="0"/>
      <c r="BYO2093" s="0"/>
      <c r="BYP2093" s="0"/>
      <c r="BYQ2093" s="0"/>
      <c r="BYR2093" s="0"/>
      <c r="BYS2093" s="0"/>
      <c r="BYT2093" s="0"/>
      <c r="BYU2093" s="0"/>
      <c r="BYV2093" s="0"/>
      <c r="BYW2093" s="0"/>
      <c r="BYX2093" s="0"/>
      <c r="BYY2093" s="0"/>
      <c r="BYZ2093" s="0"/>
      <c r="BZA2093" s="0"/>
      <c r="BZB2093" s="0"/>
      <c r="BZC2093" s="0"/>
      <c r="BZD2093" s="0"/>
      <c r="BZE2093" s="0"/>
      <c r="BZF2093" s="0"/>
      <c r="BZG2093" s="0"/>
      <c r="BZH2093" s="0"/>
      <c r="BZI2093" s="0"/>
      <c r="BZJ2093" s="0"/>
      <c r="BZK2093" s="0"/>
      <c r="BZL2093" s="0"/>
      <c r="BZM2093" s="0"/>
      <c r="BZN2093" s="0"/>
      <c r="BZO2093" s="0"/>
      <c r="BZP2093" s="0"/>
      <c r="BZQ2093" s="0"/>
      <c r="BZR2093" s="0"/>
      <c r="BZS2093" s="0"/>
      <c r="BZT2093" s="0"/>
      <c r="BZU2093" s="0"/>
      <c r="BZV2093" s="0"/>
      <c r="BZW2093" s="0"/>
      <c r="BZX2093" s="0"/>
      <c r="BZY2093" s="0"/>
      <c r="BZZ2093" s="0"/>
      <c r="CAA2093" s="0"/>
      <c r="CAB2093" s="0"/>
      <c r="CAC2093" s="0"/>
      <c r="CAD2093" s="0"/>
      <c r="CAE2093" s="0"/>
      <c r="CAF2093" s="0"/>
      <c r="CAG2093" s="0"/>
      <c r="CAH2093" s="0"/>
      <c r="CAI2093" s="0"/>
      <c r="CAJ2093" s="0"/>
      <c r="CAK2093" s="0"/>
      <c r="CAL2093" s="0"/>
      <c r="CAM2093" s="0"/>
      <c r="CAN2093" s="0"/>
      <c r="CAO2093" s="0"/>
      <c r="CAP2093" s="0"/>
      <c r="CAQ2093" s="0"/>
      <c r="CAR2093" s="0"/>
      <c r="CAS2093" s="0"/>
      <c r="CAT2093" s="0"/>
      <c r="CAU2093" s="0"/>
      <c r="CAV2093" s="0"/>
      <c r="CAW2093" s="0"/>
      <c r="CAX2093" s="0"/>
      <c r="CAY2093" s="0"/>
      <c r="CAZ2093" s="0"/>
      <c r="CBA2093" s="0"/>
      <c r="CBB2093" s="0"/>
      <c r="CBC2093" s="0"/>
      <c r="CBD2093" s="0"/>
      <c r="CBE2093" s="0"/>
      <c r="CBF2093" s="0"/>
      <c r="CBG2093" s="0"/>
      <c r="CBH2093" s="0"/>
      <c r="CBI2093" s="0"/>
      <c r="CBJ2093" s="0"/>
      <c r="CBK2093" s="0"/>
      <c r="CBL2093" s="0"/>
      <c r="CBM2093" s="0"/>
      <c r="CBN2093" s="0"/>
      <c r="CBO2093" s="0"/>
      <c r="CBP2093" s="0"/>
      <c r="CBQ2093" s="0"/>
      <c r="CBR2093" s="0"/>
      <c r="CBS2093" s="0"/>
      <c r="CBT2093" s="0"/>
      <c r="CBU2093" s="0"/>
      <c r="CBV2093" s="0"/>
      <c r="CBW2093" s="0"/>
      <c r="CBX2093" s="0"/>
      <c r="CBY2093" s="0"/>
      <c r="CBZ2093" s="0"/>
      <c r="CCA2093" s="0"/>
      <c r="CCB2093" s="0"/>
      <c r="CCC2093" s="0"/>
      <c r="CCD2093" s="0"/>
      <c r="CCE2093" s="0"/>
      <c r="CCF2093" s="0"/>
      <c r="CCG2093" s="0"/>
      <c r="CCH2093" s="0"/>
      <c r="CCI2093" s="0"/>
      <c r="CCJ2093" s="0"/>
      <c r="CCK2093" s="0"/>
      <c r="CCL2093" s="0"/>
      <c r="CCM2093" s="0"/>
      <c r="CCN2093" s="0"/>
      <c r="CCO2093" s="0"/>
      <c r="CCP2093" s="0"/>
      <c r="CCQ2093" s="0"/>
      <c r="CCR2093" s="0"/>
      <c r="CCS2093" s="0"/>
      <c r="CCT2093" s="0"/>
      <c r="CCU2093" s="0"/>
      <c r="CCV2093" s="0"/>
      <c r="CCW2093" s="0"/>
      <c r="CCX2093" s="0"/>
      <c r="CCY2093" s="0"/>
      <c r="CCZ2093" s="0"/>
      <c r="CDA2093" s="0"/>
      <c r="CDB2093" s="0"/>
      <c r="CDC2093" s="0"/>
      <c r="CDD2093" s="0"/>
      <c r="CDE2093" s="0"/>
      <c r="CDF2093" s="0"/>
      <c r="CDG2093" s="0"/>
      <c r="CDH2093" s="0"/>
      <c r="CDI2093" s="0"/>
      <c r="CDJ2093" s="0"/>
      <c r="CDK2093" s="0"/>
      <c r="CDL2093" s="0"/>
      <c r="CDM2093" s="0"/>
      <c r="CDN2093" s="0"/>
      <c r="CDO2093" s="0"/>
      <c r="CDP2093" s="0"/>
      <c r="CDQ2093" s="0"/>
      <c r="CDR2093" s="0"/>
      <c r="CDS2093" s="0"/>
      <c r="CDT2093" s="0"/>
      <c r="CDU2093" s="0"/>
      <c r="CDV2093" s="0"/>
      <c r="CDW2093" s="0"/>
      <c r="CDX2093" s="0"/>
      <c r="CDY2093" s="0"/>
      <c r="CDZ2093" s="0"/>
      <c r="CEA2093" s="0"/>
      <c r="CEB2093" s="0"/>
      <c r="CEC2093" s="0"/>
      <c r="CED2093" s="0"/>
      <c r="CEE2093" s="0"/>
      <c r="CEF2093" s="0"/>
      <c r="CEG2093" s="0"/>
      <c r="CEH2093" s="0"/>
      <c r="CEI2093" s="0"/>
      <c r="CEJ2093" s="0"/>
      <c r="CEK2093" s="0"/>
      <c r="CEL2093" s="0"/>
      <c r="CEM2093" s="0"/>
      <c r="CEN2093" s="0"/>
      <c r="CEO2093" s="0"/>
      <c r="CEP2093" s="0"/>
      <c r="CEQ2093" s="0"/>
      <c r="CER2093" s="0"/>
      <c r="CES2093" s="0"/>
      <c r="CET2093" s="0"/>
      <c r="CEU2093" s="0"/>
      <c r="CEV2093" s="0"/>
      <c r="CEW2093" s="0"/>
      <c r="CEX2093" s="0"/>
      <c r="CEY2093" s="0"/>
      <c r="CEZ2093" s="0"/>
      <c r="CFA2093" s="0"/>
      <c r="CFB2093" s="0"/>
      <c r="CFC2093" s="0"/>
      <c r="CFD2093" s="0"/>
      <c r="CFE2093" s="0"/>
      <c r="CFF2093" s="0"/>
      <c r="CFG2093" s="0"/>
      <c r="CFH2093" s="0"/>
      <c r="CFI2093" s="0"/>
      <c r="CFJ2093" s="0"/>
      <c r="CFK2093" s="0"/>
      <c r="CFL2093" s="0"/>
      <c r="CFM2093" s="0"/>
      <c r="CFN2093" s="0"/>
      <c r="CFO2093" s="0"/>
      <c r="CFP2093" s="0"/>
      <c r="CFQ2093" s="0"/>
      <c r="CFR2093" s="0"/>
      <c r="CFS2093" s="0"/>
      <c r="CFT2093" s="0"/>
      <c r="CFU2093" s="0"/>
      <c r="CFV2093" s="0"/>
      <c r="CFW2093" s="0"/>
      <c r="CFX2093" s="0"/>
      <c r="CFY2093" s="0"/>
      <c r="CFZ2093" s="0"/>
      <c r="CGA2093" s="0"/>
      <c r="CGB2093" s="0"/>
      <c r="CGC2093" s="0"/>
      <c r="CGD2093" s="0"/>
      <c r="CGE2093" s="0"/>
      <c r="CGF2093" s="0"/>
      <c r="CGG2093" s="0"/>
      <c r="CGH2093" s="0"/>
      <c r="CGI2093" s="0"/>
      <c r="CGJ2093" s="0"/>
      <c r="CGK2093" s="0"/>
      <c r="CGL2093" s="0"/>
      <c r="CGM2093" s="0"/>
      <c r="CGN2093" s="0"/>
      <c r="CGO2093" s="0"/>
      <c r="CGP2093" s="0"/>
      <c r="CGQ2093" s="0"/>
      <c r="CGR2093" s="0"/>
      <c r="CGS2093" s="0"/>
      <c r="CGT2093" s="0"/>
      <c r="CGU2093" s="0"/>
      <c r="CGV2093" s="0"/>
      <c r="CGW2093" s="0"/>
      <c r="CGX2093" s="0"/>
      <c r="CGY2093" s="0"/>
      <c r="CGZ2093" s="0"/>
      <c r="CHA2093" s="0"/>
      <c r="CHB2093" s="0"/>
      <c r="CHC2093" s="0"/>
      <c r="CHD2093" s="0"/>
      <c r="CHE2093" s="0"/>
      <c r="CHF2093" s="0"/>
      <c r="CHG2093" s="0"/>
      <c r="CHH2093" s="0"/>
      <c r="CHI2093" s="0"/>
      <c r="CHJ2093" s="0"/>
      <c r="CHK2093" s="0"/>
      <c r="CHL2093" s="0"/>
      <c r="CHM2093" s="0"/>
      <c r="CHN2093" s="0"/>
      <c r="CHO2093" s="0"/>
      <c r="CHP2093" s="0"/>
      <c r="CHQ2093" s="0"/>
      <c r="CHR2093" s="0"/>
      <c r="CHS2093" s="0"/>
      <c r="CHT2093" s="0"/>
      <c r="CHU2093" s="0"/>
      <c r="CHV2093" s="0"/>
      <c r="CHW2093" s="0"/>
      <c r="CHX2093" s="0"/>
      <c r="CHY2093" s="0"/>
      <c r="CHZ2093" s="0"/>
      <c r="CIA2093" s="0"/>
      <c r="CIB2093" s="0"/>
      <c r="CIC2093" s="0"/>
      <c r="CID2093" s="0"/>
      <c r="CIE2093" s="0"/>
      <c r="CIF2093" s="0"/>
      <c r="CIG2093" s="0"/>
      <c r="CIH2093" s="0"/>
      <c r="CII2093" s="0"/>
      <c r="CIJ2093" s="0"/>
      <c r="CIK2093" s="0"/>
      <c r="CIL2093" s="0"/>
      <c r="CIM2093" s="0"/>
      <c r="CIN2093" s="0"/>
      <c r="CIO2093" s="0"/>
      <c r="CIP2093" s="0"/>
      <c r="CIQ2093" s="0"/>
      <c r="CIR2093" s="0"/>
      <c r="CIS2093" s="0"/>
      <c r="CIT2093" s="0"/>
      <c r="CIU2093" s="0"/>
      <c r="CIV2093" s="0"/>
      <c r="CIW2093" s="0"/>
      <c r="CIX2093" s="0"/>
      <c r="CIY2093" s="0"/>
      <c r="CIZ2093" s="0"/>
      <c r="CJA2093" s="0"/>
      <c r="CJB2093" s="0"/>
      <c r="CJC2093" s="0"/>
      <c r="CJD2093" s="0"/>
      <c r="CJE2093" s="0"/>
      <c r="CJF2093" s="0"/>
      <c r="CJG2093" s="0"/>
      <c r="CJH2093" s="0"/>
      <c r="CJI2093" s="0"/>
      <c r="CJJ2093" s="0"/>
      <c r="CJK2093" s="0"/>
      <c r="CJL2093" s="0"/>
      <c r="CJM2093" s="0"/>
      <c r="CJN2093" s="0"/>
      <c r="CJO2093" s="0"/>
      <c r="CJP2093" s="0"/>
      <c r="CJQ2093" s="0"/>
      <c r="CJR2093" s="0"/>
      <c r="CJS2093" s="0"/>
      <c r="CJT2093" s="0"/>
      <c r="CJU2093" s="0"/>
      <c r="CJV2093" s="0"/>
      <c r="CJW2093" s="0"/>
      <c r="CJX2093" s="0"/>
      <c r="CJY2093" s="0"/>
      <c r="CJZ2093" s="0"/>
      <c r="CKA2093" s="0"/>
      <c r="CKB2093" s="0"/>
      <c r="CKC2093" s="0"/>
      <c r="CKD2093" s="0"/>
      <c r="CKE2093" s="0"/>
      <c r="CKF2093" s="0"/>
      <c r="CKG2093" s="0"/>
      <c r="CKH2093" s="0"/>
      <c r="CKI2093" s="0"/>
      <c r="CKJ2093" s="0"/>
      <c r="CKK2093" s="0"/>
      <c r="CKL2093" s="0"/>
      <c r="CKM2093" s="0"/>
      <c r="CKN2093" s="0"/>
      <c r="CKO2093" s="0"/>
      <c r="CKP2093" s="0"/>
      <c r="CKQ2093" s="0"/>
      <c r="CKR2093" s="0"/>
      <c r="CKS2093" s="0"/>
      <c r="CKT2093" s="0"/>
      <c r="CKU2093" s="0"/>
      <c r="CKV2093" s="0"/>
      <c r="CKW2093" s="0"/>
      <c r="CKX2093" s="0"/>
      <c r="CKY2093" s="0"/>
      <c r="CKZ2093" s="0"/>
      <c r="CLA2093" s="0"/>
      <c r="CLB2093" s="0"/>
      <c r="CLC2093" s="0"/>
      <c r="CLD2093" s="0"/>
      <c r="CLE2093" s="0"/>
      <c r="CLF2093" s="0"/>
      <c r="CLG2093" s="0"/>
      <c r="CLH2093" s="0"/>
      <c r="CLI2093" s="0"/>
      <c r="CLJ2093" s="0"/>
      <c r="CLK2093" s="0"/>
      <c r="CLL2093" s="0"/>
      <c r="CLM2093" s="0"/>
      <c r="CLN2093" s="0"/>
      <c r="CLO2093" s="0"/>
      <c r="CLP2093" s="0"/>
      <c r="CLQ2093" s="0"/>
      <c r="CLR2093" s="0"/>
      <c r="CLS2093" s="0"/>
      <c r="CLT2093" s="0"/>
      <c r="CLU2093" s="0"/>
      <c r="CLV2093" s="0"/>
      <c r="CLW2093" s="0"/>
      <c r="CLX2093" s="0"/>
      <c r="CLY2093" s="0"/>
      <c r="CLZ2093" s="0"/>
      <c r="CMA2093" s="0"/>
      <c r="CMB2093" s="0"/>
      <c r="CMC2093" s="0"/>
      <c r="CMD2093" s="0"/>
      <c r="CME2093" s="0"/>
      <c r="CMF2093" s="0"/>
      <c r="CMG2093" s="0"/>
      <c r="CMH2093" s="0"/>
      <c r="CMI2093" s="0"/>
      <c r="CMJ2093" s="0"/>
      <c r="CMK2093" s="0"/>
      <c r="CML2093" s="0"/>
      <c r="CMM2093" s="0"/>
      <c r="CMN2093" s="0"/>
      <c r="CMO2093" s="0"/>
      <c r="CMP2093" s="0"/>
      <c r="CMQ2093" s="0"/>
      <c r="CMR2093" s="0"/>
      <c r="CMS2093" s="0"/>
      <c r="CMT2093" s="0"/>
      <c r="CMU2093" s="0"/>
      <c r="CMV2093" s="0"/>
      <c r="CMW2093" s="0"/>
      <c r="CMX2093" s="0"/>
      <c r="CMY2093" s="0"/>
      <c r="CMZ2093" s="0"/>
      <c r="CNA2093" s="0"/>
      <c r="CNB2093" s="0"/>
      <c r="CNC2093" s="0"/>
      <c r="CND2093" s="0"/>
      <c r="CNE2093" s="0"/>
      <c r="CNF2093" s="0"/>
      <c r="CNG2093" s="0"/>
      <c r="CNH2093" s="0"/>
      <c r="CNI2093" s="0"/>
      <c r="CNJ2093" s="0"/>
      <c r="CNK2093" s="0"/>
      <c r="CNL2093" s="0"/>
      <c r="CNM2093" s="0"/>
      <c r="CNN2093" s="0"/>
      <c r="CNO2093" s="0"/>
      <c r="CNP2093" s="0"/>
      <c r="CNQ2093" s="0"/>
      <c r="CNR2093" s="0"/>
      <c r="CNS2093" s="0"/>
      <c r="CNT2093" s="0"/>
      <c r="CNU2093" s="0"/>
      <c r="CNV2093" s="0"/>
      <c r="CNW2093" s="0"/>
      <c r="CNX2093" s="0"/>
      <c r="CNY2093" s="0"/>
      <c r="CNZ2093" s="0"/>
      <c r="COA2093" s="0"/>
      <c r="COB2093" s="0"/>
      <c r="COC2093" s="0"/>
      <c r="COD2093" s="0"/>
      <c r="COE2093" s="0"/>
      <c r="COF2093" s="0"/>
      <c r="COG2093" s="0"/>
      <c r="COH2093" s="0"/>
      <c r="COI2093" s="0"/>
      <c r="COJ2093" s="0"/>
      <c r="COK2093" s="0"/>
      <c r="COL2093" s="0"/>
      <c r="COM2093" s="0"/>
      <c r="CON2093" s="0"/>
      <c r="COO2093" s="0"/>
      <c r="COP2093" s="0"/>
      <c r="COQ2093" s="0"/>
      <c r="COR2093" s="0"/>
      <c r="COS2093" s="0"/>
      <c r="COT2093" s="0"/>
      <c r="COU2093" s="0"/>
      <c r="COV2093" s="0"/>
      <c r="COW2093" s="0"/>
      <c r="COX2093" s="0"/>
      <c r="COY2093" s="0"/>
      <c r="COZ2093" s="0"/>
      <c r="CPA2093" s="0"/>
      <c r="CPB2093" s="0"/>
      <c r="CPC2093" s="0"/>
      <c r="CPD2093" s="0"/>
      <c r="CPE2093" s="0"/>
      <c r="CPF2093" s="0"/>
      <c r="CPG2093" s="0"/>
      <c r="CPH2093" s="0"/>
      <c r="CPI2093" s="0"/>
      <c r="CPJ2093" s="0"/>
      <c r="CPK2093" s="0"/>
      <c r="CPL2093" s="0"/>
      <c r="CPM2093" s="0"/>
      <c r="CPN2093" s="0"/>
      <c r="CPO2093" s="0"/>
      <c r="CPP2093" s="0"/>
      <c r="CPQ2093" s="0"/>
      <c r="CPR2093" s="0"/>
      <c r="CPS2093" s="0"/>
      <c r="CPT2093" s="0"/>
      <c r="CPU2093" s="0"/>
      <c r="CPV2093" s="0"/>
      <c r="CPW2093" s="0"/>
      <c r="CPX2093" s="0"/>
      <c r="CPY2093" s="0"/>
      <c r="CPZ2093" s="0"/>
      <c r="CQA2093" s="0"/>
      <c r="CQB2093" s="0"/>
      <c r="CQC2093" s="0"/>
      <c r="CQD2093" s="0"/>
      <c r="CQE2093" s="0"/>
      <c r="CQF2093" s="0"/>
      <c r="CQG2093" s="0"/>
      <c r="CQH2093" s="0"/>
      <c r="CQI2093" s="0"/>
      <c r="CQJ2093" s="0"/>
      <c r="CQK2093" s="0"/>
      <c r="CQL2093" s="0"/>
      <c r="CQM2093" s="0"/>
      <c r="CQN2093" s="0"/>
      <c r="CQO2093" s="0"/>
      <c r="CQP2093" s="0"/>
      <c r="CQQ2093" s="0"/>
      <c r="CQR2093" s="0"/>
      <c r="CQS2093" s="0"/>
      <c r="CQT2093" s="0"/>
      <c r="CQU2093" s="0"/>
      <c r="CQV2093" s="0"/>
      <c r="CQW2093" s="0"/>
      <c r="CQX2093" s="0"/>
      <c r="CQY2093" s="0"/>
      <c r="CQZ2093" s="0"/>
      <c r="CRA2093" s="0"/>
      <c r="CRB2093" s="0"/>
      <c r="CRC2093" s="0"/>
      <c r="CRD2093" s="0"/>
      <c r="CRE2093" s="0"/>
      <c r="CRF2093" s="0"/>
      <c r="CRG2093" s="0"/>
      <c r="CRH2093" s="0"/>
      <c r="CRI2093" s="0"/>
      <c r="CRJ2093" s="0"/>
      <c r="CRK2093" s="0"/>
      <c r="CRL2093" s="0"/>
      <c r="CRM2093" s="0"/>
      <c r="CRN2093" s="0"/>
      <c r="CRO2093" s="0"/>
      <c r="CRP2093" s="0"/>
      <c r="CRQ2093" s="0"/>
      <c r="CRR2093" s="0"/>
      <c r="CRS2093" s="0"/>
      <c r="CRT2093" s="0"/>
      <c r="CRU2093" s="0"/>
      <c r="CRV2093" s="0"/>
      <c r="CRW2093" s="0"/>
      <c r="CRX2093" s="0"/>
      <c r="CRY2093" s="0"/>
      <c r="CRZ2093" s="0"/>
      <c r="CSA2093" s="0"/>
      <c r="CSB2093" s="0"/>
      <c r="CSC2093" s="0"/>
      <c r="CSD2093" s="0"/>
      <c r="CSE2093" s="0"/>
      <c r="CSF2093" s="0"/>
      <c r="CSG2093" s="0"/>
      <c r="CSH2093" s="0"/>
      <c r="CSI2093" s="0"/>
      <c r="CSJ2093" s="0"/>
      <c r="CSK2093" s="0"/>
      <c r="CSL2093" s="0"/>
      <c r="CSM2093" s="0"/>
      <c r="CSN2093" s="0"/>
      <c r="CSO2093" s="0"/>
      <c r="CSP2093" s="0"/>
      <c r="CSQ2093" s="0"/>
      <c r="CSR2093" s="0"/>
      <c r="CSS2093" s="0"/>
      <c r="CST2093" s="0"/>
      <c r="CSU2093" s="0"/>
      <c r="CSV2093" s="0"/>
      <c r="CSW2093" s="0"/>
      <c r="CSX2093" s="0"/>
      <c r="CSY2093" s="0"/>
      <c r="CSZ2093" s="0"/>
      <c r="CTA2093" s="0"/>
      <c r="CTB2093" s="0"/>
      <c r="CTC2093" s="0"/>
      <c r="CTD2093" s="0"/>
      <c r="CTE2093" s="0"/>
      <c r="CTF2093" s="0"/>
      <c r="CTG2093" s="0"/>
      <c r="CTH2093" s="0"/>
      <c r="CTI2093" s="0"/>
      <c r="CTJ2093" s="0"/>
      <c r="CTK2093" s="0"/>
      <c r="CTL2093" s="0"/>
      <c r="CTM2093" s="0"/>
      <c r="CTN2093" s="0"/>
      <c r="CTO2093" s="0"/>
      <c r="CTP2093" s="0"/>
      <c r="CTQ2093" s="0"/>
      <c r="CTR2093" s="0"/>
      <c r="CTS2093" s="0"/>
      <c r="CTT2093" s="0"/>
      <c r="CTU2093" s="0"/>
      <c r="CTV2093" s="0"/>
      <c r="CTW2093" s="0"/>
      <c r="CTX2093" s="0"/>
      <c r="CTY2093" s="0"/>
      <c r="CTZ2093" s="0"/>
      <c r="CUA2093" s="0"/>
      <c r="CUB2093" s="0"/>
      <c r="CUC2093" s="0"/>
      <c r="CUD2093" s="0"/>
      <c r="CUE2093" s="0"/>
      <c r="CUF2093" s="0"/>
      <c r="CUG2093" s="0"/>
      <c r="CUH2093" s="0"/>
      <c r="CUI2093" s="0"/>
      <c r="CUJ2093" s="0"/>
      <c r="CUK2093" s="0"/>
      <c r="CUL2093" s="0"/>
      <c r="CUM2093" s="0"/>
      <c r="CUN2093" s="0"/>
      <c r="CUO2093" s="0"/>
      <c r="CUP2093" s="0"/>
      <c r="CUQ2093" s="0"/>
      <c r="CUR2093" s="0"/>
      <c r="CUS2093" s="0"/>
      <c r="CUT2093" s="0"/>
      <c r="CUU2093" s="0"/>
      <c r="CUV2093" s="0"/>
      <c r="CUW2093" s="0"/>
      <c r="CUX2093" s="0"/>
      <c r="CUY2093" s="0"/>
      <c r="CUZ2093" s="0"/>
      <c r="CVA2093" s="0"/>
      <c r="CVB2093" s="0"/>
      <c r="CVC2093" s="0"/>
      <c r="CVD2093" s="0"/>
      <c r="CVE2093" s="0"/>
      <c r="CVF2093" s="0"/>
      <c r="CVG2093" s="0"/>
      <c r="CVH2093" s="0"/>
      <c r="CVI2093" s="0"/>
      <c r="CVJ2093" s="0"/>
      <c r="CVK2093" s="0"/>
      <c r="CVL2093" s="0"/>
      <c r="CVM2093" s="0"/>
      <c r="CVN2093" s="0"/>
      <c r="CVO2093" s="0"/>
      <c r="CVP2093" s="0"/>
      <c r="CVQ2093" s="0"/>
      <c r="CVR2093" s="0"/>
      <c r="CVS2093" s="0"/>
      <c r="CVT2093" s="0"/>
      <c r="CVU2093" s="0"/>
      <c r="CVV2093" s="0"/>
      <c r="CVW2093" s="0"/>
      <c r="CVX2093" s="0"/>
      <c r="CVY2093" s="0"/>
      <c r="CVZ2093" s="0"/>
      <c r="CWA2093" s="0"/>
      <c r="CWB2093" s="0"/>
      <c r="CWC2093" s="0"/>
      <c r="CWD2093" s="0"/>
      <c r="CWE2093" s="0"/>
      <c r="CWF2093" s="0"/>
      <c r="CWG2093" s="0"/>
      <c r="CWH2093" s="0"/>
      <c r="CWI2093" s="0"/>
      <c r="CWJ2093" s="0"/>
      <c r="CWK2093" s="0"/>
      <c r="CWL2093" s="0"/>
      <c r="CWM2093" s="0"/>
      <c r="CWN2093" s="0"/>
      <c r="CWO2093" s="0"/>
      <c r="CWP2093" s="0"/>
      <c r="CWQ2093" s="0"/>
      <c r="CWR2093" s="0"/>
      <c r="CWS2093" s="0"/>
      <c r="CWT2093" s="0"/>
      <c r="CWU2093" s="0"/>
      <c r="CWV2093" s="0"/>
      <c r="CWW2093" s="0"/>
      <c r="CWX2093" s="0"/>
      <c r="CWY2093" s="0"/>
      <c r="CWZ2093" s="0"/>
      <c r="CXA2093" s="0"/>
      <c r="CXB2093" s="0"/>
      <c r="CXC2093" s="0"/>
      <c r="CXD2093" s="0"/>
      <c r="CXE2093" s="0"/>
      <c r="CXF2093" s="0"/>
      <c r="CXG2093" s="0"/>
      <c r="CXH2093" s="0"/>
      <c r="CXI2093" s="0"/>
      <c r="CXJ2093" s="0"/>
      <c r="CXK2093" s="0"/>
      <c r="CXL2093" s="0"/>
      <c r="CXM2093" s="0"/>
      <c r="CXN2093" s="0"/>
      <c r="CXO2093" s="0"/>
      <c r="CXP2093" s="0"/>
      <c r="CXQ2093" s="0"/>
      <c r="CXR2093" s="0"/>
      <c r="CXS2093" s="0"/>
      <c r="CXT2093" s="0"/>
      <c r="CXU2093" s="0"/>
      <c r="CXV2093" s="0"/>
      <c r="CXW2093" s="0"/>
      <c r="CXX2093" s="0"/>
      <c r="CXY2093" s="0"/>
      <c r="CXZ2093" s="0"/>
      <c r="CYA2093" s="0"/>
      <c r="CYB2093" s="0"/>
      <c r="CYC2093" s="0"/>
      <c r="CYD2093" s="0"/>
      <c r="CYE2093" s="0"/>
      <c r="CYF2093" s="0"/>
      <c r="CYG2093" s="0"/>
      <c r="CYH2093" s="0"/>
      <c r="CYI2093" s="0"/>
      <c r="CYJ2093" s="0"/>
      <c r="CYK2093" s="0"/>
      <c r="CYL2093" s="0"/>
      <c r="CYM2093" s="0"/>
      <c r="CYN2093" s="0"/>
      <c r="CYO2093" s="0"/>
      <c r="CYP2093" s="0"/>
      <c r="CYQ2093" s="0"/>
      <c r="CYR2093" s="0"/>
      <c r="CYS2093" s="0"/>
      <c r="CYT2093" s="0"/>
      <c r="CYU2093" s="0"/>
      <c r="CYV2093" s="0"/>
      <c r="CYW2093" s="0"/>
      <c r="CYX2093" s="0"/>
      <c r="CYY2093" s="0"/>
      <c r="CYZ2093" s="0"/>
      <c r="CZA2093" s="0"/>
      <c r="CZB2093" s="0"/>
      <c r="CZC2093" s="0"/>
      <c r="CZD2093" s="0"/>
      <c r="CZE2093" s="0"/>
      <c r="CZF2093" s="0"/>
      <c r="CZG2093" s="0"/>
      <c r="CZH2093" s="0"/>
      <c r="CZI2093" s="0"/>
      <c r="CZJ2093" s="0"/>
      <c r="CZK2093" s="0"/>
      <c r="CZL2093" s="0"/>
      <c r="CZM2093" s="0"/>
      <c r="CZN2093" s="0"/>
      <c r="CZO2093" s="0"/>
      <c r="CZP2093" s="0"/>
      <c r="CZQ2093" s="0"/>
      <c r="CZR2093" s="0"/>
      <c r="CZS2093" s="0"/>
      <c r="CZT2093" s="0"/>
      <c r="CZU2093" s="0"/>
      <c r="CZV2093" s="0"/>
      <c r="CZW2093" s="0"/>
      <c r="CZX2093" s="0"/>
      <c r="CZY2093" s="0"/>
      <c r="CZZ2093" s="0"/>
      <c r="DAA2093" s="0"/>
      <c r="DAB2093" s="0"/>
      <c r="DAC2093" s="0"/>
      <c r="DAD2093" s="0"/>
      <c r="DAE2093" s="0"/>
      <c r="DAF2093" s="0"/>
      <c r="DAG2093" s="0"/>
      <c r="DAH2093" s="0"/>
      <c r="DAI2093" s="0"/>
      <c r="DAJ2093" s="0"/>
      <c r="DAK2093" s="0"/>
      <c r="DAL2093" s="0"/>
      <c r="DAM2093" s="0"/>
      <c r="DAN2093" s="0"/>
      <c r="DAO2093" s="0"/>
      <c r="DAP2093" s="0"/>
      <c r="DAQ2093" s="0"/>
      <c r="DAR2093" s="0"/>
      <c r="DAS2093" s="0"/>
      <c r="DAT2093" s="0"/>
      <c r="DAU2093" s="0"/>
      <c r="DAV2093" s="0"/>
      <c r="DAW2093" s="0"/>
      <c r="DAX2093" s="0"/>
      <c r="DAY2093" s="0"/>
      <c r="DAZ2093" s="0"/>
      <c r="DBA2093" s="0"/>
      <c r="DBB2093" s="0"/>
      <c r="DBC2093" s="0"/>
      <c r="DBD2093" s="0"/>
      <c r="DBE2093" s="0"/>
      <c r="DBF2093" s="0"/>
      <c r="DBG2093" s="0"/>
      <c r="DBH2093" s="0"/>
      <c r="DBI2093" s="0"/>
      <c r="DBJ2093" s="0"/>
      <c r="DBK2093" s="0"/>
      <c r="DBL2093" s="0"/>
      <c r="DBM2093" s="0"/>
      <c r="DBN2093" s="0"/>
      <c r="DBO2093" s="0"/>
      <c r="DBP2093" s="0"/>
      <c r="DBQ2093" s="0"/>
      <c r="DBR2093" s="0"/>
      <c r="DBS2093" s="0"/>
      <c r="DBT2093" s="0"/>
      <c r="DBU2093" s="0"/>
      <c r="DBV2093" s="0"/>
      <c r="DBW2093" s="0"/>
      <c r="DBX2093" s="0"/>
      <c r="DBY2093" s="0"/>
      <c r="DBZ2093" s="0"/>
      <c r="DCA2093" s="0"/>
      <c r="DCB2093" s="0"/>
      <c r="DCC2093" s="0"/>
      <c r="DCD2093" s="0"/>
      <c r="DCE2093" s="0"/>
      <c r="DCF2093" s="0"/>
      <c r="DCG2093" s="0"/>
      <c r="DCH2093" s="0"/>
      <c r="DCI2093" s="0"/>
      <c r="DCJ2093" s="0"/>
      <c r="DCK2093" s="0"/>
      <c r="DCL2093" s="0"/>
      <c r="DCM2093" s="0"/>
      <c r="DCN2093" s="0"/>
      <c r="DCO2093" s="0"/>
      <c r="DCP2093" s="0"/>
      <c r="DCQ2093" s="0"/>
      <c r="DCR2093" s="0"/>
      <c r="DCS2093" s="0"/>
      <c r="DCT2093" s="0"/>
      <c r="DCU2093" s="0"/>
      <c r="DCV2093" s="0"/>
      <c r="DCW2093" s="0"/>
      <c r="DCX2093" s="0"/>
      <c r="DCY2093" s="0"/>
      <c r="DCZ2093" s="0"/>
      <c r="DDA2093" s="0"/>
      <c r="DDB2093" s="0"/>
      <c r="DDC2093" s="0"/>
      <c r="DDD2093" s="0"/>
      <c r="DDE2093" s="0"/>
      <c r="DDF2093" s="0"/>
      <c r="DDG2093" s="0"/>
      <c r="DDH2093" s="0"/>
      <c r="DDI2093" s="0"/>
      <c r="DDJ2093" s="0"/>
      <c r="DDK2093" s="0"/>
      <c r="DDL2093" s="0"/>
      <c r="DDM2093" s="0"/>
      <c r="DDN2093" s="0"/>
      <c r="DDO2093" s="0"/>
      <c r="DDP2093" s="0"/>
      <c r="DDQ2093" s="0"/>
      <c r="DDR2093" s="0"/>
      <c r="DDS2093" s="0"/>
      <c r="DDT2093" s="0"/>
      <c r="DDU2093" s="0"/>
      <c r="DDV2093" s="0"/>
      <c r="DDW2093" s="0"/>
      <c r="DDX2093" s="0"/>
      <c r="DDY2093" s="0"/>
      <c r="DDZ2093" s="0"/>
      <c r="DEA2093" s="0"/>
      <c r="DEB2093" s="0"/>
      <c r="DEC2093" s="0"/>
      <c r="DED2093" s="0"/>
      <c r="DEE2093" s="0"/>
      <c r="DEF2093" s="0"/>
      <c r="DEG2093" s="0"/>
      <c r="DEH2093" s="0"/>
      <c r="DEI2093" s="0"/>
      <c r="DEJ2093" s="0"/>
      <c r="DEK2093" s="0"/>
      <c r="DEL2093" s="0"/>
      <c r="DEM2093" s="0"/>
      <c r="DEN2093" s="0"/>
      <c r="DEO2093" s="0"/>
      <c r="DEP2093" s="0"/>
      <c r="DEQ2093" s="0"/>
      <c r="DER2093" s="0"/>
      <c r="DES2093" s="0"/>
      <c r="DET2093" s="0"/>
      <c r="DEU2093" s="0"/>
      <c r="DEV2093" s="0"/>
      <c r="DEW2093" s="0"/>
      <c r="DEX2093" s="0"/>
      <c r="DEY2093" s="0"/>
      <c r="DEZ2093" s="0"/>
      <c r="DFA2093" s="0"/>
      <c r="DFB2093" s="0"/>
      <c r="DFC2093" s="0"/>
      <c r="DFD2093" s="0"/>
      <c r="DFE2093" s="0"/>
      <c r="DFF2093" s="0"/>
      <c r="DFG2093" s="0"/>
      <c r="DFH2093" s="0"/>
      <c r="DFI2093" s="0"/>
      <c r="DFJ2093" s="0"/>
      <c r="DFK2093" s="0"/>
      <c r="DFL2093" s="0"/>
      <c r="DFM2093" s="0"/>
      <c r="DFN2093" s="0"/>
      <c r="DFO2093" s="0"/>
      <c r="DFP2093" s="0"/>
      <c r="DFQ2093" s="0"/>
      <c r="DFR2093" s="0"/>
      <c r="DFS2093" s="0"/>
      <c r="DFT2093" s="0"/>
      <c r="DFU2093" s="0"/>
      <c r="DFV2093" s="0"/>
      <c r="DFW2093" s="0"/>
      <c r="DFX2093" s="0"/>
      <c r="DFY2093" s="0"/>
      <c r="DFZ2093" s="0"/>
      <c r="DGA2093" s="0"/>
      <c r="DGB2093" s="0"/>
      <c r="DGC2093" s="0"/>
      <c r="DGD2093" s="0"/>
      <c r="DGE2093" s="0"/>
      <c r="DGF2093" s="0"/>
      <c r="DGG2093" s="0"/>
      <c r="DGH2093" s="0"/>
      <c r="DGI2093" s="0"/>
      <c r="DGJ2093" s="0"/>
      <c r="DGK2093" s="0"/>
      <c r="DGL2093" s="0"/>
      <c r="DGM2093" s="0"/>
      <c r="DGN2093" s="0"/>
      <c r="DGO2093" s="0"/>
      <c r="DGP2093" s="0"/>
      <c r="DGQ2093" s="0"/>
      <c r="DGR2093" s="0"/>
      <c r="DGS2093" s="0"/>
      <c r="DGT2093" s="0"/>
      <c r="DGU2093" s="0"/>
      <c r="DGV2093" s="0"/>
      <c r="DGW2093" s="0"/>
      <c r="DGX2093" s="0"/>
      <c r="DGY2093" s="0"/>
      <c r="DGZ2093" s="0"/>
      <c r="DHA2093" s="0"/>
      <c r="DHB2093" s="0"/>
      <c r="DHC2093" s="0"/>
      <c r="DHD2093" s="0"/>
      <c r="DHE2093" s="0"/>
      <c r="DHF2093" s="0"/>
      <c r="DHG2093" s="0"/>
      <c r="DHH2093" s="0"/>
      <c r="DHI2093" s="0"/>
      <c r="DHJ2093" s="0"/>
      <c r="DHK2093" s="0"/>
      <c r="DHL2093" s="0"/>
      <c r="DHM2093" s="0"/>
      <c r="DHN2093" s="0"/>
      <c r="DHO2093" s="0"/>
      <c r="DHP2093" s="0"/>
      <c r="DHQ2093" s="0"/>
      <c r="DHR2093" s="0"/>
      <c r="DHS2093" s="0"/>
      <c r="DHT2093" s="0"/>
      <c r="DHU2093" s="0"/>
      <c r="DHV2093" s="0"/>
      <c r="DHW2093" s="0"/>
      <c r="DHX2093" s="0"/>
      <c r="DHY2093" s="0"/>
      <c r="DHZ2093" s="0"/>
      <c r="DIA2093" s="0"/>
      <c r="DIB2093" s="0"/>
      <c r="DIC2093" s="0"/>
      <c r="DID2093" s="0"/>
      <c r="DIE2093" s="0"/>
      <c r="DIF2093" s="0"/>
      <c r="DIG2093" s="0"/>
      <c r="DIH2093" s="0"/>
      <c r="DII2093" s="0"/>
      <c r="DIJ2093" s="0"/>
      <c r="DIK2093" s="0"/>
      <c r="DIL2093" s="0"/>
      <c r="DIM2093" s="0"/>
      <c r="DIN2093" s="0"/>
      <c r="DIO2093" s="0"/>
      <c r="DIP2093" s="0"/>
      <c r="DIQ2093" s="0"/>
      <c r="DIR2093" s="0"/>
      <c r="DIS2093" s="0"/>
      <c r="DIT2093" s="0"/>
      <c r="DIU2093" s="0"/>
      <c r="DIV2093" s="0"/>
      <c r="DIW2093" s="0"/>
      <c r="DIX2093" s="0"/>
      <c r="DIY2093" s="0"/>
      <c r="DIZ2093" s="0"/>
      <c r="DJA2093" s="0"/>
      <c r="DJB2093" s="0"/>
      <c r="DJC2093" s="0"/>
      <c r="DJD2093" s="0"/>
      <c r="DJE2093" s="0"/>
      <c r="DJF2093" s="0"/>
      <c r="DJG2093" s="0"/>
      <c r="DJH2093" s="0"/>
      <c r="DJI2093" s="0"/>
      <c r="DJJ2093" s="0"/>
      <c r="DJK2093" s="0"/>
      <c r="DJL2093" s="0"/>
      <c r="DJM2093" s="0"/>
      <c r="DJN2093" s="0"/>
      <c r="DJO2093" s="0"/>
      <c r="DJP2093" s="0"/>
      <c r="DJQ2093" s="0"/>
      <c r="DJR2093" s="0"/>
      <c r="DJS2093" s="0"/>
      <c r="DJT2093" s="0"/>
      <c r="DJU2093" s="0"/>
      <c r="DJV2093" s="0"/>
      <c r="DJW2093" s="0"/>
      <c r="DJX2093" s="0"/>
      <c r="DJY2093" s="0"/>
      <c r="DJZ2093" s="0"/>
      <c r="DKA2093" s="0"/>
      <c r="DKB2093" s="0"/>
      <c r="DKC2093" s="0"/>
      <c r="DKD2093" s="0"/>
      <c r="DKE2093" s="0"/>
      <c r="DKF2093" s="0"/>
      <c r="DKG2093" s="0"/>
      <c r="DKH2093" s="0"/>
      <c r="DKI2093" s="0"/>
      <c r="DKJ2093" s="0"/>
      <c r="DKK2093" s="0"/>
      <c r="DKL2093" s="0"/>
      <c r="DKM2093" s="0"/>
      <c r="DKN2093" s="0"/>
      <c r="DKO2093" s="0"/>
      <c r="DKP2093" s="0"/>
      <c r="DKQ2093" s="0"/>
      <c r="DKR2093" s="0"/>
      <c r="DKS2093" s="0"/>
      <c r="DKT2093" s="0"/>
      <c r="DKU2093" s="0"/>
      <c r="DKV2093" s="0"/>
      <c r="DKW2093" s="0"/>
      <c r="DKX2093" s="0"/>
      <c r="DKY2093" s="0"/>
      <c r="DKZ2093" s="0"/>
      <c r="DLA2093" s="0"/>
      <c r="DLB2093" s="0"/>
      <c r="DLC2093" s="0"/>
      <c r="DLD2093" s="0"/>
      <c r="DLE2093" s="0"/>
      <c r="DLF2093" s="0"/>
      <c r="DLG2093" s="0"/>
      <c r="DLH2093" s="0"/>
      <c r="DLI2093" s="0"/>
      <c r="DLJ2093" s="0"/>
      <c r="DLK2093" s="0"/>
      <c r="DLL2093" s="0"/>
      <c r="DLM2093" s="0"/>
      <c r="DLN2093" s="0"/>
      <c r="DLO2093" s="0"/>
      <c r="DLP2093" s="0"/>
      <c r="DLQ2093" s="0"/>
      <c r="DLR2093" s="0"/>
      <c r="DLS2093" s="0"/>
      <c r="DLT2093" s="0"/>
      <c r="DLU2093" s="0"/>
      <c r="DLV2093" s="0"/>
      <c r="DLW2093" s="0"/>
      <c r="DLX2093" s="0"/>
      <c r="DLY2093" s="0"/>
      <c r="DLZ2093" s="0"/>
      <c r="DMA2093" s="0"/>
      <c r="DMB2093" s="0"/>
      <c r="DMC2093" s="0"/>
      <c r="DMD2093" s="0"/>
      <c r="DME2093" s="0"/>
      <c r="DMF2093" s="0"/>
      <c r="DMG2093" s="0"/>
      <c r="DMH2093" s="0"/>
      <c r="DMI2093" s="0"/>
      <c r="DMJ2093" s="0"/>
      <c r="DMK2093" s="0"/>
      <c r="DML2093" s="0"/>
      <c r="DMM2093" s="0"/>
      <c r="DMN2093" s="0"/>
      <c r="DMO2093" s="0"/>
      <c r="DMP2093" s="0"/>
      <c r="DMQ2093" s="0"/>
      <c r="DMR2093" s="0"/>
      <c r="DMS2093" s="0"/>
      <c r="DMT2093" s="0"/>
      <c r="DMU2093" s="0"/>
      <c r="DMV2093" s="0"/>
      <c r="DMW2093" s="0"/>
      <c r="DMX2093" s="0"/>
      <c r="DMY2093" s="0"/>
      <c r="DMZ2093" s="0"/>
      <c r="DNA2093" s="0"/>
      <c r="DNB2093" s="0"/>
      <c r="DNC2093" s="0"/>
      <c r="DND2093" s="0"/>
      <c r="DNE2093" s="0"/>
      <c r="DNF2093" s="0"/>
      <c r="DNG2093" s="0"/>
      <c r="DNH2093" s="0"/>
      <c r="DNI2093" s="0"/>
      <c r="DNJ2093" s="0"/>
      <c r="DNK2093" s="0"/>
      <c r="DNL2093" s="0"/>
      <c r="DNM2093" s="0"/>
      <c r="DNN2093" s="0"/>
      <c r="DNO2093" s="0"/>
      <c r="DNP2093" s="0"/>
      <c r="DNQ2093" s="0"/>
      <c r="DNR2093" s="0"/>
      <c r="DNS2093" s="0"/>
      <c r="DNT2093" s="0"/>
      <c r="DNU2093" s="0"/>
      <c r="DNV2093" s="0"/>
      <c r="DNW2093" s="0"/>
      <c r="DNX2093" s="0"/>
      <c r="DNY2093" s="0"/>
      <c r="DNZ2093" s="0"/>
      <c r="DOA2093" s="0"/>
      <c r="DOB2093" s="0"/>
      <c r="DOC2093" s="0"/>
      <c r="DOD2093" s="0"/>
      <c r="DOE2093" s="0"/>
      <c r="DOF2093" s="0"/>
      <c r="DOG2093" s="0"/>
      <c r="DOH2093" s="0"/>
      <c r="DOI2093" s="0"/>
      <c r="DOJ2093" s="0"/>
      <c r="DOK2093" s="0"/>
      <c r="DOL2093" s="0"/>
      <c r="DOM2093" s="0"/>
      <c r="DON2093" s="0"/>
      <c r="DOO2093" s="0"/>
      <c r="DOP2093" s="0"/>
      <c r="DOQ2093" s="0"/>
      <c r="DOR2093" s="0"/>
      <c r="DOS2093" s="0"/>
      <c r="DOT2093" s="0"/>
      <c r="DOU2093" s="0"/>
      <c r="DOV2093" s="0"/>
      <c r="DOW2093" s="0"/>
      <c r="DOX2093" s="0"/>
      <c r="DOY2093" s="0"/>
      <c r="DOZ2093" s="0"/>
      <c r="DPA2093" s="0"/>
      <c r="DPB2093" s="0"/>
      <c r="DPC2093" s="0"/>
      <c r="DPD2093" s="0"/>
      <c r="DPE2093" s="0"/>
      <c r="DPF2093" s="0"/>
      <c r="DPG2093" s="0"/>
      <c r="DPH2093" s="0"/>
      <c r="DPI2093" s="0"/>
      <c r="DPJ2093" s="0"/>
      <c r="DPK2093" s="0"/>
      <c r="DPL2093" s="0"/>
      <c r="DPM2093" s="0"/>
      <c r="DPN2093" s="0"/>
      <c r="DPO2093" s="0"/>
      <c r="DPP2093" s="0"/>
      <c r="DPQ2093" s="0"/>
      <c r="DPR2093" s="0"/>
      <c r="DPS2093" s="0"/>
      <c r="DPT2093" s="0"/>
      <c r="DPU2093" s="0"/>
      <c r="DPV2093" s="0"/>
      <c r="DPW2093" s="0"/>
      <c r="DPX2093" s="0"/>
      <c r="DPY2093" s="0"/>
      <c r="DPZ2093" s="0"/>
      <c r="DQA2093" s="0"/>
      <c r="DQB2093" s="0"/>
      <c r="DQC2093" s="0"/>
      <c r="DQD2093" s="0"/>
      <c r="DQE2093" s="0"/>
      <c r="DQF2093" s="0"/>
      <c r="DQG2093" s="0"/>
      <c r="DQH2093" s="0"/>
      <c r="DQI2093" s="0"/>
      <c r="DQJ2093" s="0"/>
      <c r="DQK2093" s="0"/>
      <c r="DQL2093" s="0"/>
      <c r="DQM2093" s="0"/>
      <c r="DQN2093" s="0"/>
      <c r="DQO2093" s="0"/>
      <c r="DQP2093" s="0"/>
      <c r="DQQ2093" s="0"/>
      <c r="DQR2093" s="0"/>
      <c r="DQS2093" s="0"/>
      <c r="DQT2093" s="0"/>
      <c r="DQU2093" s="0"/>
      <c r="DQV2093" s="0"/>
      <c r="DQW2093" s="0"/>
      <c r="DQX2093" s="0"/>
      <c r="DQY2093" s="0"/>
      <c r="DQZ2093" s="0"/>
      <c r="DRA2093" s="0"/>
      <c r="DRB2093" s="0"/>
      <c r="DRC2093" s="0"/>
      <c r="DRD2093" s="0"/>
      <c r="DRE2093" s="0"/>
      <c r="DRF2093" s="0"/>
      <c r="DRG2093" s="0"/>
      <c r="DRH2093" s="0"/>
      <c r="DRI2093" s="0"/>
      <c r="DRJ2093" s="0"/>
      <c r="DRK2093" s="0"/>
      <c r="DRL2093" s="0"/>
      <c r="DRM2093" s="0"/>
      <c r="DRN2093" s="0"/>
      <c r="DRO2093" s="0"/>
      <c r="DRP2093" s="0"/>
      <c r="DRQ2093" s="0"/>
      <c r="DRR2093" s="0"/>
      <c r="DRS2093" s="0"/>
      <c r="DRT2093" s="0"/>
      <c r="DRU2093" s="0"/>
      <c r="DRV2093" s="0"/>
      <c r="DRW2093" s="0"/>
      <c r="DRX2093" s="0"/>
      <c r="DRY2093" s="0"/>
      <c r="DRZ2093" s="0"/>
      <c r="DSA2093" s="0"/>
      <c r="DSB2093" s="0"/>
      <c r="DSC2093" s="0"/>
      <c r="DSD2093" s="0"/>
      <c r="DSE2093" s="0"/>
      <c r="DSF2093" s="0"/>
      <c r="DSG2093" s="0"/>
      <c r="DSH2093" s="0"/>
      <c r="DSI2093" s="0"/>
      <c r="DSJ2093" s="0"/>
      <c r="DSK2093" s="0"/>
      <c r="DSL2093" s="0"/>
      <c r="DSM2093" s="0"/>
      <c r="DSN2093" s="0"/>
      <c r="DSO2093" s="0"/>
      <c r="DSP2093" s="0"/>
      <c r="DSQ2093" s="0"/>
      <c r="DSR2093" s="0"/>
      <c r="DSS2093" s="0"/>
      <c r="DST2093" s="0"/>
      <c r="DSU2093" s="0"/>
      <c r="DSV2093" s="0"/>
      <c r="DSW2093" s="0"/>
      <c r="DSX2093" s="0"/>
      <c r="DSY2093" s="0"/>
      <c r="DSZ2093" s="0"/>
      <c r="DTA2093" s="0"/>
      <c r="DTB2093" s="0"/>
      <c r="DTC2093" s="0"/>
      <c r="DTD2093" s="0"/>
      <c r="DTE2093" s="0"/>
      <c r="DTF2093" s="0"/>
      <c r="DTG2093" s="0"/>
      <c r="DTH2093" s="0"/>
      <c r="DTI2093" s="0"/>
      <c r="DTJ2093" s="0"/>
      <c r="DTK2093" s="0"/>
      <c r="DTL2093" s="0"/>
      <c r="DTM2093" s="0"/>
      <c r="DTN2093" s="0"/>
      <c r="DTO2093" s="0"/>
      <c r="DTP2093" s="0"/>
      <c r="DTQ2093" s="0"/>
      <c r="DTR2093" s="0"/>
      <c r="DTS2093" s="0"/>
      <c r="DTT2093" s="0"/>
      <c r="DTU2093" s="0"/>
      <c r="DTV2093" s="0"/>
      <c r="DTW2093" s="0"/>
      <c r="DTX2093" s="0"/>
      <c r="DTY2093" s="0"/>
      <c r="DTZ2093" s="0"/>
      <c r="DUA2093" s="0"/>
      <c r="DUB2093" s="0"/>
      <c r="DUC2093" s="0"/>
      <c r="DUD2093" s="0"/>
      <c r="DUE2093" s="0"/>
      <c r="DUF2093" s="0"/>
      <c r="DUG2093" s="0"/>
      <c r="DUH2093" s="0"/>
      <c r="DUI2093" s="0"/>
      <c r="DUJ2093" s="0"/>
      <c r="DUK2093" s="0"/>
      <c r="DUL2093" s="0"/>
      <c r="DUM2093" s="0"/>
      <c r="DUN2093" s="0"/>
      <c r="DUO2093" s="0"/>
      <c r="DUP2093" s="0"/>
      <c r="DUQ2093" s="0"/>
      <c r="DUR2093" s="0"/>
      <c r="DUS2093" s="0"/>
      <c r="DUT2093" s="0"/>
      <c r="DUU2093" s="0"/>
      <c r="DUV2093" s="0"/>
      <c r="DUW2093" s="0"/>
      <c r="DUX2093" s="0"/>
      <c r="DUY2093" s="0"/>
      <c r="DUZ2093" s="0"/>
      <c r="DVA2093" s="0"/>
      <c r="DVB2093" s="0"/>
      <c r="DVC2093" s="0"/>
      <c r="DVD2093" s="0"/>
      <c r="DVE2093" s="0"/>
      <c r="DVF2093" s="0"/>
      <c r="DVG2093" s="0"/>
      <c r="DVH2093" s="0"/>
      <c r="DVI2093" s="0"/>
      <c r="DVJ2093" s="0"/>
      <c r="DVK2093" s="0"/>
      <c r="DVL2093" s="0"/>
      <c r="DVM2093" s="0"/>
      <c r="DVN2093" s="0"/>
      <c r="DVO2093" s="0"/>
      <c r="DVP2093" s="0"/>
      <c r="DVQ2093" s="0"/>
      <c r="DVR2093" s="0"/>
      <c r="DVS2093" s="0"/>
      <c r="DVT2093" s="0"/>
      <c r="DVU2093" s="0"/>
      <c r="DVV2093" s="0"/>
      <c r="DVW2093" s="0"/>
      <c r="DVX2093" s="0"/>
      <c r="DVY2093" s="0"/>
      <c r="DVZ2093" s="0"/>
      <c r="DWA2093" s="0"/>
      <c r="DWB2093" s="0"/>
      <c r="DWC2093" s="0"/>
      <c r="DWD2093" s="0"/>
      <c r="DWE2093" s="0"/>
      <c r="DWF2093" s="0"/>
      <c r="DWG2093" s="0"/>
      <c r="DWH2093" s="0"/>
      <c r="DWI2093" s="0"/>
      <c r="DWJ2093" s="0"/>
      <c r="DWK2093" s="0"/>
      <c r="DWL2093" s="0"/>
      <c r="DWM2093" s="0"/>
      <c r="DWN2093" s="0"/>
      <c r="DWO2093" s="0"/>
      <c r="DWP2093" s="0"/>
      <c r="DWQ2093" s="0"/>
      <c r="DWR2093" s="0"/>
      <c r="DWS2093" s="0"/>
      <c r="DWT2093" s="0"/>
      <c r="DWU2093" s="0"/>
      <c r="DWV2093" s="0"/>
      <c r="DWW2093" s="0"/>
      <c r="DWX2093" s="0"/>
      <c r="DWY2093" s="0"/>
      <c r="DWZ2093" s="0"/>
      <c r="DXA2093" s="0"/>
      <c r="DXB2093" s="0"/>
      <c r="DXC2093" s="0"/>
      <c r="DXD2093" s="0"/>
      <c r="DXE2093" s="0"/>
      <c r="DXF2093" s="0"/>
      <c r="DXG2093" s="0"/>
      <c r="DXH2093" s="0"/>
      <c r="DXI2093" s="0"/>
      <c r="DXJ2093" s="0"/>
      <c r="DXK2093" s="0"/>
      <c r="DXL2093" s="0"/>
      <c r="DXM2093" s="0"/>
      <c r="DXN2093" s="0"/>
      <c r="DXO2093" s="0"/>
      <c r="DXP2093" s="0"/>
      <c r="DXQ2093" s="0"/>
      <c r="DXR2093" s="0"/>
      <c r="DXS2093" s="0"/>
      <c r="DXT2093" s="0"/>
      <c r="DXU2093" s="0"/>
      <c r="DXV2093" s="0"/>
      <c r="DXW2093" s="0"/>
      <c r="DXX2093" s="0"/>
      <c r="DXY2093" s="0"/>
      <c r="DXZ2093" s="0"/>
      <c r="DYA2093" s="0"/>
      <c r="DYB2093" s="0"/>
      <c r="DYC2093" s="0"/>
      <c r="DYD2093" s="0"/>
      <c r="DYE2093" s="0"/>
      <c r="DYF2093" s="0"/>
      <c r="DYG2093" s="0"/>
      <c r="DYH2093" s="0"/>
      <c r="DYI2093" s="0"/>
      <c r="DYJ2093" s="0"/>
      <c r="DYK2093" s="0"/>
      <c r="DYL2093" s="0"/>
      <c r="DYM2093" s="0"/>
      <c r="DYN2093" s="0"/>
      <c r="DYO2093" s="0"/>
      <c r="DYP2093" s="0"/>
      <c r="DYQ2093" s="0"/>
      <c r="DYR2093" s="0"/>
      <c r="DYS2093" s="0"/>
      <c r="DYT2093" s="0"/>
      <c r="DYU2093" s="0"/>
      <c r="DYV2093" s="0"/>
      <c r="DYW2093" s="0"/>
      <c r="DYX2093" s="0"/>
      <c r="DYY2093" s="0"/>
      <c r="DYZ2093" s="0"/>
      <c r="DZA2093" s="0"/>
      <c r="DZB2093" s="0"/>
      <c r="DZC2093" s="0"/>
      <c r="DZD2093" s="0"/>
      <c r="DZE2093" s="0"/>
      <c r="DZF2093" s="0"/>
      <c r="DZG2093" s="0"/>
      <c r="DZH2093" s="0"/>
      <c r="DZI2093" s="0"/>
      <c r="DZJ2093" s="0"/>
      <c r="DZK2093" s="0"/>
      <c r="DZL2093" s="0"/>
      <c r="DZM2093" s="0"/>
      <c r="DZN2093" s="0"/>
      <c r="DZO2093" s="0"/>
      <c r="DZP2093" s="0"/>
      <c r="DZQ2093" s="0"/>
      <c r="DZR2093" s="0"/>
      <c r="DZS2093" s="0"/>
      <c r="DZT2093" s="0"/>
      <c r="DZU2093" s="0"/>
      <c r="DZV2093" s="0"/>
      <c r="DZW2093" s="0"/>
      <c r="DZX2093" s="0"/>
      <c r="DZY2093" s="0"/>
      <c r="DZZ2093" s="0"/>
      <c r="EAA2093" s="0"/>
      <c r="EAB2093" s="0"/>
      <c r="EAC2093" s="0"/>
      <c r="EAD2093" s="0"/>
      <c r="EAE2093" s="0"/>
      <c r="EAF2093" s="0"/>
      <c r="EAG2093" s="0"/>
      <c r="EAH2093" s="0"/>
      <c r="EAI2093" s="0"/>
      <c r="EAJ2093" s="0"/>
      <c r="EAK2093" s="0"/>
      <c r="EAL2093" s="0"/>
      <c r="EAM2093" s="0"/>
      <c r="EAN2093" s="0"/>
      <c r="EAO2093" s="0"/>
      <c r="EAP2093" s="0"/>
      <c r="EAQ2093" s="0"/>
      <c r="EAR2093" s="0"/>
      <c r="EAS2093" s="0"/>
      <c r="EAT2093" s="0"/>
      <c r="EAU2093" s="0"/>
      <c r="EAV2093" s="0"/>
      <c r="EAW2093" s="0"/>
      <c r="EAX2093" s="0"/>
      <c r="EAY2093" s="0"/>
      <c r="EAZ2093" s="0"/>
      <c r="EBA2093" s="0"/>
      <c r="EBB2093" s="0"/>
      <c r="EBC2093" s="0"/>
      <c r="EBD2093" s="0"/>
      <c r="EBE2093" s="0"/>
      <c r="EBF2093" s="0"/>
      <c r="EBG2093" s="0"/>
      <c r="EBH2093" s="0"/>
      <c r="EBI2093" s="0"/>
      <c r="EBJ2093" s="0"/>
      <c r="EBK2093" s="0"/>
      <c r="EBL2093" s="0"/>
      <c r="EBM2093" s="0"/>
      <c r="EBN2093" s="0"/>
      <c r="EBO2093" s="0"/>
      <c r="EBP2093" s="0"/>
      <c r="EBQ2093" s="0"/>
      <c r="EBR2093" s="0"/>
      <c r="EBS2093" s="0"/>
      <c r="EBT2093" s="0"/>
      <c r="EBU2093" s="0"/>
      <c r="EBV2093" s="0"/>
      <c r="EBW2093" s="0"/>
      <c r="EBX2093" s="0"/>
      <c r="EBY2093" s="0"/>
      <c r="EBZ2093" s="0"/>
      <c r="ECA2093" s="0"/>
      <c r="ECB2093" s="0"/>
      <c r="ECC2093" s="0"/>
      <c r="ECD2093" s="0"/>
      <c r="ECE2093" s="0"/>
      <c r="ECF2093" s="0"/>
      <c r="ECG2093" s="0"/>
      <c r="ECH2093" s="0"/>
      <c r="ECI2093" s="0"/>
      <c r="ECJ2093" s="0"/>
      <c r="ECK2093" s="0"/>
      <c r="ECL2093" s="0"/>
      <c r="ECM2093" s="0"/>
      <c r="ECN2093" s="0"/>
      <c r="ECO2093" s="0"/>
      <c r="ECP2093" s="0"/>
      <c r="ECQ2093" s="0"/>
      <c r="ECR2093" s="0"/>
      <c r="ECS2093" s="0"/>
      <c r="ECT2093" s="0"/>
      <c r="ECU2093" s="0"/>
      <c r="ECV2093" s="0"/>
      <c r="ECW2093" s="0"/>
      <c r="ECX2093" s="0"/>
      <c r="ECY2093" s="0"/>
      <c r="ECZ2093" s="0"/>
      <c r="EDA2093" s="0"/>
      <c r="EDB2093" s="0"/>
      <c r="EDC2093" s="0"/>
      <c r="EDD2093" s="0"/>
      <c r="EDE2093" s="0"/>
      <c r="EDF2093" s="0"/>
      <c r="EDG2093" s="0"/>
      <c r="EDH2093" s="0"/>
      <c r="EDI2093" s="0"/>
      <c r="EDJ2093" s="0"/>
      <c r="EDK2093" s="0"/>
      <c r="EDL2093" s="0"/>
      <c r="EDM2093" s="0"/>
      <c r="EDN2093" s="0"/>
      <c r="EDO2093" s="0"/>
      <c r="EDP2093" s="0"/>
      <c r="EDQ2093" s="0"/>
      <c r="EDR2093" s="0"/>
      <c r="EDS2093" s="0"/>
      <c r="EDT2093" s="0"/>
      <c r="EDU2093" s="0"/>
      <c r="EDV2093" s="0"/>
      <c r="EDW2093" s="0"/>
      <c r="EDX2093" s="0"/>
      <c r="EDY2093" s="0"/>
      <c r="EDZ2093" s="0"/>
      <c r="EEA2093" s="0"/>
      <c r="EEB2093" s="0"/>
      <c r="EEC2093" s="0"/>
      <c r="EED2093" s="0"/>
      <c r="EEE2093" s="0"/>
      <c r="EEF2093" s="0"/>
      <c r="EEG2093" s="0"/>
      <c r="EEH2093" s="0"/>
      <c r="EEI2093" s="0"/>
      <c r="EEJ2093" s="0"/>
      <c r="EEK2093" s="0"/>
      <c r="EEL2093" s="0"/>
      <c r="EEM2093" s="0"/>
      <c r="EEN2093" s="0"/>
      <c r="EEO2093" s="0"/>
      <c r="EEP2093" s="0"/>
      <c r="EEQ2093" s="0"/>
      <c r="EER2093" s="0"/>
      <c r="EES2093" s="0"/>
      <c r="EET2093" s="0"/>
      <c r="EEU2093" s="0"/>
      <c r="EEV2093" s="0"/>
      <c r="EEW2093" s="0"/>
      <c r="EEX2093" s="0"/>
      <c r="EEY2093" s="0"/>
      <c r="EEZ2093" s="0"/>
      <c r="EFA2093" s="0"/>
      <c r="EFB2093" s="0"/>
      <c r="EFC2093" s="0"/>
      <c r="EFD2093" s="0"/>
      <c r="EFE2093" s="0"/>
      <c r="EFF2093" s="0"/>
      <c r="EFG2093" s="0"/>
      <c r="EFH2093" s="0"/>
      <c r="EFI2093" s="0"/>
      <c r="EFJ2093" s="0"/>
      <c r="EFK2093" s="0"/>
      <c r="EFL2093" s="0"/>
      <c r="EFM2093" s="0"/>
      <c r="EFN2093" s="0"/>
      <c r="EFO2093" s="0"/>
      <c r="EFP2093" s="0"/>
      <c r="EFQ2093" s="0"/>
      <c r="EFR2093" s="0"/>
      <c r="EFS2093" s="0"/>
      <c r="EFT2093" s="0"/>
      <c r="EFU2093" s="0"/>
      <c r="EFV2093" s="0"/>
      <c r="EFW2093" s="0"/>
      <c r="EFX2093" s="0"/>
      <c r="EFY2093" s="0"/>
      <c r="EFZ2093" s="0"/>
      <c r="EGA2093" s="0"/>
      <c r="EGB2093" s="0"/>
      <c r="EGC2093" s="0"/>
      <c r="EGD2093" s="0"/>
      <c r="EGE2093" s="0"/>
      <c r="EGF2093" s="0"/>
      <c r="EGG2093" s="0"/>
      <c r="EGH2093" s="0"/>
      <c r="EGI2093" s="0"/>
      <c r="EGJ2093" s="0"/>
      <c r="EGK2093" s="0"/>
      <c r="EGL2093" s="0"/>
      <c r="EGM2093" s="0"/>
      <c r="EGN2093" s="0"/>
      <c r="EGO2093" s="0"/>
      <c r="EGP2093" s="0"/>
      <c r="EGQ2093" s="0"/>
      <c r="EGR2093" s="0"/>
      <c r="EGS2093" s="0"/>
      <c r="EGT2093" s="0"/>
      <c r="EGU2093" s="0"/>
      <c r="EGV2093" s="0"/>
      <c r="EGW2093" s="0"/>
      <c r="EGX2093" s="0"/>
      <c r="EGY2093" s="0"/>
      <c r="EGZ2093" s="0"/>
      <c r="EHA2093" s="0"/>
      <c r="EHB2093" s="0"/>
      <c r="EHC2093" s="0"/>
      <c r="EHD2093" s="0"/>
      <c r="EHE2093" s="0"/>
      <c r="EHF2093" s="0"/>
      <c r="EHG2093" s="0"/>
      <c r="EHH2093" s="0"/>
      <c r="EHI2093" s="0"/>
      <c r="EHJ2093" s="0"/>
      <c r="EHK2093" s="0"/>
      <c r="EHL2093" s="0"/>
      <c r="EHM2093" s="0"/>
      <c r="EHN2093" s="0"/>
      <c r="EHO2093" s="0"/>
      <c r="EHP2093" s="0"/>
      <c r="EHQ2093" s="0"/>
      <c r="EHR2093" s="0"/>
      <c r="EHS2093" s="0"/>
      <c r="EHT2093" s="0"/>
      <c r="EHU2093" s="0"/>
      <c r="EHV2093" s="0"/>
      <c r="EHW2093" s="0"/>
      <c r="EHX2093" s="0"/>
      <c r="EHY2093" s="0"/>
      <c r="EHZ2093" s="0"/>
      <c r="EIA2093" s="0"/>
      <c r="EIB2093" s="0"/>
      <c r="EIC2093" s="0"/>
      <c r="EID2093" s="0"/>
      <c r="EIE2093" s="0"/>
      <c r="EIF2093" s="0"/>
      <c r="EIG2093" s="0"/>
      <c r="EIH2093" s="0"/>
      <c r="EII2093" s="0"/>
      <c r="EIJ2093" s="0"/>
      <c r="EIK2093" s="0"/>
      <c r="EIL2093" s="0"/>
      <c r="EIM2093" s="0"/>
      <c r="EIN2093" s="0"/>
      <c r="EIO2093" s="0"/>
      <c r="EIP2093" s="0"/>
      <c r="EIQ2093" s="0"/>
      <c r="EIR2093" s="0"/>
      <c r="EIS2093" s="0"/>
      <c r="EIT2093" s="0"/>
      <c r="EIU2093" s="0"/>
      <c r="EIV2093" s="0"/>
      <c r="EIW2093" s="0"/>
      <c r="EIX2093" s="0"/>
      <c r="EIY2093" s="0"/>
      <c r="EIZ2093" s="0"/>
      <c r="EJA2093" s="0"/>
      <c r="EJB2093" s="0"/>
      <c r="EJC2093" s="0"/>
      <c r="EJD2093" s="0"/>
      <c r="EJE2093" s="0"/>
      <c r="EJF2093" s="0"/>
      <c r="EJG2093" s="0"/>
      <c r="EJH2093" s="0"/>
      <c r="EJI2093" s="0"/>
      <c r="EJJ2093" s="0"/>
      <c r="EJK2093" s="0"/>
      <c r="EJL2093" s="0"/>
      <c r="EJM2093" s="0"/>
      <c r="EJN2093" s="0"/>
      <c r="EJO2093" s="0"/>
      <c r="EJP2093" s="0"/>
      <c r="EJQ2093" s="0"/>
      <c r="EJR2093" s="0"/>
      <c r="EJS2093" s="0"/>
      <c r="EJT2093" s="0"/>
      <c r="EJU2093" s="0"/>
      <c r="EJV2093" s="0"/>
      <c r="EJW2093" s="0"/>
      <c r="EJX2093" s="0"/>
      <c r="EJY2093" s="0"/>
      <c r="EJZ2093" s="0"/>
      <c r="EKA2093" s="0"/>
      <c r="EKB2093" s="0"/>
      <c r="EKC2093" s="0"/>
      <c r="EKD2093" s="0"/>
      <c r="EKE2093" s="0"/>
      <c r="EKF2093" s="0"/>
      <c r="EKG2093" s="0"/>
      <c r="EKH2093" s="0"/>
      <c r="EKI2093" s="0"/>
      <c r="EKJ2093" s="0"/>
      <c r="EKK2093" s="0"/>
      <c r="EKL2093" s="0"/>
      <c r="EKM2093" s="0"/>
      <c r="EKN2093" s="0"/>
      <c r="EKO2093" s="0"/>
      <c r="EKP2093" s="0"/>
      <c r="EKQ2093" s="0"/>
      <c r="EKR2093" s="0"/>
      <c r="EKS2093" s="0"/>
      <c r="EKT2093" s="0"/>
      <c r="EKU2093" s="0"/>
      <c r="EKV2093" s="0"/>
      <c r="EKW2093" s="0"/>
      <c r="EKX2093" s="0"/>
      <c r="EKY2093" s="0"/>
      <c r="EKZ2093" s="0"/>
      <c r="ELA2093" s="0"/>
      <c r="ELB2093" s="0"/>
      <c r="ELC2093" s="0"/>
      <c r="ELD2093" s="0"/>
      <c r="ELE2093" s="0"/>
      <c r="ELF2093" s="0"/>
      <c r="ELG2093" s="0"/>
      <c r="ELH2093" s="0"/>
      <c r="ELI2093" s="0"/>
      <c r="ELJ2093" s="0"/>
      <c r="ELK2093" s="0"/>
      <c r="ELL2093" s="0"/>
      <c r="ELM2093" s="0"/>
      <c r="ELN2093" s="0"/>
      <c r="ELO2093" s="0"/>
      <c r="ELP2093" s="0"/>
      <c r="ELQ2093" s="0"/>
      <c r="ELR2093" s="0"/>
      <c r="ELS2093" s="0"/>
      <c r="ELT2093" s="0"/>
      <c r="ELU2093" s="0"/>
      <c r="ELV2093" s="0"/>
      <c r="ELW2093" s="0"/>
      <c r="ELX2093" s="0"/>
      <c r="ELY2093" s="0"/>
      <c r="ELZ2093" s="0"/>
      <c r="EMA2093" s="0"/>
      <c r="EMB2093" s="0"/>
      <c r="EMC2093" s="0"/>
      <c r="EMD2093" s="0"/>
      <c r="EME2093" s="0"/>
      <c r="EMF2093" s="0"/>
      <c r="EMG2093" s="0"/>
      <c r="EMH2093" s="0"/>
      <c r="EMI2093" s="0"/>
      <c r="EMJ2093" s="0"/>
      <c r="EMK2093" s="0"/>
      <c r="EML2093" s="0"/>
      <c r="EMM2093" s="0"/>
      <c r="EMN2093" s="0"/>
      <c r="EMO2093" s="0"/>
      <c r="EMP2093" s="0"/>
      <c r="EMQ2093" s="0"/>
      <c r="EMR2093" s="0"/>
      <c r="EMS2093" s="0"/>
      <c r="EMT2093" s="0"/>
      <c r="EMU2093" s="0"/>
      <c r="EMV2093" s="0"/>
      <c r="EMW2093" s="0"/>
      <c r="EMX2093" s="0"/>
      <c r="EMY2093" s="0"/>
      <c r="EMZ2093" s="0"/>
      <c r="ENA2093" s="0"/>
      <c r="ENB2093" s="0"/>
      <c r="ENC2093" s="0"/>
      <c r="END2093" s="0"/>
      <c r="ENE2093" s="0"/>
      <c r="ENF2093" s="0"/>
      <c r="ENG2093" s="0"/>
      <c r="ENH2093" s="0"/>
      <c r="ENI2093" s="0"/>
      <c r="ENJ2093" s="0"/>
      <c r="ENK2093" s="0"/>
      <c r="ENL2093" s="0"/>
      <c r="ENM2093" s="0"/>
      <c r="ENN2093" s="0"/>
      <c r="ENO2093" s="0"/>
      <c r="ENP2093" s="0"/>
      <c r="ENQ2093" s="0"/>
      <c r="ENR2093" s="0"/>
      <c r="ENS2093" s="0"/>
      <c r="ENT2093" s="0"/>
      <c r="ENU2093" s="0"/>
      <c r="ENV2093" s="0"/>
      <c r="ENW2093" s="0"/>
      <c r="ENX2093" s="0"/>
      <c r="ENY2093" s="0"/>
      <c r="ENZ2093" s="0"/>
      <c r="EOA2093" s="0"/>
      <c r="EOB2093" s="0"/>
      <c r="EOC2093" s="0"/>
      <c r="EOD2093" s="0"/>
      <c r="EOE2093" s="0"/>
      <c r="EOF2093" s="0"/>
      <c r="EOG2093" s="0"/>
      <c r="EOH2093" s="0"/>
      <c r="EOI2093" s="0"/>
      <c r="EOJ2093" s="0"/>
      <c r="EOK2093" s="0"/>
      <c r="EOL2093" s="0"/>
      <c r="EOM2093" s="0"/>
      <c r="EON2093" s="0"/>
      <c r="EOO2093" s="0"/>
      <c r="EOP2093" s="0"/>
      <c r="EOQ2093" s="0"/>
      <c r="EOR2093" s="0"/>
      <c r="EOS2093" s="0"/>
      <c r="EOT2093" s="0"/>
      <c r="EOU2093" s="0"/>
      <c r="EOV2093" s="0"/>
      <c r="EOW2093" s="0"/>
      <c r="EOX2093" s="0"/>
      <c r="EOY2093" s="0"/>
      <c r="EOZ2093" s="0"/>
      <c r="EPA2093" s="0"/>
      <c r="EPB2093" s="0"/>
      <c r="EPC2093" s="0"/>
      <c r="EPD2093" s="0"/>
      <c r="EPE2093" s="0"/>
      <c r="EPF2093" s="0"/>
      <c r="EPG2093" s="0"/>
      <c r="EPH2093" s="0"/>
      <c r="EPI2093" s="0"/>
      <c r="EPJ2093" s="0"/>
      <c r="EPK2093" s="0"/>
      <c r="EPL2093" s="0"/>
      <c r="EPM2093" s="0"/>
      <c r="EPN2093" s="0"/>
      <c r="EPO2093" s="0"/>
      <c r="EPP2093" s="0"/>
      <c r="EPQ2093" s="0"/>
      <c r="EPR2093" s="0"/>
      <c r="EPS2093" s="0"/>
      <c r="EPT2093" s="0"/>
      <c r="EPU2093" s="0"/>
      <c r="EPV2093" s="0"/>
      <c r="EPW2093" s="0"/>
      <c r="EPX2093" s="0"/>
      <c r="EPY2093" s="0"/>
      <c r="EPZ2093" s="0"/>
      <c r="EQA2093" s="0"/>
      <c r="EQB2093" s="0"/>
      <c r="EQC2093" s="0"/>
      <c r="EQD2093" s="0"/>
      <c r="EQE2093" s="0"/>
      <c r="EQF2093" s="0"/>
      <c r="EQG2093" s="0"/>
      <c r="EQH2093" s="0"/>
      <c r="EQI2093" s="0"/>
      <c r="EQJ2093" s="0"/>
      <c r="EQK2093" s="0"/>
      <c r="EQL2093" s="0"/>
      <c r="EQM2093" s="0"/>
      <c r="EQN2093" s="0"/>
      <c r="EQO2093" s="0"/>
      <c r="EQP2093" s="0"/>
      <c r="EQQ2093" s="0"/>
      <c r="EQR2093" s="0"/>
      <c r="EQS2093" s="0"/>
      <c r="EQT2093" s="0"/>
      <c r="EQU2093" s="0"/>
      <c r="EQV2093" s="0"/>
      <c r="EQW2093" s="0"/>
      <c r="EQX2093" s="0"/>
      <c r="EQY2093" s="0"/>
      <c r="EQZ2093" s="0"/>
      <c r="ERA2093" s="0"/>
      <c r="ERB2093" s="0"/>
      <c r="ERC2093" s="0"/>
      <c r="ERD2093" s="0"/>
      <c r="ERE2093" s="0"/>
      <c r="ERF2093" s="0"/>
      <c r="ERG2093" s="0"/>
      <c r="ERH2093" s="0"/>
      <c r="ERI2093" s="0"/>
      <c r="ERJ2093" s="0"/>
      <c r="ERK2093" s="0"/>
      <c r="ERL2093" s="0"/>
      <c r="ERM2093" s="0"/>
      <c r="ERN2093" s="0"/>
      <c r="ERO2093" s="0"/>
      <c r="ERP2093" s="0"/>
      <c r="ERQ2093" s="0"/>
      <c r="ERR2093" s="0"/>
      <c r="ERS2093" s="0"/>
      <c r="ERT2093" s="0"/>
      <c r="ERU2093" s="0"/>
      <c r="ERV2093" s="0"/>
      <c r="ERW2093" s="0"/>
      <c r="ERX2093" s="0"/>
      <c r="ERY2093" s="0"/>
      <c r="ERZ2093" s="0"/>
      <c r="ESA2093" s="0"/>
      <c r="ESB2093" s="0"/>
      <c r="ESC2093" s="0"/>
      <c r="ESD2093" s="0"/>
      <c r="ESE2093" s="0"/>
      <c r="ESF2093" s="0"/>
      <c r="ESG2093" s="0"/>
      <c r="ESH2093" s="0"/>
      <c r="ESI2093" s="0"/>
      <c r="ESJ2093" s="0"/>
      <c r="ESK2093" s="0"/>
      <c r="ESL2093" s="0"/>
      <c r="ESM2093" s="0"/>
      <c r="ESN2093" s="0"/>
      <c r="ESO2093" s="0"/>
      <c r="ESP2093" s="0"/>
      <c r="ESQ2093" s="0"/>
      <c r="ESR2093" s="0"/>
      <c r="ESS2093" s="0"/>
      <c r="EST2093" s="0"/>
      <c r="ESU2093" s="0"/>
      <c r="ESV2093" s="0"/>
      <c r="ESW2093" s="0"/>
      <c r="ESX2093" s="0"/>
      <c r="ESY2093" s="0"/>
      <c r="ESZ2093" s="0"/>
      <c r="ETA2093" s="0"/>
      <c r="ETB2093" s="0"/>
      <c r="ETC2093" s="0"/>
      <c r="ETD2093" s="0"/>
      <c r="ETE2093" s="0"/>
      <c r="ETF2093" s="0"/>
      <c r="ETG2093" s="0"/>
      <c r="ETH2093" s="0"/>
      <c r="ETI2093" s="0"/>
      <c r="ETJ2093" s="0"/>
      <c r="ETK2093" s="0"/>
      <c r="ETL2093" s="0"/>
      <c r="ETM2093" s="0"/>
      <c r="ETN2093" s="0"/>
      <c r="ETO2093" s="0"/>
      <c r="ETP2093" s="0"/>
      <c r="ETQ2093" s="0"/>
      <c r="ETR2093" s="0"/>
      <c r="ETS2093" s="0"/>
      <c r="ETT2093" s="0"/>
      <c r="ETU2093" s="0"/>
      <c r="ETV2093" s="0"/>
      <c r="ETW2093" s="0"/>
      <c r="ETX2093" s="0"/>
      <c r="ETY2093" s="0"/>
      <c r="ETZ2093" s="0"/>
      <c r="EUA2093" s="0"/>
      <c r="EUB2093" s="0"/>
      <c r="EUC2093" s="0"/>
      <c r="EUD2093" s="0"/>
      <c r="EUE2093" s="0"/>
      <c r="EUF2093" s="0"/>
      <c r="EUG2093" s="0"/>
      <c r="EUH2093" s="0"/>
      <c r="EUI2093" s="0"/>
      <c r="EUJ2093" s="0"/>
      <c r="EUK2093" s="0"/>
      <c r="EUL2093" s="0"/>
      <c r="EUM2093" s="0"/>
      <c r="EUN2093" s="0"/>
      <c r="EUO2093" s="0"/>
      <c r="EUP2093" s="0"/>
      <c r="EUQ2093" s="0"/>
      <c r="EUR2093" s="0"/>
      <c r="EUS2093" s="0"/>
      <c r="EUT2093" s="0"/>
      <c r="EUU2093" s="0"/>
      <c r="EUV2093" s="0"/>
      <c r="EUW2093" s="0"/>
      <c r="EUX2093" s="0"/>
      <c r="EUY2093" s="0"/>
      <c r="EUZ2093" s="0"/>
      <c r="EVA2093" s="0"/>
      <c r="EVB2093" s="0"/>
      <c r="EVC2093" s="0"/>
      <c r="EVD2093" s="0"/>
      <c r="EVE2093" s="0"/>
      <c r="EVF2093" s="0"/>
      <c r="EVG2093" s="0"/>
      <c r="EVH2093" s="0"/>
      <c r="EVI2093" s="0"/>
      <c r="EVJ2093" s="0"/>
      <c r="EVK2093" s="0"/>
      <c r="EVL2093" s="0"/>
      <c r="EVM2093" s="0"/>
      <c r="EVN2093" s="0"/>
      <c r="EVO2093" s="0"/>
      <c r="EVP2093" s="0"/>
      <c r="EVQ2093" s="0"/>
      <c r="EVR2093" s="0"/>
      <c r="EVS2093" s="0"/>
      <c r="EVT2093" s="0"/>
      <c r="EVU2093" s="0"/>
      <c r="EVV2093" s="0"/>
      <c r="EVW2093" s="0"/>
      <c r="EVX2093" s="0"/>
      <c r="EVY2093" s="0"/>
      <c r="EVZ2093" s="0"/>
      <c r="EWA2093" s="0"/>
      <c r="EWB2093" s="0"/>
      <c r="EWC2093" s="0"/>
      <c r="EWD2093" s="0"/>
      <c r="EWE2093" s="0"/>
      <c r="EWF2093" s="0"/>
      <c r="EWG2093" s="0"/>
      <c r="EWH2093" s="0"/>
      <c r="EWI2093" s="0"/>
      <c r="EWJ2093" s="0"/>
      <c r="EWK2093" s="0"/>
      <c r="EWL2093" s="0"/>
      <c r="EWM2093" s="0"/>
      <c r="EWN2093" s="0"/>
      <c r="EWO2093" s="0"/>
      <c r="EWP2093" s="0"/>
      <c r="EWQ2093" s="0"/>
      <c r="EWR2093" s="0"/>
      <c r="EWS2093" s="0"/>
      <c r="EWT2093" s="0"/>
      <c r="EWU2093" s="0"/>
      <c r="EWV2093" s="0"/>
      <c r="EWW2093" s="0"/>
      <c r="EWX2093" s="0"/>
      <c r="EWY2093" s="0"/>
      <c r="EWZ2093" s="0"/>
      <c r="EXA2093" s="0"/>
      <c r="EXB2093" s="0"/>
      <c r="EXC2093" s="0"/>
      <c r="EXD2093" s="0"/>
      <c r="EXE2093" s="0"/>
      <c r="EXF2093" s="0"/>
      <c r="EXG2093" s="0"/>
      <c r="EXH2093" s="0"/>
      <c r="EXI2093" s="0"/>
      <c r="EXJ2093" s="0"/>
      <c r="EXK2093" s="0"/>
      <c r="EXL2093" s="0"/>
      <c r="EXM2093" s="0"/>
      <c r="EXN2093" s="0"/>
      <c r="EXO2093" s="0"/>
      <c r="EXP2093" s="0"/>
      <c r="EXQ2093" s="0"/>
      <c r="EXR2093" s="0"/>
      <c r="EXS2093" s="0"/>
      <c r="EXT2093" s="0"/>
      <c r="EXU2093" s="0"/>
      <c r="EXV2093" s="0"/>
      <c r="EXW2093" s="0"/>
      <c r="EXX2093" s="0"/>
      <c r="EXY2093" s="0"/>
      <c r="EXZ2093" s="0"/>
      <c r="EYA2093" s="0"/>
      <c r="EYB2093" s="0"/>
      <c r="EYC2093" s="0"/>
      <c r="EYD2093" s="0"/>
      <c r="EYE2093" s="0"/>
      <c r="EYF2093" s="0"/>
      <c r="EYG2093" s="0"/>
      <c r="EYH2093" s="0"/>
      <c r="EYI2093" s="0"/>
      <c r="EYJ2093" s="0"/>
      <c r="EYK2093" s="0"/>
      <c r="EYL2093" s="0"/>
      <c r="EYM2093" s="0"/>
      <c r="EYN2093" s="0"/>
      <c r="EYO2093" s="0"/>
      <c r="EYP2093" s="0"/>
      <c r="EYQ2093" s="0"/>
      <c r="EYR2093" s="0"/>
      <c r="EYS2093" s="0"/>
      <c r="EYT2093" s="0"/>
      <c r="EYU2093" s="0"/>
      <c r="EYV2093" s="0"/>
      <c r="EYW2093" s="0"/>
      <c r="EYX2093" s="0"/>
      <c r="EYY2093" s="0"/>
      <c r="EYZ2093" s="0"/>
      <c r="EZA2093" s="0"/>
      <c r="EZB2093" s="0"/>
      <c r="EZC2093" s="0"/>
      <c r="EZD2093" s="0"/>
      <c r="EZE2093" s="0"/>
      <c r="EZF2093" s="0"/>
      <c r="EZG2093" s="0"/>
      <c r="EZH2093" s="0"/>
      <c r="EZI2093" s="0"/>
      <c r="EZJ2093" s="0"/>
      <c r="EZK2093" s="0"/>
      <c r="EZL2093" s="0"/>
      <c r="EZM2093" s="0"/>
      <c r="EZN2093" s="0"/>
      <c r="EZO2093" s="0"/>
      <c r="EZP2093" s="0"/>
      <c r="EZQ2093" s="0"/>
      <c r="EZR2093" s="0"/>
      <c r="EZS2093" s="0"/>
      <c r="EZT2093" s="0"/>
      <c r="EZU2093" s="0"/>
      <c r="EZV2093" s="0"/>
      <c r="EZW2093" s="0"/>
      <c r="EZX2093" s="0"/>
      <c r="EZY2093" s="0"/>
      <c r="EZZ2093" s="0"/>
      <c r="FAA2093" s="0"/>
      <c r="FAB2093" s="0"/>
      <c r="FAC2093" s="0"/>
      <c r="FAD2093" s="0"/>
      <c r="FAE2093" s="0"/>
      <c r="FAF2093" s="0"/>
      <c r="FAG2093" s="0"/>
      <c r="FAH2093" s="0"/>
      <c r="FAI2093" s="0"/>
      <c r="FAJ2093" s="0"/>
      <c r="FAK2093" s="0"/>
      <c r="FAL2093" s="0"/>
      <c r="FAM2093" s="0"/>
      <c r="FAN2093" s="0"/>
      <c r="FAO2093" s="0"/>
      <c r="FAP2093" s="0"/>
      <c r="FAQ2093" s="0"/>
      <c r="FAR2093" s="0"/>
      <c r="FAS2093" s="0"/>
      <c r="FAT2093" s="0"/>
      <c r="FAU2093" s="0"/>
      <c r="FAV2093" s="0"/>
      <c r="FAW2093" s="0"/>
      <c r="FAX2093" s="0"/>
      <c r="FAY2093" s="0"/>
      <c r="FAZ2093" s="0"/>
      <c r="FBA2093" s="0"/>
      <c r="FBB2093" s="0"/>
      <c r="FBC2093" s="0"/>
      <c r="FBD2093" s="0"/>
      <c r="FBE2093" s="0"/>
      <c r="FBF2093" s="0"/>
      <c r="FBG2093" s="0"/>
      <c r="FBH2093" s="0"/>
      <c r="FBI2093" s="0"/>
      <c r="FBJ2093" s="0"/>
      <c r="FBK2093" s="0"/>
      <c r="FBL2093" s="0"/>
      <c r="FBM2093" s="0"/>
      <c r="FBN2093" s="0"/>
      <c r="FBO2093" s="0"/>
      <c r="FBP2093" s="0"/>
      <c r="FBQ2093" s="0"/>
      <c r="FBR2093" s="0"/>
      <c r="FBS2093" s="0"/>
      <c r="FBT2093" s="0"/>
      <c r="FBU2093" s="0"/>
      <c r="FBV2093" s="0"/>
      <c r="FBW2093" s="0"/>
      <c r="FBX2093" s="0"/>
      <c r="FBY2093" s="0"/>
      <c r="FBZ2093" s="0"/>
      <c r="FCA2093" s="0"/>
      <c r="FCB2093" s="0"/>
      <c r="FCC2093" s="0"/>
      <c r="FCD2093" s="0"/>
      <c r="FCE2093" s="0"/>
      <c r="FCF2093" s="0"/>
      <c r="FCG2093" s="0"/>
      <c r="FCH2093" s="0"/>
      <c r="FCI2093" s="0"/>
      <c r="FCJ2093" s="0"/>
      <c r="FCK2093" s="0"/>
      <c r="FCL2093" s="0"/>
      <c r="FCM2093" s="0"/>
      <c r="FCN2093" s="0"/>
      <c r="FCO2093" s="0"/>
      <c r="FCP2093" s="0"/>
      <c r="FCQ2093" s="0"/>
      <c r="FCR2093" s="0"/>
      <c r="FCS2093" s="0"/>
      <c r="FCT2093" s="0"/>
      <c r="FCU2093" s="0"/>
      <c r="FCV2093" s="0"/>
      <c r="FCW2093" s="0"/>
      <c r="FCX2093" s="0"/>
      <c r="FCY2093" s="0"/>
      <c r="FCZ2093" s="0"/>
      <c r="FDA2093" s="0"/>
      <c r="FDB2093" s="0"/>
      <c r="FDC2093" s="0"/>
      <c r="FDD2093" s="0"/>
      <c r="FDE2093" s="0"/>
      <c r="FDF2093" s="0"/>
      <c r="FDG2093" s="0"/>
      <c r="FDH2093" s="0"/>
      <c r="FDI2093" s="0"/>
      <c r="FDJ2093" s="0"/>
      <c r="FDK2093" s="0"/>
      <c r="FDL2093" s="0"/>
      <c r="FDM2093" s="0"/>
      <c r="FDN2093" s="0"/>
      <c r="FDO2093" s="0"/>
      <c r="FDP2093" s="0"/>
      <c r="FDQ2093" s="0"/>
      <c r="FDR2093" s="0"/>
      <c r="FDS2093" s="0"/>
      <c r="FDT2093" s="0"/>
      <c r="FDU2093" s="0"/>
      <c r="FDV2093" s="0"/>
      <c r="FDW2093" s="0"/>
      <c r="FDX2093" s="0"/>
      <c r="FDY2093" s="0"/>
      <c r="FDZ2093" s="0"/>
      <c r="FEA2093" s="0"/>
      <c r="FEB2093" s="0"/>
      <c r="FEC2093" s="0"/>
      <c r="FED2093" s="0"/>
      <c r="FEE2093" s="0"/>
      <c r="FEF2093" s="0"/>
      <c r="FEG2093" s="0"/>
      <c r="FEH2093" s="0"/>
      <c r="FEI2093" s="0"/>
      <c r="FEJ2093" s="0"/>
      <c r="FEK2093" s="0"/>
      <c r="FEL2093" s="0"/>
      <c r="FEM2093" s="0"/>
      <c r="FEN2093" s="0"/>
      <c r="FEO2093" s="0"/>
      <c r="FEP2093" s="0"/>
      <c r="FEQ2093" s="0"/>
      <c r="FER2093" s="0"/>
      <c r="FES2093" s="0"/>
      <c r="FET2093" s="0"/>
      <c r="FEU2093" s="0"/>
      <c r="FEV2093" s="0"/>
      <c r="FEW2093" s="0"/>
      <c r="FEX2093" s="0"/>
      <c r="FEY2093" s="0"/>
      <c r="FEZ2093" s="0"/>
      <c r="FFA2093" s="0"/>
      <c r="FFB2093" s="0"/>
      <c r="FFC2093" s="0"/>
      <c r="FFD2093" s="0"/>
      <c r="FFE2093" s="0"/>
      <c r="FFF2093" s="0"/>
      <c r="FFG2093" s="0"/>
      <c r="FFH2093" s="0"/>
      <c r="FFI2093" s="0"/>
      <c r="FFJ2093" s="0"/>
      <c r="FFK2093" s="0"/>
      <c r="FFL2093" s="0"/>
      <c r="FFM2093" s="0"/>
      <c r="FFN2093" s="0"/>
      <c r="FFO2093" s="0"/>
      <c r="FFP2093" s="0"/>
      <c r="FFQ2093" s="0"/>
      <c r="FFR2093" s="0"/>
      <c r="FFS2093" s="0"/>
      <c r="FFT2093" s="0"/>
      <c r="FFU2093" s="0"/>
      <c r="FFV2093" s="0"/>
      <c r="FFW2093" s="0"/>
      <c r="FFX2093" s="0"/>
      <c r="FFY2093" s="0"/>
      <c r="FFZ2093" s="0"/>
      <c r="FGA2093" s="0"/>
      <c r="FGB2093" s="0"/>
      <c r="FGC2093" s="0"/>
      <c r="FGD2093" s="0"/>
      <c r="FGE2093" s="0"/>
      <c r="FGF2093" s="0"/>
      <c r="FGG2093" s="0"/>
      <c r="FGH2093" s="0"/>
      <c r="FGI2093" s="0"/>
      <c r="FGJ2093" s="0"/>
      <c r="FGK2093" s="0"/>
      <c r="FGL2093" s="0"/>
      <c r="FGM2093" s="0"/>
      <c r="FGN2093" s="0"/>
      <c r="FGO2093" s="0"/>
      <c r="FGP2093" s="0"/>
      <c r="FGQ2093" s="0"/>
      <c r="FGR2093" s="0"/>
      <c r="FGS2093" s="0"/>
      <c r="FGT2093" s="0"/>
      <c r="FGU2093" s="0"/>
      <c r="FGV2093" s="0"/>
      <c r="FGW2093" s="0"/>
      <c r="FGX2093" s="0"/>
      <c r="FGY2093" s="0"/>
      <c r="FGZ2093" s="0"/>
      <c r="FHA2093" s="0"/>
      <c r="FHB2093" s="0"/>
      <c r="FHC2093" s="0"/>
      <c r="FHD2093" s="0"/>
      <c r="FHE2093" s="0"/>
      <c r="FHF2093" s="0"/>
      <c r="FHG2093" s="0"/>
      <c r="FHH2093" s="0"/>
      <c r="FHI2093" s="0"/>
      <c r="FHJ2093" s="0"/>
      <c r="FHK2093" s="0"/>
      <c r="FHL2093" s="0"/>
      <c r="FHM2093" s="0"/>
      <c r="FHN2093" s="0"/>
      <c r="FHO2093" s="0"/>
      <c r="FHP2093" s="0"/>
      <c r="FHQ2093" s="0"/>
      <c r="FHR2093" s="0"/>
      <c r="FHS2093" s="0"/>
      <c r="FHT2093" s="0"/>
      <c r="FHU2093" s="0"/>
      <c r="FHV2093" s="0"/>
      <c r="FHW2093" s="0"/>
      <c r="FHX2093" s="0"/>
      <c r="FHY2093" s="0"/>
      <c r="FHZ2093" s="0"/>
      <c r="FIA2093" s="0"/>
      <c r="FIB2093" s="0"/>
      <c r="FIC2093" s="0"/>
      <c r="FID2093" s="0"/>
      <c r="FIE2093" s="0"/>
      <c r="FIF2093" s="0"/>
      <c r="FIG2093" s="0"/>
      <c r="FIH2093" s="0"/>
      <c r="FII2093" s="0"/>
      <c r="FIJ2093" s="0"/>
      <c r="FIK2093" s="0"/>
      <c r="FIL2093" s="0"/>
      <c r="FIM2093" s="0"/>
      <c r="FIN2093" s="0"/>
      <c r="FIO2093" s="0"/>
      <c r="FIP2093" s="0"/>
      <c r="FIQ2093" s="0"/>
      <c r="FIR2093" s="0"/>
      <c r="FIS2093" s="0"/>
      <c r="FIT2093" s="0"/>
      <c r="FIU2093" s="0"/>
      <c r="FIV2093" s="0"/>
      <c r="FIW2093" s="0"/>
      <c r="FIX2093" s="0"/>
      <c r="FIY2093" s="0"/>
      <c r="FIZ2093" s="0"/>
      <c r="FJA2093" s="0"/>
      <c r="FJB2093" s="0"/>
      <c r="FJC2093" s="0"/>
      <c r="FJD2093" s="0"/>
      <c r="FJE2093" s="0"/>
      <c r="FJF2093" s="0"/>
      <c r="FJG2093" s="0"/>
      <c r="FJH2093" s="0"/>
      <c r="FJI2093" s="0"/>
      <c r="FJJ2093" s="0"/>
      <c r="FJK2093" s="0"/>
      <c r="FJL2093" s="0"/>
      <c r="FJM2093" s="0"/>
      <c r="FJN2093" s="0"/>
      <c r="FJO2093" s="0"/>
      <c r="FJP2093" s="0"/>
      <c r="FJQ2093" s="0"/>
      <c r="FJR2093" s="0"/>
      <c r="FJS2093" s="0"/>
      <c r="FJT2093" s="0"/>
      <c r="FJU2093" s="0"/>
      <c r="FJV2093" s="0"/>
      <c r="FJW2093" s="0"/>
      <c r="FJX2093" s="0"/>
      <c r="FJY2093" s="0"/>
      <c r="FJZ2093" s="0"/>
      <c r="FKA2093" s="0"/>
      <c r="FKB2093" s="0"/>
      <c r="FKC2093" s="0"/>
      <c r="FKD2093" s="0"/>
      <c r="FKE2093" s="0"/>
      <c r="FKF2093" s="0"/>
      <c r="FKG2093" s="0"/>
      <c r="FKH2093" s="0"/>
      <c r="FKI2093" s="0"/>
      <c r="FKJ2093" s="0"/>
      <c r="FKK2093" s="0"/>
      <c r="FKL2093" s="0"/>
      <c r="FKM2093" s="0"/>
      <c r="FKN2093" s="0"/>
      <c r="FKO2093" s="0"/>
      <c r="FKP2093" s="0"/>
      <c r="FKQ2093" s="0"/>
      <c r="FKR2093" s="0"/>
      <c r="FKS2093" s="0"/>
      <c r="FKT2093" s="0"/>
      <c r="FKU2093" s="0"/>
      <c r="FKV2093" s="0"/>
      <c r="FKW2093" s="0"/>
      <c r="FKX2093" s="0"/>
      <c r="FKY2093" s="0"/>
      <c r="FKZ2093" s="0"/>
      <c r="FLA2093" s="0"/>
      <c r="FLB2093" s="0"/>
      <c r="FLC2093" s="0"/>
      <c r="FLD2093" s="0"/>
      <c r="FLE2093" s="0"/>
      <c r="FLF2093" s="0"/>
      <c r="FLG2093" s="0"/>
      <c r="FLH2093" s="0"/>
      <c r="FLI2093" s="0"/>
      <c r="FLJ2093" s="0"/>
      <c r="FLK2093" s="0"/>
      <c r="FLL2093" s="0"/>
      <c r="FLM2093" s="0"/>
      <c r="FLN2093" s="0"/>
      <c r="FLO2093" s="0"/>
      <c r="FLP2093" s="0"/>
      <c r="FLQ2093" s="0"/>
      <c r="FLR2093" s="0"/>
      <c r="FLS2093" s="0"/>
      <c r="FLT2093" s="0"/>
      <c r="FLU2093" s="0"/>
      <c r="FLV2093" s="0"/>
      <c r="FLW2093" s="0"/>
      <c r="FLX2093" s="0"/>
      <c r="FLY2093" s="0"/>
      <c r="FLZ2093" s="0"/>
      <c r="FMA2093" s="0"/>
      <c r="FMB2093" s="0"/>
      <c r="FMC2093" s="0"/>
      <c r="FMD2093" s="0"/>
      <c r="FME2093" s="0"/>
      <c r="FMF2093" s="0"/>
      <c r="FMG2093" s="0"/>
      <c r="FMH2093" s="0"/>
      <c r="FMI2093" s="0"/>
      <c r="FMJ2093" s="0"/>
      <c r="FMK2093" s="0"/>
      <c r="FML2093" s="0"/>
      <c r="FMM2093" s="0"/>
      <c r="FMN2093" s="0"/>
      <c r="FMO2093" s="0"/>
      <c r="FMP2093" s="0"/>
      <c r="FMQ2093" s="0"/>
      <c r="FMR2093" s="0"/>
      <c r="FMS2093" s="0"/>
      <c r="FMT2093" s="0"/>
      <c r="FMU2093" s="0"/>
      <c r="FMV2093" s="0"/>
      <c r="FMW2093" s="0"/>
      <c r="FMX2093" s="0"/>
      <c r="FMY2093" s="0"/>
      <c r="FMZ2093" s="0"/>
      <c r="FNA2093" s="0"/>
      <c r="FNB2093" s="0"/>
      <c r="FNC2093" s="0"/>
      <c r="FND2093" s="0"/>
      <c r="FNE2093" s="0"/>
      <c r="FNF2093" s="0"/>
      <c r="FNG2093" s="0"/>
      <c r="FNH2093" s="0"/>
      <c r="FNI2093" s="0"/>
      <c r="FNJ2093" s="0"/>
      <c r="FNK2093" s="0"/>
      <c r="FNL2093" s="0"/>
      <c r="FNM2093" s="0"/>
      <c r="FNN2093" s="0"/>
      <c r="FNO2093" s="0"/>
      <c r="FNP2093" s="0"/>
      <c r="FNQ2093" s="0"/>
      <c r="FNR2093" s="0"/>
      <c r="FNS2093" s="0"/>
      <c r="FNT2093" s="0"/>
      <c r="FNU2093" s="0"/>
      <c r="FNV2093" s="0"/>
      <c r="FNW2093" s="0"/>
      <c r="FNX2093" s="0"/>
      <c r="FNY2093" s="0"/>
      <c r="FNZ2093" s="0"/>
      <c r="FOA2093" s="0"/>
      <c r="FOB2093" s="0"/>
      <c r="FOC2093" s="0"/>
      <c r="FOD2093" s="0"/>
      <c r="FOE2093" s="0"/>
      <c r="FOF2093" s="0"/>
      <c r="FOG2093" s="0"/>
      <c r="FOH2093" s="0"/>
      <c r="FOI2093" s="0"/>
      <c r="FOJ2093" s="0"/>
      <c r="FOK2093" s="0"/>
      <c r="FOL2093" s="0"/>
      <c r="FOM2093" s="0"/>
      <c r="FON2093" s="0"/>
      <c r="FOO2093" s="0"/>
      <c r="FOP2093" s="0"/>
      <c r="FOQ2093" s="0"/>
      <c r="FOR2093" s="0"/>
      <c r="FOS2093" s="0"/>
      <c r="FOT2093" s="0"/>
      <c r="FOU2093" s="0"/>
      <c r="FOV2093" s="0"/>
      <c r="FOW2093" s="0"/>
      <c r="FOX2093" s="0"/>
      <c r="FOY2093" s="0"/>
      <c r="FOZ2093" s="0"/>
      <c r="FPA2093" s="0"/>
      <c r="FPB2093" s="0"/>
      <c r="FPC2093" s="0"/>
      <c r="FPD2093" s="0"/>
      <c r="FPE2093" s="0"/>
      <c r="FPF2093" s="0"/>
      <c r="FPG2093" s="0"/>
      <c r="FPH2093" s="0"/>
      <c r="FPI2093" s="0"/>
      <c r="FPJ2093" s="0"/>
      <c r="FPK2093" s="0"/>
      <c r="FPL2093" s="0"/>
      <c r="FPM2093" s="0"/>
      <c r="FPN2093" s="0"/>
      <c r="FPO2093" s="0"/>
      <c r="FPP2093" s="0"/>
      <c r="FPQ2093" s="0"/>
      <c r="FPR2093" s="0"/>
      <c r="FPS2093" s="0"/>
      <c r="FPT2093" s="0"/>
      <c r="FPU2093" s="0"/>
      <c r="FPV2093" s="0"/>
      <c r="FPW2093" s="0"/>
      <c r="FPX2093" s="0"/>
      <c r="FPY2093" s="0"/>
      <c r="FPZ2093" s="0"/>
      <c r="FQA2093" s="0"/>
      <c r="FQB2093" s="0"/>
      <c r="FQC2093" s="0"/>
      <c r="FQD2093" s="0"/>
      <c r="FQE2093" s="0"/>
      <c r="FQF2093" s="0"/>
      <c r="FQG2093" s="0"/>
      <c r="FQH2093" s="0"/>
      <c r="FQI2093" s="0"/>
      <c r="FQJ2093" s="0"/>
      <c r="FQK2093" s="0"/>
      <c r="FQL2093" s="0"/>
      <c r="FQM2093" s="0"/>
      <c r="FQN2093" s="0"/>
      <c r="FQO2093" s="0"/>
      <c r="FQP2093" s="0"/>
      <c r="FQQ2093" s="0"/>
      <c r="FQR2093" s="0"/>
      <c r="FQS2093" s="0"/>
      <c r="FQT2093" s="0"/>
      <c r="FQU2093" s="0"/>
      <c r="FQV2093" s="0"/>
      <c r="FQW2093" s="0"/>
      <c r="FQX2093" s="0"/>
      <c r="FQY2093" s="0"/>
      <c r="FQZ2093" s="0"/>
      <c r="FRA2093" s="0"/>
      <c r="FRB2093" s="0"/>
      <c r="FRC2093" s="0"/>
      <c r="FRD2093" s="0"/>
      <c r="FRE2093" s="0"/>
      <c r="FRF2093" s="0"/>
      <c r="FRG2093" s="0"/>
      <c r="FRH2093" s="0"/>
      <c r="FRI2093" s="0"/>
      <c r="FRJ2093" s="0"/>
      <c r="FRK2093" s="0"/>
      <c r="FRL2093" s="0"/>
      <c r="FRM2093" s="0"/>
      <c r="FRN2093" s="0"/>
      <c r="FRO2093" s="0"/>
      <c r="FRP2093" s="0"/>
      <c r="FRQ2093" s="0"/>
      <c r="FRR2093" s="0"/>
      <c r="FRS2093" s="0"/>
      <c r="FRT2093" s="0"/>
      <c r="FRU2093" s="0"/>
      <c r="FRV2093" s="0"/>
      <c r="FRW2093" s="0"/>
      <c r="FRX2093" s="0"/>
      <c r="FRY2093" s="0"/>
      <c r="FRZ2093" s="0"/>
      <c r="FSA2093" s="0"/>
      <c r="FSB2093" s="0"/>
      <c r="FSC2093" s="0"/>
      <c r="FSD2093" s="0"/>
      <c r="FSE2093" s="0"/>
      <c r="FSF2093" s="0"/>
      <c r="FSG2093" s="0"/>
      <c r="FSH2093" s="0"/>
      <c r="FSI2093" s="0"/>
      <c r="FSJ2093" s="0"/>
      <c r="FSK2093" s="0"/>
      <c r="FSL2093" s="0"/>
      <c r="FSM2093" s="0"/>
      <c r="FSN2093" s="0"/>
      <c r="FSO2093" s="0"/>
      <c r="FSP2093" s="0"/>
      <c r="FSQ2093" s="0"/>
      <c r="FSR2093" s="0"/>
      <c r="FSS2093" s="0"/>
      <c r="FST2093" s="0"/>
      <c r="FSU2093" s="0"/>
      <c r="FSV2093" s="0"/>
      <c r="FSW2093" s="0"/>
      <c r="FSX2093" s="0"/>
      <c r="FSY2093" s="0"/>
      <c r="FSZ2093" s="0"/>
      <c r="FTA2093" s="0"/>
      <c r="FTB2093" s="0"/>
      <c r="FTC2093" s="0"/>
      <c r="FTD2093" s="0"/>
      <c r="FTE2093" s="0"/>
      <c r="FTF2093" s="0"/>
      <c r="FTG2093" s="0"/>
      <c r="FTH2093" s="0"/>
      <c r="FTI2093" s="0"/>
      <c r="FTJ2093" s="0"/>
      <c r="FTK2093" s="0"/>
      <c r="FTL2093" s="0"/>
      <c r="FTM2093" s="0"/>
      <c r="FTN2093" s="0"/>
      <c r="FTO2093" s="0"/>
      <c r="FTP2093" s="0"/>
      <c r="FTQ2093" s="0"/>
      <c r="FTR2093" s="0"/>
      <c r="FTS2093" s="0"/>
      <c r="FTT2093" s="0"/>
      <c r="FTU2093" s="0"/>
      <c r="FTV2093" s="0"/>
      <c r="FTW2093" s="0"/>
      <c r="FTX2093" s="0"/>
      <c r="FTY2093" s="0"/>
      <c r="FTZ2093" s="0"/>
      <c r="FUA2093" s="0"/>
      <c r="FUB2093" s="0"/>
      <c r="FUC2093" s="0"/>
      <c r="FUD2093" s="0"/>
      <c r="FUE2093" s="0"/>
      <c r="FUF2093" s="0"/>
      <c r="FUG2093" s="0"/>
      <c r="FUH2093" s="0"/>
      <c r="FUI2093" s="0"/>
      <c r="FUJ2093" s="0"/>
      <c r="FUK2093" s="0"/>
      <c r="FUL2093" s="0"/>
      <c r="FUM2093" s="0"/>
      <c r="FUN2093" s="0"/>
      <c r="FUO2093" s="0"/>
      <c r="FUP2093" s="0"/>
      <c r="FUQ2093" s="0"/>
      <c r="FUR2093" s="0"/>
      <c r="FUS2093" s="0"/>
      <c r="FUT2093" s="0"/>
      <c r="FUU2093" s="0"/>
      <c r="FUV2093" s="0"/>
      <c r="FUW2093" s="0"/>
      <c r="FUX2093" s="0"/>
      <c r="FUY2093" s="0"/>
      <c r="FUZ2093" s="0"/>
      <c r="FVA2093" s="0"/>
      <c r="FVB2093" s="0"/>
      <c r="FVC2093" s="0"/>
      <c r="FVD2093" s="0"/>
      <c r="FVE2093" s="0"/>
      <c r="FVF2093" s="0"/>
      <c r="FVG2093" s="0"/>
      <c r="FVH2093" s="0"/>
      <c r="FVI2093" s="0"/>
      <c r="FVJ2093" s="0"/>
      <c r="FVK2093" s="0"/>
      <c r="FVL2093" s="0"/>
      <c r="FVM2093" s="0"/>
      <c r="FVN2093" s="0"/>
      <c r="FVO2093" s="0"/>
      <c r="FVP2093" s="0"/>
      <c r="FVQ2093" s="0"/>
      <c r="FVR2093" s="0"/>
      <c r="FVS2093" s="0"/>
      <c r="FVT2093" s="0"/>
      <c r="FVU2093" s="0"/>
      <c r="FVV2093" s="0"/>
      <c r="FVW2093" s="0"/>
      <c r="FVX2093" s="0"/>
      <c r="FVY2093" s="0"/>
      <c r="FVZ2093" s="0"/>
      <c r="FWA2093" s="0"/>
      <c r="FWB2093" s="0"/>
      <c r="FWC2093" s="0"/>
      <c r="FWD2093" s="0"/>
      <c r="FWE2093" s="0"/>
      <c r="FWF2093" s="0"/>
      <c r="FWG2093" s="0"/>
      <c r="FWH2093" s="0"/>
      <c r="FWI2093" s="0"/>
      <c r="FWJ2093" s="0"/>
      <c r="FWK2093" s="0"/>
      <c r="FWL2093" s="0"/>
      <c r="FWM2093" s="0"/>
      <c r="FWN2093" s="0"/>
      <c r="FWO2093" s="0"/>
      <c r="FWP2093" s="0"/>
      <c r="FWQ2093" s="0"/>
      <c r="FWR2093" s="0"/>
      <c r="FWS2093" s="0"/>
      <c r="FWT2093" s="0"/>
      <c r="FWU2093" s="0"/>
      <c r="FWV2093" s="0"/>
      <c r="FWW2093" s="0"/>
      <c r="FWX2093" s="0"/>
      <c r="FWY2093" s="0"/>
      <c r="FWZ2093" s="0"/>
      <c r="FXA2093" s="0"/>
      <c r="FXB2093" s="0"/>
      <c r="FXC2093" s="0"/>
      <c r="FXD2093" s="0"/>
      <c r="FXE2093" s="0"/>
      <c r="FXF2093" s="0"/>
      <c r="FXG2093" s="0"/>
      <c r="FXH2093" s="0"/>
      <c r="FXI2093" s="0"/>
      <c r="FXJ2093" s="0"/>
      <c r="FXK2093" s="0"/>
      <c r="FXL2093" s="0"/>
      <c r="FXM2093" s="0"/>
      <c r="FXN2093" s="0"/>
      <c r="FXO2093" s="0"/>
      <c r="FXP2093" s="0"/>
      <c r="FXQ2093" s="0"/>
      <c r="FXR2093" s="0"/>
      <c r="FXS2093" s="0"/>
      <c r="FXT2093" s="0"/>
      <c r="FXU2093" s="0"/>
      <c r="FXV2093" s="0"/>
      <c r="FXW2093" s="0"/>
      <c r="FXX2093" s="0"/>
      <c r="FXY2093" s="0"/>
      <c r="FXZ2093" s="0"/>
      <c r="FYA2093" s="0"/>
      <c r="FYB2093" s="0"/>
      <c r="FYC2093" s="0"/>
      <c r="FYD2093" s="0"/>
      <c r="FYE2093" s="0"/>
      <c r="FYF2093" s="0"/>
      <c r="FYG2093" s="0"/>
      <c r="FYH2093" s="0"/>
      <c r="FYI2093" s="0"/>
      <c r="FYJ2093" s="0"/>
      <c r="FYK2093" s="0"/>
      <c r="FYL2093" s="0"/>
      <c r="FYM2093" s="0"/>
      <c r="FYN2093" s="0"/>
      <c r="FYO2093" s="0"/>
      <c r="FYP2093" s="0"/>
      <c r="FYQ2093" s="0"/>
      <c r="FYR2093" s="0"/>
      <c r="FYS2093" s="0"/>
      <c r="FYT2093" s="0"/>
      <c r="FYU2093" s="0"/>
      <c r="FYV2093" s="0"/>
      <c r="FYW2093" s="0"/>
      <c r="FYX2093" s="0"/>
      <c r="FYY2093" s="0"/>
      <c r="FYZ2093" s="0"/>
      <c r="FZA2093" s="0"/>
      <c r="FZB2093" s="0"/>
      <c r="FZC2093" s="0"/>
      <c r="FZD2093" s="0"/>
      <c r="FZE2093" s="0"/>
      <c r="FZF2093" s="0"/>
      <c r="FZG2093" s="0"/>
      <c r="FZH2093" s="0"/>
      <c r="FZI2093" s="0"/>
      <c r="FZJ2093" s="0"/>
      <c r="FZK2093" s="0"/>
      <c r="FZL2093" s="0"/>
      <c r="FZM2093" s="0"/>
      <c r="FZN2093" s="0"/>
      <c r="FZO2093" s="0"/>
      <c r="FZP2093" s="0"/>
      <c r="FZQ2093" s="0"/>
      <c r="FZR2093" s="0"/>
      <c r="FZS2093" s="0"/>
      <c r="FZT2093" s="0"/>
      <c r="FZU2093" s="0"/>
      <c r="FZV2093" s="0"/>
      <c r="FZW2093" s="0"/>
      <c r="FZX2093" s="0"/>
      <c r="FZY2093" s="0"/>
      <c r="FZZ2093" s="0"/>
      <c r="GAA2093" s="0"/>
      <c r="GAB2093" s="0"/>
      <c r="GAC2093" s="0"/>
      <c r="GAD2093" s="0"/>
      <c r="GAE2093" s="0"/>
      <c r="GAF2093" s="0"/>
      <c r="GAG2093" s="0"/>
      <c r="GAH2093" s="0"/>
      <c r="GAI2093" s="0"/>
      <c r="GAJ2093" s="0"/>
      <c r="GAK2093" s="0"/>
      <c r="GAL2093" s="0"/>
      <c r="GAM2093" s="0"/>
      <c r="GAN2093" s="0"/>
      <c r="GAO2093" s="0"/>
      <c r="GAP2093" s="0"/>
      <c r="GAQ2093" s="0"/>
      <c r="GAR2093" s="0"/>
      <c r="GAS2093" s="0"/>
      <c r="GAT2093" s="0"/>
      <c r="GAU2093" s="0"/>
      <c r="GAV2093" s="0"/>
      <c r="GAW2093" s="0"/>
      <c r="GAX2093" s="0"/>
      <c r="GAY2093" s="0"/>
      <c r="GAZ2093" s="0"/>
      <c r="GBA2093" s="0"/>
      <c r="GBB2093" s="0"/>
      <c r="GBC2093" s="0"/>
      <c r="GBD2093" s="0"/>
      <c r="GBE2093" s="0"/>
      <c r="GBF2093" s="0"/>
      <c r="GBG2093" s="0"/>
      <c r="GBH2093" s="0"/>
      <c r="GBI2093" s="0"/>
      <c r="GBJ2093" s="0"/>
      <c r="GBK2093" s="0"/>
      <c r="GBL2093" s="0"/>
      <c r="GBM2093" s="0"/>
      <c r="GBN2093" s="0"/>
      <c r="GBO2093" s="0"/>
      <c r="GBP2093" s="0"/>
      <c r="GBQ2093" s="0"/>
      <c r="GBR2093" s="0"/>
      <c r="GBS2093" s="0"/>
      <c r="GBT2093" s="0"/>
      <c r="GBU2093" s="0"/>
      <c r="GBV2093" s="0"/>
      <c r="GBW2093" s="0"/>
      <c r="GBX2093" s="0"/>
      <c r="GBY2093" s="0"/>
      <c r="GBZ2093" s="0"/>
      <c r="GCA2093" s="0"/>
      <c r="GCB2093" s="0"/>
      <c r="GCC2093" s="0"/>
      <c r="GCD2093" s="0"/>
      <c r="GCE2093" s="0"/>
      <c r="GCF2093" s="0"/>
      <c r="GCG2093" s="0"/>
      <c r="GCH2093" s="0"/>
      <c r="GCI2093" s="0"/>
      <c r="GCJ2093" s="0"/>
      <c r="GCK2093" s="0"/>
      <c r="GCL2093" s="0"/>
      <c r="GCM2093" s="0"/>
      <c r="GCN2093" s="0"/>
      <c r="GCO2093" s="0"/>
      <c r="GCP2093" s="0"/>
      <c r="GCQ2093" s="0"/>
      <c r="GCR2093" s="0"/>
      <c r="GCS2093" s="0"/>
      <c r="GCT2093" s="0"/>
      <c r="GCU2093" s="0"/>
      <c r="GCV2093" s="0"/>
      <c r="GCW2093" s="0"/>
      <c r="GCX2093" s="0"/>
      <c r="GCY2093" s="0"/>
      <c r="GCZ2093" s="0"/>
      <c r="GDA2093" s="0"/>
      <c r="GDB2093" s="0"/>
      <c r="GDC2093" s="0"/>
      <c r="GDD2093" s="0"/>
      <c r="GDE2093" s="0"/>
      <c r="GDF2093" s="0"/>
      <c r="GDG2093" s="0"/>
      <c r="GDH2093" s="0"/>
      <c r="GDI2093" s="0"/>
      <c r="GDJ2093" s="0"/>
      <c r="GDK2093" s="0"/>
      <c r="GDL2093" s="0"/>
      <c r="GDM2093" s="0"/>
      <c r="GDN2093" s="0"/>
      <c r="GDO2093" s="0"/>
      <c r="GDP2093" s="0"/>
      <c r="GDQ2093" s="0"/>
      <c r="GDR2093" s="0"/>
      <c r="GDS2093" s="0"/>
      <c r="GDT2093" s="0"/>
      <c r="GDU2093" s="0"/>
      <c r="GDV2093" s="0"/>
      <c r="GDW2093" s="0"/>
      <c r="GDX2093" s="0"/>
      <c r="GDY2093" s="0"/>
      <c r="GDZ2093" s="0"/>
      <c r="GEA2093" s="0"/>
      <c r="GEB2093" s="0"/>
      <c r="GEC2093" s="0"/>
      <c r="GED2093" s="0"/>
      <c r="GEE2093" s="0"/>
      <c r="GEF2093" s="0"/>
      <c r="GEG2093" s="0"/>
      <c r="GEH2093" s="0"/>
      <c r="GEI2093" s="0"/>
      <c r="GEJ2093" s="0"/>
      <c r="GEK2093" s="0"/>
      <c r="GEL2093" s="0"/>
      <c r="GEM2093" s="0"/>
      <c r="GEN2093" s="0"/>
      <c r="GEO2093" s="0"/>
      <c r="GEP2093" s="0"/>
      <c r="GEQ2093" s="0"/>
      <c r="GER2093" s="0"/>
      <c r="GES2093" s="0"/>
      <c r="GET2093" s="0"/>
      <c r="GEU2093" s="0"/>
      <c r="GEV2093" s="0"/>
      <c r="GEW2093" s="0"/>
      <c r="GEX2093" s="0"/>
      <c r="GEY2093" s="0"/>
      <c r="GEZ2093" s="0"/>
      <c r="GFA2093" s="0"/>
      <c r="GFB2093" s="0"/>
      <c r="GFC2093" s="0"/>
      <c r="GFD2093" s="0"/>
      <c r="GFE2093" s="0"/>
      <c r="GFF2093" s="0"/>
      <c r="GFG2093" s="0"/>
      <c r="GFH2093" s="0"/>
      <c r="GFI2093" s="0"/>
      <c r="GFJ2093" s="0"/>
      <c r="GFK2093" s="0"/>
      <c r="GFL2093" s="0"/>
      <c r="GFM2093" s="0"/>
      <c r="GFN2093" s="0"/>
      <c r="GFO2093" s="0"/>
      <c r="GFP2093" s="0"/>
      <c r="GFQ2093" s="0"/>
      <c r="GFR2093" s="0"/>
      <c r="GFS2093" s="0"/>
      <c r="GFT2093" s="0"/>
      <c r="GFU2093" s="0"/>
      <c r="GFV2093" s="0"/>
      <c r="GFW2093" s="0"/>
      <c r="GFX2093" s="0"/>
      <c r="GFY2093" s="0"/>
      <c r="GFZ2093" s="0"/>
      <c r="GGA2093" s="0"/>
      <c r="GGB2093" s="0"/>
      <c r="GGC2093" s="0"/>
      <c r="GGD2093" s="0"/>
      <c r="GGE2093" s="0"/>
      <c r="GGF2093" s="0"/>
      <c r="GGG2093" s="0"/>
      <c r="GGH2093" s="0"/>
      <c r="GGI2093" s="0"/>
      <c r="GGJ2093" s="0"/>
      <c r="GGK2093" s="0"/>
      <c r="GGL2093" s="0"/>
      <c r="GGM2093" s="0"/>
      <c r="GGN2093" s="0"/>
      <c r="GGO2093" s="0"/>
      <c r="GGP2093" s="0"/>
      <c r="GGQ2093" s="0"/>
      <c r="GGR2093" s="0"/>
      <c r="GGS2093" s="0"/>
      <c r="GGT2093" s="0"/>
      <c r="GGU2093" s="0"/>
      <c r="GGV2093" s="0"/>
      <c r="GGW2093" s="0"/>
      <c r="GGX2093" s="0"/>
      <c r="GGY2093" s="0"/>
      <c r="GGZ2093" s="0"/>
      <c r="GHA2093" s="0"/>
      <c r="GHB2093" s="0"/>
      <c r="GHC2093" s="0"/>
      <c r="GHD2093" s="0"/>
      <c r="GHE2093" s="0"/>
      <c r="GHF2093" s="0"/>
      <c r="GHG2093" s="0"/>
      <c r="GHH2093" s="0"/>
      <c r="GHI2093" s="0"/>
      <c r="GHJ2093" s="0"/>
      <c r="GHK2093" s="0"/>
      <c r="GHL2093" s="0"/>
      <c r="GHM2093" s="0"/>
      <c r="GHN2093" s="0"/>
      <c r="GHO2093" s="0"/>
      <c r="GHP2093" s="0"/>
      <c r="GHQ2093" s="0"/>
      <c r="GHR2093" s="0"/>
      <c r="GHS2093" s="0"/>
      <c r="GHT2093" s="0"/>
      <c r="GHU2093" s="0"/>
      <c r="GHV2093" s="0"/>
      <c r="GHW2093" s="0"/>
      <c r="GHX2093" s="0"/>
      <c r="GHY2093" s="0"/>
      <c r="GHZ2093" s="0"/>
      <c r="GIA2093" s="0"/>
      <c r="GIB2093" s="0"/>
      <c r="GIC2093" s="0"/>
      <c r="GID2093" s="0"/>
      <c r="GIE2093" s="0"/>
      <c r="GIF2093" s="0"/>
      <c r="GIG2093" s="0"/>
      <c r="GIH2093" s="0"/>
      <c r="GII2093" s="0"/>
      <c r="GIJ2093" s="0"/>
      <c r="GIK2093" s="0"/>
      <c r="GIL2093" s="0"/>
      <c r="GIM2093" s="0"/>
      <c r="GIN2093" s="0"/>
      <c r="GIO2093" s="0"/>
      <c r="GIP2093" s="0"/>
      <c r="GIQ2093" s="0"/>
      <c r="GIR2093" s="0"/>
      <c r="GIS2093" s="0"/>
      <c r="GIT2093" s="0"/>
      <c r="GIU2093" s="0"/>
      <c r="GIV2093" s="0"/>
      <c r="GIW2093" s="0"/>
      <c r="GIX2093" s="0"/>
      <c r="GIY2093" s="0"/>
      <c r="GIZ2093" s="0"/>
      <c r="GJA2093" s="0"/>
      <c r="GJB2093" s="0"/>
      <c r="GJC2093" s="0"/>
      <c r="GJD2093" s="0"/>
      <c r="GJE2093" s="0"/>
      <c r="GJF2093" s="0"/>
      <c r="GJG2093" s="0"/>
      <c r="GJH2093" s="0"/>
      <c r="GJI2093" s="0"/>
      <c r="GJJ2093" s="0"/>
      <c r="GJK2093" s="0"/>
      <c r="GJL2093" s="0"/>
      <c r="GJM2093" s="0"/>
      <c r="GJN2093" s="0"/>
      <c r="GJO2093" s="0"/>
      <c r="GJP2093" s="0"/>
      <c r="GJQ2093" s="0"/>
      <c r="GJR2093" s="0"/>
      <c r="GJS2093" s="0"/>
      <c r="GJT2093" s="0"/>
      <c r="GJU2093" s="0"/>
      <c r="GJV2093" s="0"/>
      <c r="GJW2093" s="0"/>
      <c r="GJX2093" s="0"/>
      <c r="GJY2093" s="0"/>
      <c r="GJZ2093" s="0"/>
      <c r="GKA2093" s="0"/>
      <c r="GKB2093" s="0"/>
      <c r="GKC2093" s="0"/>
      <c r="GKD2093" s="0"/>
      <c r="GKE2093" s="0"/>
      <c r="GKF2093" s="0"/>
      <c r="GKG2093" s="0"/>
      <c r="GKH2093" s="0"/>
      <c r="GKI2093" s="0"/>
      <c r="GKJ2093" s="0"/>
      <c r="GKK2093" s="0"/>
      <c r="GKL2093" s="0"/>
      <c r="GKM2093" s="0"/>
      <c r="GKN2093" s="0"/>
      <c r="GKO2093" s="0"/>
      <c r="GKP2093" s="0"/>
      <c r="GKQ2093" s="0"/>
      <c r="GKR2093" s="0"/>
      <c r="GKS2093" s="0"/>
      <c r="GKT2093" s="0"/>
      <c r="GKU2093" s="0"/>
      <c r="GKV2093" s="0"/>
      <c r="GKW2093" s="0"/>
      <c r="GKX2093" s="0"/>
      <c r="GKY2093" s="0"/>
      <c r="GKZ2093" s="0"/>
      <c r="GLA2093" s="0"/>
      <c r="GLB2093" s="0"/>
      <c r="GLC2093" s="0"/>
      <c r="GLD2093" s="0"/>
      <c r="GLE2093" s="0"/>
      <c r="GLF2093" s="0"/>
      <c r="GLG2093" s="0"/>
      <c r="GLH2093" s="0"/>
      <c r="GLI2093" s="0"/>
      <c r="GLJ2093" s="0"/>
      <c r="GLK2093" s="0"/>
      <c r="GLL2093" s="0"/>
      <c r="GLM2093" s="0"/>
      <c r="GLN2093" s="0"/>
      <c r="GLO2093" s="0"/>
      <c r="GLP2093" s="0"/>
      <c r="GLQ2093" s="0"/>
      <c r="GLR2093" s="0"/>
      <c r="GLS2093" s="0"/>
      <c r="GLT2093" s="0"/>
      <c r="GLU2093" s="0"/>
      <c r="GLV2093" s="0"/>
      <c r="GLW2093" s="0"/>
      <c r="GLX2093" s="0"/>
      <c r="GLY2093" s="0"/>
      <c r="GLZ2093" s="0"/>
      <c r="GMA2093" s="0"/>
      <c r="GMB2093" s="0"/>
      <c r="GMC2093" s="0"/>
      <c r="GMD2093" s="0"/>
      <c r="GME2093" s="0"/>
      <c r="GMF2093" s="0"/>
      <c r="GMG2093" s="0"/>
      <c r="GMH2093" s="0"/>
      <c r="GMI2093" s="0"/>
      <c r="GMJ2093" s="0"/>
      <c r="GMK2093" s="0"/>
      <c r="GML2093" s="0"/>
      <c r="GMM2093" s="0"/>
      <c r="GMN2093" s="0"/>
      <c r="GMO2093" s="0"/>
      <c r="GMP2093" s="0"/>
      <c r="GMQ2093" s="0"/>
      <c r="GMR2093" s="0"/>
      <c r="GMS2093" s="0"/>
      <c r="GMT2093" s="0"/>
      <c r="GMU2093" s="0"/>
      <c r="GMV2093" s="0"/>
      <c r="GMW2093" s="0"/>
      <c r="GMX2093" s="0"/>
      <c r="GMY2093" s="0"/>
      <c r="GMZ2093" s="0"/>
      <c r="GNA2093" s="0"/>
      <c r="GNB2093" s="0"/>
      <c r="GNC2093" s="0"/>
      <c r="GND2093" s="0"/>
      <c r="GNE2093" s="0"/>
      <c r="GNF2093" s="0"/>
      <c r="GNG2093" s="0"/>
      <c r="GNH2093" s="0"/>
      <c r="GNI2093" s="0"/>
      <c r="GNJ2093" s="0"/>
      <c r="GNK2093" s="0"/>
      <c r="GNL2093" s="0"/>
      <c r="GNM2093" s="0"/>
      <c r="GNN2093" s="0"/>
      <c r="GNO2093" s="0"/>
      <c r="GNP2093" s="0"/>
      <c r="GNQ2093" s="0"/>
      <c r="GNR2093" s="0"/>
      <c r="GNS2093" s="0"/>
      <c r="GNT2093" s="0"/>
      <c r="GNU2093" s="0"/>
      <c r="GNV2093" s="0"/>
      <c r="GNW2093" s="0"/>
      <c r="GNX2093" s="0"/>
      <c r="GNY2093" s="0"/>
      <c r="GNZ2093" s="0"/>
      <c r="GOA2093" s="0"/>
      <c r="GOB2093" s="0"/>
      <c r="GOC2093" s="0"/>
      <c r="GOD2093" s="0"/>
      <c r="GOE2093" s="0"/>
      <c r="GOF2093" s="0"/>
      <c r="GOG2093" s="0"/>
      <c r="GOH2093" s="0"/>
      <c r="GOI2093" s="0"/>
      <c r="GOJ2093" s="0"/>
      <c r="GOK2093" s="0"/>
      <c r="GOL2093" s="0"/>
      <c r="GOM2093" s="0"/>
      <c r="GON2093" s="0"/>
      <c r="GOO2093" s="0"/>
      <c r="GOP2093" s="0"/>
      <c r="GOQ2093" s="0"/>
      <c r="GOR2093" s="0"/>
      <c r="GOS2093" s="0"/>
      <c r="GOT2093" s="0"/>
      <c r="GOU2093" s="0"/>
      <c r="GOV2093" s="0"/>
      <c r="GOW2093" s="0"/>
      <c r="GOX2093" s="0"/>
      <c r="GOY2093" s="0"/>
      <c r="GOZ2093" s="0"/>
      <c r="GPA2093" s="0"/>
      <c r="GPB2093" s="0"/>
      <c r="GPC2093" s="0"/>
      <c r="GPD2093" s="0"/>
      <c r="GPE2093" s="0"/>
      <c r="GPF2093" s="0"/>
      <c r="GPG2093" s="0"/>
      <c r="GPH2093" s="0"/>
      <c r="GPI2093" s="0"/>
      <c r="GPJ2093" s="0"/>
      <c r="GPK2093" s="0"/>
      <c r="GPL2093" s="0"/>
      <c r="GPM2093" s="0"/>
      <c r="GPN2093" s="0"/>
      <c r="GPO2093" s="0"/>
      <c r="GPP2093" s="0"/>
      <c r="GPQ2093" s="0"/>
      <c r="GPR2093" s="0"/>
      <c r="GPS2093" s="0"/>
      <c r="GPT2093" s="0"/>
      <c r="GPU2093" s="0"/>
      <c r="GPV2093" s="0"/>
      <c r="GPW2093" s="0"/>
      <c r="GPX2093" s="0"/>
      <c r="GPY2093" s="0"/>
      <c r="GPZ2093" s="0"/>
      <c r="GQA2093" s="0"/>
      <c r="GQB2093" s="0"/>
      <c r="GQC2093" s="0"/>
      <c r="GQD2093" s="0"/>
      <c r="GQE2093" s="0"/>
      <c r="GQF2093" s="0"/>
      <c r="GQG2093" s="0"/>
      <c r="GQH2093" s="0"/>
      <c r="GQI2093" s="0"/>
      <c r="GQJ2093" s="0"/>
      <c r="GQK2093" s="0"/>
      <c r="GQL2093" s="0"/>
      <c r="GQM2093" s="0"/>
      <c r="GQN2093" s="0"/>
      <c r="GQO2093" s="0"/>
      <c r="GQP2093" s="0"/>
      <c r="GQQ2093" s="0"/>
      <c r="GQR2093" s="0"/>
      <c r="GQS2093" s="0"/>
      <c r="GQT2093" s="0"/>
      <c r="GQU2093" s="0"/>
      <c r="GQV2093" s="0"/>
      <c r="GQW2093" s="0"/>
      <c r="GQX2093" s="0"/>
      <c r="GQY2093" s="0"/>
      <c r="GQZ2093" s="0"/>
      <c r="GRA2093" s="0"/>
      <c r="GRB2093" s="0"/>
      <c r="GRC2093" s="0"/>
      <c r="GRD2093" s="0"/>
      <c r="GRE2093" s="0"/>
      <c r="GRF2093" s="0"/>
      <c r="GRG2093" s="0"/>
      <c r="GRH2093" s="0"/>
      <c r="GRI2093" s="0"/>
      <c r="GRJ2093" s="0"/>
      <c r="GRK2093" s="0"/>
      <c r="GRL2093" s="0"/>
      <c r="GRM2093" s="0"/>
      <c r="GRN2093" s="0"/>
      <c r="GRO2093" s="0"/>
      <c r="GRP2093" s="0"/>
      <c r="GRQ2093" s="0"/>
      <c r="GRR2093" s="0"/>
      <c r="GRS2093" s="0"/>
      <c r="GRT2093" s="0"/>
      <c r="GRU2093" s="0"/>
      <c r="GRV2093" s="0"/>
      <c r="GRW2093" s="0"/>
      <c r="GRX2093" s="0"/>
      <c r="GRY2093" s="0"/>
      <c r="GRZ2093" s="0"/>
      <c r="GSA2093" s="0"/>
      <c r="GSB2093" s="0"/>
      <c r="GSC2093" s="0"/>
      <c r="GSD2093" s="0"/>
      <c r="GSE2093" s="0"/>
      <c r="GSF2093" s="0"/>
      <c r="GSG2093" s="0"/>
      <c r="GSH2093" s="0"/>
      <c r="GSI2093" s="0"/>
      <c r="GSJ2093" s="0"/>
      <c r="GSK2093" s="0"/>
      <c r="GSL2093" s="0"/>
      <c r="GSM2093" s="0"/>
      <c r="GSN2093" s="0"/>
      <c r="GSO2093" s="0"/>
      <c r="GSP2093" s="0"/>
      <c r="GSQ2093" s="0"/>
      <c r="GSR2093" s="0"/>
      <c r="GSS2093" s="0"/>
      <c r="GST2093" s="0"/>
      <c r="GSU2093" s="0"/>
      <c r="GSV2093" s="0"/>
      <c r="GSW2093" s="0"/>
      <c r="GSX2093" s="0"/>
      <c r="GSY2093" s="0"/>
      <c r="GSZ2093" s="0"/>
      <c r="GTA2093" s="0"/>
      <c r="GTB2093" s="0"/>
      <c r="GTC2093" s="0"/>
      <c r="GTD2093" s="0"/>
      <c r="GTE2093" s="0"/>
      <c r="GTF2093" s="0"/>
      <c r="GTG2093" s="0"/>
      <c r="GTH2093" s="0"/>
      <c r="GTI2093" s="0"/>
      <c r="GTJ2093" s="0"/>
      <c r="GTK2093" s="0"/>
      <c r="GTL2093" s="0"/>
      <c r="GTM2093" s="0"/>
      <c r="GTN2093" s="0"/>
      <c r="GTO2093" s="0"/>
      <c r="GTP2093" s="0"/>
      <c r="GTQ2093" s="0"/>
      <c r="GTR2093" s="0"/>
      <c r="GTS2093" s="0"/>
      <c r="GTT2093" s="0"/>
      <c r="GTU2093" s="0"/>
      <c r="GTV2093" s="0"/>
      <c r="GTW2093" s="0"/>
      <c r="GTX2093" s="0"/>
      <c r="GTY2093" s="0"/>
      <c r="GTZ2093" s="0"/>
      <c r="GUA2093" s="0"/>
      <c r="GUB2093" s="0"/>
      <c r="GUC2093" s="0"/>
      <c r="GUD2093" s="0"/>
      <c r="GUE2093" s="0"/>
      <c r="GUF2093" s="0"/>
      <c r="GUG2093" s="0"/>
      <c r="GUH2093" s="0"/>
      <c r="GUI2093" s="0"/>
      <c r="GUJ2093" s="0"/>
      <c r="GUK2093" s="0"/>
      <c r="GUL2093" s="0"/>
      <c r="GUM2093" s="0"/>
      <c r="GUN2093" s="0"/>
      <c r="GUO2093" s="0"/>
      <c r="GUP2093" s="0"/>
      <c r="GUQ2093" s="0"/>
      <c r="GUR2093" s="0"/>
      <c r="GUS2093" s="0"/>
      <c r="GUT2093" s="0"/>
      <c r="GUU2093" s="0"/>
      <c r="GUV2093" s="0"/>
      <c r="GUW2093" s="0"/>
      <c r="GUX2093" s="0"/>
      <c r="GUY2093" s="0"/>
      <c r="GUZ2093" s="0"/>
      <c r="GVA2093" s="0"/>
      <c r="GVB2093" s="0"/>
      <c r="GVC2093" s="0"/>
      <c r="GVD2093" s="0"/>
      <c r="GVE2093" s="0"/>
      <c r="GVF2093" s="0"/>
      <c r="GVG2093" s="0"/>
      <c r="GVH2093" s="0"/>
      <c r="GVI2093" s="0"/>
      <c r="GVJ2093" s="0"/>
      <c r="GVK2093" s="0"/>
      <c r="GVL2093" s="0"/>
      <c r="GVM2093" s="0"/>
      <c r="GVN2093" s="0"/>
      <c r="GVO2093" s="0"/>
      <c r="GVP2093" s="0"/>
      <c r="GVQ2093" s="0"/>
      <c r="GVR2093" s="0"/>
      <c r="GVS2093" s="0"/>
      <c r="GVT2093" s="0"/>
      <c r="GVU2093" s="0"/>
      <c r="GVV2093" s="0"/>
      <c r="GVW2093" s="0"/>
      <c r="GVX2093" s="0"/>
      <c r="GVY2093" s="0"/>
      <c r="GVZ2093" s="0"/>
      <c r="GWA2093" s="0"/>
      <c r="GWB2093" s="0"/>
      <c r="GWC2093" s="0"/>
      <c r="GWD2093" s="0"/>
      <c r="GWE2093" s="0"/>
      <c r="GWF2093" s="0"/>
      <c r="GWG2093" s="0"/>
      <c r="GWH2093" s="0"/>
      <c r="GWI2093" s="0"/>
      <c r="GWJ2093" s="0"/>
      <c r="GWK2093" s="0"/>
      <c r="GWL2093" s="0"/>
      <c r="GWM2093" s="0"/>
      <c r="GWN2093" s="0"/>
      <c r="GWO2093" s="0"/>
      <c r="GWP2093" s="0"/>
      <c r="GWQ2093" s="0"/>
      <c r="GWR2093" s="0"/>
      <c r="GWS2093" s="0"/>
      <c r="GWT2093" s="0"/>
      <c r="GWU2093" s="0"/>
      <c r="GWV2093" s="0"/>
      <c r="GWW2093" s="0"/>
      <c r="GWX2093" s="0"/>
      <c r="GWY2093" s="0"/>
      <c r="GWZ2093" s="0"/>
      <c r="GXA2093" s="0"/>
      <c r="GXB2093" s="0"/>
      <c r="GXC2093" s="0"/>
      <c r="GXD2093" s="0"/>
      <c r="GXE2093" s="0"/>
      <c r="GXF2093" s="0"/>
      <c r="GXG2093" s="0"/>
      <c r="GXH2093" s="0"/>
      <c r="GXI2093" s="0"/>
      <c r="GXJ2093" s="0"/>
      <c r="GXK2093" s="0"/>
      <c r="GXL2093" s="0"/>
      <c r="GXM2093" s="0"/>
      <c r="GXN2093" s="0"/>
      <c r="GXO2093" s="0"/>
      <c r="GXP2093" s="0"/>
      <c r="GXQ2093" s="0"/>
      <c r="GXR2093" s="0"/>
      <c r="GXS2093" s="0"/>
      <c r="GXT2093" s="0"/>
      <c r="GXU2093" s="0"/>
      <c r="GXV2093" s="0"/>
      <c r="GXW2093" s="0"/>
      <c r="GXX2093" s="0"/>
      <c r="GXY2093" s="0"/>
      <c r="GXZ2093" s="0"/>
      <c r="GYA2093" s="0"/>
      <c r="GYB2093" s="0"/>
      <c r="GYC2093" s="0"/>
      <c r="GYD2093" s="0"/>
      <c r="GYE2093" s="0"/>
      <c r="GYF2093" s="0"/>
      <c r="GYG2093" s="0"/>
      <c r="GYH2093" s="0"/>
      <c r="GYI2093" s="0"/>
      <c r="GYJ2093" s="0"/>
      <c r="GYK2093" s="0"/>
      <c r="GYL2093" s="0"/>
      <c r="GYM2093" s="0"/>
      <c r="GYN2093" s="0"/>
      <c r="GYO2093" s="0"/>
      <c r="GYP2093" s="0"/>
      <c r="GYQ2093" s="0"/>
      <c r="GYR2093" s="0"/>
      <c r="GYS2093" s="0"/>
      <c r="GYT2093" s="0"/>
      <c r="GYU2093" s="0"/>
      <c r="GYV2093" s="0"/>
      <c r="GYW2093" s="0"/>
      <c r="GYX2093" s="0"/>
      <c r="GYY2093" s="0"/>
      <c r="GYZ2093" s="0"/>
      <c r="GZA2093" s="0"/>
      <c r="GZB2093" s="0"/>
      <c r="GZC2093" s="0"/>
      <c r="GZD2093" s="0"/>
      <c r="GZE2093" s="0"/>
      <c r="GZF2093" s="0"/>
      <c r="GZG2093" s="0"/>
      <c r="GZH2093" s="0"/>
      <c r="GZI2093" s="0"/>
      <c r="GZJ2093" s="0"/>
      <c r="GZK2093" s="0"/>
      <c r="GZL2093" s="0"/>
      <c r="GZM2093" s="0"/>
      <c r="GZN2093" s="0"/>
      <c r="GZO2093" s="0"/>
      <c r="GZP2093" s="0"/>
      <c r="GZQ2093" s="0"/>
      <c r="GZR2093" s="0"/>
      <c r="GZS2093" s="0"/>
      <c r="GZT2093" s="0"/>
      <c r="GZU2093" s="0"/>
      <c r="GZV2093" s="0"/>
      <c r="GZW2093" s="0"/>
      <c r="GZX2093" s="0"/>
      <c r="GZY2093" s="0"/>
      <c r="GZZ2093" s="0"/>
      <c r="HAA2093" s="0"/>
      <c r="HAB2093" s="0"/>
      <c r="HAC2093" s="0"/>
      <c r="HAD2093" s="0"/>
      <c r="HAE2093" s="0"/>
      <c r="HAF2093" s="0"/>
      <c r="HAG2093" s="0"/>
      <c r="HAH2093" s="0"/>
      <c r="HAI2093" s="0"/>
      <c r="HAJ2093" s="0"/>
      <c r="HAK2093" s="0"/>
      <c r="HAL2093" s="0"/>
      <c r="HAM2093" s="0"/>
      <c r="HAN2093" s="0"/>
      <c r="HAO2093" s="0"/>
      <c r="HAP2093" s="0"/>
      <c r="HAQ2093" s="0"/>
      <c r="HAR2093" s="0"/>
      <c r="HAS2093" s="0"/>
      <c r="HAT2093" s="0"/>
      <c r="HAU2093" s="0"/>
      <c r="HAV2093" s="0"/>
      <c r="HAW2093" s="0"/>
      <c r="HAX2093" s="0"/>
      <c r="HAY2093" s="0"/>
      <c r="HAZ2093" s="0"/>
      <c r="HBA2093" s="0"/>
      <c r="HBB2093" s="0"/>
      <c r="HBC2093" s="0"/>
      <c r="HBD2093" s="0"/>
      <c r="HBE2093" s="0"/>
      <c r="HBF2093" s="0"/>
      <c r="HBG2093" s="0"/>
      <c r="HBH2093" s="0"/>
      <c r="HBI2093" s="0"/>
      <c r="HBJ2093" s="0"/>
      <c r="HBK2093" s="0"/>
      <c r="HBL2093" s="0"/>
      <c r="HBM2093" s="0"/>
      <c r="HBN2093" s="0"/>
      <c r="HBO2093" s="0"/>
      <c r="HBP2093" s="0"/>
      <c r="HBQ2093" s="0"/>
      <c r="HBR2093" s="0"/>
      <c r="HBS2093" s="0"/>
      <c r="HBT2093" s="0"/>
      <c r="HBU2093" s="0"/>
      <c r="HBV2093" s="0"/>
      <c r="HBW2093" s="0"/>
      <c r="HBX2093" s="0"/>
      <c r="HBY2093" s="0"/>
      <c r="HBZ2093" s="0"/>
      <c r="HCA2093" s="0"/>
      <c r="HCB2093" s="0"/>
      <c r="HCC2093" s="0"/>
      <c r="HCD2093" s="0"/>
      <c r="HCE2093" s="0"/>
      <c r="HCF2093" s="0"/>
      <c r="HCG2093" s="0"/>
      <c r="HCH2093" s="0"/>
      <c r="HCI2093" s="0"/>
      <c r="HCJ2093" s="0"/>
      <c r="HCK2093" s="0"/>
      <c r="HCL2093" s="0"/>
      <c r="HCM2093" s="0"/>
      <c r="HCN2093" s="0"/>
      <c r="HCO2093" s="0"/>
      <c r="HCP2093" s="0"/>
      <c r="HCQ2093" s="0"/>
      <c r="HCR2093" s="0"/>
      <c r="HCS2093" s="0"/>
      <c r="HCT2093" s="0"/>
      <c r="HCU2093" s="0"/>
      <c r="HCV2093" s="0"/>
      <c r="HCW2093" s="0"/>
      <c r="HCX2093" s="0"/>
      <c r="HCY2093" s="0"/>
      <c r="HCZ2093" s="0"/>
      <c r="HDA2093" s="0"/>
      <c r="HDB2093" s="0"/>
      <c r="HDC2093" s="0"/>
      <c r="HDD2093" s="0"/>
      <c r="HDE2093" s="0"/>
      <c r="HDF2093" s="0"/>
      <c r="HDG2093" s="0"/>
      <c r="HDH2093" s="0"/>
      <c r="HDI2093" s="0"/>
      <c r="HDJ2093" s="0"/>
      <c r="HDK2093" s="0"/>
      <c r="HDL2093" s="0"/>
      <c r="HDM2093" s="0"/>
      <c r="HDN2093" s="0"/>
      <c r="HDO2093" s="0"/>
      <c r="HDP2093" s="0"/>
      <c r="HDQ2093" s="0"/>
      <c r="HDR2093" s="0"/>
      <c r="HDS2093" s="0"/>
      <c r="HDT2093" s="0"/>
      <c r="HDU2093" s="0"/>
      <c r="HDV2093" s="0"/>
      <c r="HDW2093" s="0"/>
      <c r="HDX2093" s="0"/>
      <c r="HDY2093" s="0"/>
      <c r="HDZ2093" s="0"/>
      <c r="HEA2093" s="0"/>
      <c r="HEB2093" s="0"/>
      <c r="HEC2093" s="0"/>
      <c r="HED2093" s="0"/>
      <c r="HEE2093" s="0"/>
      <c r="HEF2093" s="0"/>
      <c r="HEG2093" s="0"/>
      <c r="HEH2093" s="0"/>
      <c r="HEI2093" s="0"/>
      <c r="HEJ2093" s="0"/>
      <c r="HEK2093" s="0"/>
      <c r="HEL2093" s="0"/>
      <c r="HEM2093" s="0"/>
      <c r="HEN2093" s="0"/>
      <c r="HEO2093" s="0"/>
      <c r="HEP2093" s="0"/>
      <c r="HEQ2093" s="0"/>
      <c r="HER2093" s="0"/>
      <c r="HES2093" s="0"/>
      <c r="HET2093" s="0"/>
      <c r="HEU2093" s="0"/>
      <c r="HEV2093" s="0"/>
      <c r="HEW2093" s="0"/>
      <c r="HEX2093" s="0"/>
      <c r="HEY2093" s="0"/>
      <c r="HEZ2093" s="0"/>
      <c r="HFA2093" s="0"/>
      <c r="HFB2093" s="0"/>
      <c r="HFC2093" s="0"/>
      <c r="HFD2093" s="0"/>
      <c r="HFE2093" s="0"/>
      <c r="HFF2093" s="0"/>
      <c r="HFG2093" s="0"/>
      <c r="HFH2093" s="0"/>
      <c r="HFI2093" s="0"/>
      <c r="HFJ2093" s="0"/>
      <c r="HFK2093" s="0"/>
      <c r="HFL2093" s="0"/>
      <c r="HFM2093" s="0"/>
      <c r="HFN2093" s="0"/>
      <c r="HFO2093" s="0"/>
      <c r="HFP2093" s="0"/>
      <c r="HFQ2093" s="0"/>
      <c r="HFR2093" s="0"/>
      <c r="HFS2093" s="0"/>
      <c r="HFT2093" s="0"/>
      <c r="HFU2093" s="0"/>
      <c r="HFV2093" s="0"/>
      <c r="HFW2093" s="0"/>
      <c r="HFX2093" s="0"/>
      <c r="HFY2093" s="0"/>
      <c r="HFZ2093" s="0"/>
      <c r="HGA2093" s="0"/>
      <c r="HGB2093" s="0"/>
      <c r="HGC2093" s="0"/>
      <c r="HGD2093" s="0"/>
      <c r="HGE2093" s="0"/>
      <c r="HGF2093" s="0"/>
      <c r="HGG2093" s="0"/>
      <c r="HGH2093" s="0"/>
      <c r="HGI2093" s="0"/>
      <c r="HGJ2093" s="0"/>
      <c r="HGK2093" s="0"/>
      <c r="HGL2093" s="0"/>
      <c r="HGM2093" s="0"/>
      <c r="HGN2093" s="0"/>
      <c r="HGO2093" s="0"/>
      <c r="HGP2093" s="0"/>
      <c r="HGQ2093" s="0"/>
      <c r="HGR2093" s="0"/>
      <c r="HGS2093" s="0"/>
      <c r="HGT2093" s="0"/>
      <c r="HGU2093" s="0"/>
      <c r="HGV2093" s="0"/>
      <c r="HGW2093" s="0"/>
      <c r="HGX2093" s="0"/>
      <c r="HGY2093" s="0"/>
      <c r="HGZ2093" s="0"/>
      <c r="HHA2093" s="0"/>
      <c r="HHB2093" s="0"/>
      <c r="HHC2093" s="0"/>
      <c r="HHD2093" s="0"/>
      <c r="HHE2093" s="0"/>
      <c r="HHF2093" s="0"/>
      <c r="HHG2093" s="0"/>
      <c r="HHH2093" s="0"/>
      <c r="HHI2093" s="0"/>
      <c r="HHJ2093" s="0"/>
      <c r="HHK2093" s="0"/>
      <c r="HHL2093" s="0"/>
      <c r="HHM2093" s="0"/>
      <c r="HHN2093" s="0"/>
      <c r="HHO2093" s="0"/>
      <c r="HHP2093" s="0"/>
      <c r="HHQ2093" s="0"/>
      <c r="HHR2093" s="0"/>
      <c r="HHS2093" s="0"/>
      <c r="HHT2093" s="0"/>
      <c r="HHU2093" s="0"/>
      <c r="HHV2093" s="0"/>
      <c r="HHW2093" s="0"/>
      <c r="HHX2093" s="0"/>
      <c r="HHY2093" s="0"/>
      <c r="HHZ2093" s="0"/>
      <c r="HIA2093" s="0"/>
      <c r="HIB2093" s="0"/>
      <c r="HIC2093" s="0"/>
      <c r="HID2093" s="0"/>
      <c r="HIE2093" s="0"/>
      <c r="HIF2093" s="0"/>
      <c r="HIG2093" s="0"/>
      <c r="HIH2093" s="0"/>
      <c r="HII2093" s="0"/>
      <c r="HIJ2093" s="0"/>
      <c r="HIK2093" s="0"/>
      <c r="HIL2093" s="0"/>
      <c r="HIM2093" s="0"/>
      <c r="HIN2093" s="0"/>
      <c r="HIO2093" s="0"/>
      <c r="HIP2093" s="0"/>
      <c r="HIQ2093" s="0"/>
      <c r="HIR2093" s="0"/>
      <c r="HIS2093" s="0"/>
      <c r="HIT2093" s="0"/>
      <c r="HIU2093" s="0"/>
      <c r="HIV2093" s="0"/>
      <c r="HIW2093" s="0"/>
      <c r="HIX2093" s="0"/>
      <c r="HIY2093" s="0"/>
      <c r="HIZ2093" s="0"/>
      <c r="HJA2093" s="0"/>
      <c r="HJB2093" s="0"/>
      <c r="HJC2093" s="0"/>
      <c r="HJD2093" s="0"/>
      <c r="HJE2093" s="0"/>
      <c r="HJF2093" s="0"/>
      <c r="HJG2093" s="0"/>
      <c r="HJH2093" s="0"/>
      <c r="HJI2093" s="0"/>
      <c r="HJJ2093" s="0"/>
      <c r="HJK2093" s="0"/>
      <c r="HJL2093" s="0"/>
      <c r="HJM2093" s="0"/>
      <c r="HJN2093" s="0"/>
      <c r="HJO2093" s="0"/>
      <c r="HJP2093" s="0"/>
      <c r="HJQ2093" s="0"/>
      <c r="HJR2093" s="0"/>
      <c r="HJS2093" s="0"/>
      <c r="HJT2093" s="0"/>
      <c r="HJU2093" s="0"/>
      <c r="HJV2093" s="0"/>
      <c r="HJW2093" s="0"/>
      <c r="HJX2093" s="0"/>
      <c r="HJY2093" s="0"/>
      <c r="HJZ2093" s="0"/>
      <c r="HKA2093" s="0"/>
      <c r="HKB2093" s="0"/>
      <c r="HKC2093" s="0"/>
      <c r="HKD2093" s="0"/>
      <c r="HKE2093" s="0"/>
      <c r="HKF2093" s="0"/>
      <c r="HKG2093" s="0"/>
      <c r="HKH2093" s="0"/>
      <c r="HKI2093" s="0"/>
      <c r="HKJ2093" s="0"/>
      <c r="HKK2093" s="0"/>
      <c r="HKL2093" s="0"/>
      <c r="HKM2093" s="0"/>
      <c r="HKN2093" s="0"/>
      <c r="HKO2093" s="0"/>
      <c r="HKP2093" s="0"/>
      <c r="HKQ2093" s="0"/>
      <c r="HKR2093" s="0"/>
      <c r="HKS2093" s="0"/>
      <c r="HKT2093" s="0"/>
      <c r="HKU2093" s="0"/>
      <c r="HKV2093" s="0"/>
      <c r="HKW2093" s="0"/>
      <c r="HKX2093" s="0"/>
      <c r="HKY2093" s="0"/>
      <c r="HKZ2093" s="0"/>
      <c r="HLA2093" s="0"/>
      <c r="HLB2093" s="0"/>
      <c r="HLC2093" s="0"/>
      <c r="HLD2093" s="0"/>
      <c r="HLE2093" s="0"/>
      <c r="HLF2093" s="0"/>
      <c r="HLG2093" s="0"/>
      <c r="HLH2093" s="0"/>
      <c r="HLI2093" s="0"/>
      <c r="HLJ2093" s="0"/>
      <c r="HLK2093" s="0"/>
      <c r="HLL2093" s="0"/>
      <c r="HLM2093" s="0"/>
      <c r="HLN2093" s="0"/>
      <c r="HLO2093" s="0"/>
      <c r="HLP2093" s="0"/>
      <c r="HLQ2093" s="0"/>
      <c r="HLR2093" s="0"/>
      <c r="HLS2093" s="0"/>
      <c r="HLT2093" s="0"/>
      <c r="HLU2093" s="0"/>
      <c r="HLV2093" s="0"/>
      <c r="HLW2093" s="0"/>
      <c r="HLX2093" s="0"/>
      <c r="HLY2093" s="0"/>
      <c r="HLZ2093" s="0"/>
      <c r="HMA2093" s="0"/>
      <c r="HMB2093" s="0"/>
      <c r="HMC2093" s="0"/>
      <c r="HMD2093" s="0"/>
      <c r="HME2093" s="0"/>
      <c r="HMF2093" s="0"/>
      <c r="HMG2093" s="0"/>
      <c r="HMH2093" s="0"/>
      <c r="HMI2093" s="0"/>
      <c r="HMJ2093" s="0"/>
      <c r="HMK2093" s="0"/>
      <c r="HML2093" s="0"/>
      <c r="HMM2093" s="0"/>
      <c r="HMN2093" s="0"/>
      <c r="HMO2093" s="0"/>
      <c r="HMP2093" s="0"/>
      <c r="HMQ2093" s="0"/>
      <c r="HMR2093" s="0"/>
      <c r="HMS2093" s="0"/>
      <c r="HMT2093" s="0"/>
      <c r="HMU2093" s="0"/>
      <c r="HMV2093" s="0"/>
      <c r="HMW2093" s="0"/>
      <c r="HMX2093" s="0"/>
      <c r="HMY2093" s="0"/>
      <c r="HMZ2093" s="0"/>
      <c r="HNA2093" s="0"/>
      <c r="HNB2093" s="0"/>
      <c r="HNC2093" s="0"/>
      <c r="HND2093" s="0"/>
      <c r="HNE2093" s="0"/>
      <c r="HNF2093" s="0"/>
      <c r="HNG2093" s="0"/>
      <c r="HNH2093" s="0"/>
      <c r="HNI2093" s="0"/>
      <c r="HNJ2093" s="0"/>
      <c r="HNK2093" s="0"/>
      <c r="HNL2093" s="0"/>
      <c r="HNM2093" s="0"/>
      <c r="HNN2093" s="0"/>
      <c r="HNO2093" s="0"/>
      <c r="HNP2093" s="0"/>
      <c r="HNQ2093" s="0"/>
      <c r="HNR2093" s="0"/>
      <c r="HNS2093" s="0"/>
      <c r="HNT2093" s="0"/>
      <c r="HNU2093" s="0"/>
      <c r="HNV2093" s="0"/>
      <c r="HNW2093" s="0"/>
      <c r="HNX2093" s="0"/>
      <c r="HNY2093" s="0"/>
      <c r="HNZ2093" s="0"/>
      <c r="HOA2093" s="0"/>
      <c r="HOB2093" s="0"/>
      <c r="HOC2093" s="0"/>
      <c r="HOD2093" s="0"/>
      <c r="HOE2093" s="0"/>
      <c r="HOF2093" s="0"/>
      <c r="HOG2093" s="0"/>
      <c r="HOH2093" s="0"/>
      <c r="HOI2093" s="0"/>
      <c r="HOJ2093" s="0"/>
      <c r="HOK2093" s="0"/>
      <c r="HOL2093" s="0"/>
      <c r="HOM2093" s="0"/>
      <c r="HON2093" s="0"/>
      <c r="HOO2093" s="0"/>
      <c r="HOP2093" s="0"/>
      <c r="HOQ2093" s="0"/>
      <c r="HOR2093" s="0"/>
      <c r="HOS2093" s="0"/>
      <c r="HOT2093" s="0"/>
      <c r="HOU2093" s="0"/>
      <c r="HOV2093" s="0"/>
      <c r="HOW2093" s="0"/>
      <c r="HOX2093" s="0"/>
      <c r="HOY2093" s="0"/>
      <c r="HOZ2093" s="0"/>
      <c r="HPA2093" s="0"/>
      <c r="HPB2093" s="0"/>
      <c r="HPC2093" s="0"/>
      <c r="HPD2093" s="0"/>
      <c r="HPE2093" s="0"/>
      <c r="HPF2093" s="0"/>
      <c r="HPG2093" s="0"/>
      <c r="HPH2093" s="0"/>
      <c r="HPI2093" s="0"/>
      <c r="HPJ2093" s="0"/>
      <c r="HPK2093" s="0"/>
      <c r="HPL2093" s="0"/>
      <c r="HPM2093" s="0"/>
      <c r="HPN2093" s="0"/>
      <c r="HPO2093" s="0"/>
      <c r="HPP2093" s="0"/>
      <c r="HPQ2093" s="0"/>
      <c r="HPR2093" s="0"/>
      <c r="HPS2093" s="0"/>
      <c r="HPT2093" s="0"/>
      <c r="HPU2093" s="0"/>
      <c r="HPV2093" s="0"/>
      <c r="HPW2093" s="0"/>
      <c r="HPX2093" s="0"/>
      <c r="HPY2093" s="0"/>
      <c r="HPZ2093" s="0"/>
      <c r="HQA2093" s="0"/>
      <c r="HQB2093" s="0"/>
      <c r="HQC2093" s="0"/>
      <c r="HQD2093" s="0"/>
      <c r="HQE2093" s="0"/>
      <c r="HQF2093" s="0"/>
      <c r="HQG2093" s="0"/>
      <c r="HQH2093" s="0"/>
      <c r="HQI2093" s="0"/>
      <c r="HQJ2093" s="0"/>
      <c r="HQK2093" s="0"/>
      <c r="HQL2093" s="0"/>
      <c r="HQM2093" s="0"/>
      <c r="HQN2093" s="0"/>
      <c r="HQO2093" s="0"/>
      <c r="HQP2093" s="0"/>
      <c r="HQQ2093" s="0"/>
      <c r="HQR2093" s="0"/>
      <c r="HQS2093" s="0"/>
      <c r="HQT2093" s="0"/>
      <c r="HQU2093" s="0"/>
      <c r="HQV2093" s="0"/>
      <c r="HQW2093" s="0"/>
      <c r="HQX2093" s="0"/>
      <c r="HQY2093" s="0"/>
      <c r="HQZ2093" s="0"/>
      <c r="HRA2093" s="0"/>
      <c r="HRB2093" s="0"/>
      <c r="HRC2093" s="0"/>
      <c r="HRD2093" s="0"/>
      <c r="HRE2093" s="0"/>
      <c r="HRF2093" s="0"/>
      <c r="HRG2093" s="0"/>
      <c r="HRH2093" s="0"/>
      <c r="HRI2093" s="0"/>
      <c r="HRJ2093" s="0"/>
      <c r="HRK2093" s="0"/>
      <c r="HRL2093" s="0"/>
      <c r="HRM2093" s="0"/>
      <c r="HRN2093" s="0"/>
      <c r="HRO2093" s="0"/>
      <c r="HRP2093" s="0"/>
      <c r="HRQ2093" s="0"/>
      <c r="HRR2093" s="0"/>
      <c r="HRS2093" s="0"/>
      <c r="HRT2093" s="0"/>
      <c r="HRU2093" s="0"/>
      <c r="HRV2093" s="0"/>
      <c r="HRW2093" s="0"/>
      <c r="HRX2093" s="0"/>
      <c r="HRY2093" s="0"/>
      <c r="HRZ2093" s="0"/>
      <c r="HSA2093" s="0"/>
      <c r="HSB2093" s="0"/>
      <c r="HSC2093" s="0"/>
      <c r="HSD2093" s="0"/>
      <c r="HSE2093" s="0"/>
      <c r="HSF2093" s="0"/>
      <c r="HSG2093" s="0"/>
      <c r="HSH2093" s="0"/>
      <c r="HSI2093" s="0"/>
      <c r="HSJ2093" s="0"/>
      <c r="HSK2093" s="0"/>
      <c r="HSL2093" s="0"/>
      <c r="HSM2093" s="0"/>
      <c r="HSN2093" s="0"/>
      <c r="HSO2093" s="0"/>
      <c r="HSP2093" s="0"/>
      <c r="HSQ2093" s="0"/>
      <c r="HSR2093" s="0"/>
      <c r="HSS2093" s="0"/>
      <c r="HST2093" s="0"/>
      <c r="HSU2093" s="0"/>
      <c r="HSV2093" s="0"/>
      <c r="HSW2093" s="0"/>
      <c r="HSX2093" s="0"/>
      <c r="HSY2093" s="0"/>
      <c r="HSZ2093" s="0"/>
      <c r="HTA2093" s="0"/>
      <c r="HTB2093" s="0"/>
      <c r="HTC2093" s="0"/>
      <c r="HTD2093" s="0"/>
      <c r="HTE2093" s="0"/>
      <c r="HTF2093" s="0"/>
      <c r="HTG2093" s="0"/>
      <c r="HTH2093" s="0"/>
      <c r="HTI2093" s="0"/>
      <c r="HTJ2093" s="0"/>
      <c r="HTK2093" s="0"/>
      <c r="HTL2093" s="0"/>
      <c r="HTM2093" s="0"/>
      <c r="HTN2093" s="0"/>
      <c r="HTO2093" s="0"/>
      <c r="HTP2093" s="0"/>
      <c r="HTQ2093" s="0"/>
      <c r="HTR2093" s="0"/>
      <c r="HTS2093" s="0"/>
      <c r="HTT2093" s="0"/>
      <c r="HTU2093" s="0"/>
      <c r="HTV2093" s="0"/>
      <c r="HTW2093" s="0"/>
      <c r="HTX2093" s="0"/>
      <c r="HTY2093" s="0"/>
      <c r="HTZ2093" s="0"/>
      <c r="HUA2093" s="0"/>
      <c r="HUB2093" s="0"/>
      <c r="HUC2093" s="0"/>
      <c r="HUD2093" s="0"/>
      <c r="HUE2093" s="0"/>
      <c r="HUF2093" s="0"/>
      <c r="HUG2093" s="0"/>
      <c r="HUH2093" s="0"/>
      <c r="HUI2093" s="0"/>
      <c r="HUJ2093" s="0"/>
      <c r="HUK2093" s="0"/>
      <c r="HUL2093" s="0"/>
      <c r="HUM2093" s="0"/>
      <c r="HUN2093" s="0"/>
      <c r="HUO2093" s="0"/>
      <c r="HUP2093" s="0"/>
      <c r="HUQ2093" s="0"/>
      <c r="HUR2093" s="0"/>
      <c r="HUS2093" s="0"/>
      <c r="HUT2093" s="0"/>
      <c r="HUU2093" s="0"/>
      <c r="HUV2093" s="0"/>
      <c r="HUW2093" s="0"/>
      <c r="HUX2093" s="0"/>
      <c r="HUY2093" s="0"/>
      <c r="HUZ2093" s="0"/>
      <c r="HVA2093" s="0"/>
      <c r="HVB2093" s="0"/>
      <c r="HVC2093" s="0"/>
      <c r="HVD2093" s="0"/>
      <c r="HVE2093" s="0"/>
      <c r="HVF2093" s="0"/>
      <c r="HVG2093" s="0"/>
      <c r="HVH2093" s="0"/>
      <c r="HVI2093" s="0"/>
      <c r="HVJ2093" s="0"/>
      <c r="HVK2093" s="0"/>
      <c r="HVL2093" s="0"/>
      <c r="HVM2093" s="0"/>
      <c r="HVN2093" s="0"/>
      <c r="HVO2093" s="0"/>
      <c r="HVP2093" s="0"/>
      <c r="HVQ2093" s="0"/>
      <c r="HVR2093" s="0"/>
      <c r="HVS2093" s="0"/>
      <c r="HVT2093" s="0"/>
      <c r="HVU2093" s="0"/>
      <c r="HVV2093" s="0"/>
      <c r="HVW2093" s="0"/>
      <c r="HVX2093" s="0"/>
      <c r="HVY2093" s="0"/>
      <c r="HVZ2093" s="0"/>
      <c r="HWA2093" s="0"/>
      <c r="HWB2093" s="0"/>
      <c r="HWC2093" s="0"/>
      <c r="HWD2093" s="0"/>
      <c r="HWE2093" s="0"/>
      <c r="HWF2093" s="0"/>
      <c r="HWG2093" s="0"/>
      <c r="HWH2093" s="0"/>
      <c r="HWI2093" s="0"/>
      <c r="HWJ2093" s="0"/>
      <c r="HWK2093" s="0"/>
      <c r="HWL2093" s="0"/>
      <c r="HWM2093" s="0"/>
      <c r="HWN2093" s="0"/>
      <c r="HWO2093" s="0"/>
      <c r="HWP2093" s="0"/>
      <c r="HWQ2093" s="0"/>
      <c r="HWR2093" s="0"/>
      <c r="HWS2093" s="0"/>
      <c r="HWT2093" s="0"/>
      <c r="HWU2093" s="0"/>
      <c r="HWV2093" s="0"/>
      <c r="HWW2093" s="0"/>
      <c r="HWX2093" s="0"/>
      <c r="HWY2093" s="0"/>
      <c r="HWZ2093" s="0"/>
      <c r="HXA2093" s="0"/>
      <c r="HXB2093" s="0"/>
      <c r="HXC2093" s="0"/>
      <c r="HXD2093" s="0"/>
      <c r="HXE2093" s="0"/>
      <c r="HXF2093" s="0"/>
      <c r="HXG2093" s="0"/>
      <c r="HXH2093" s="0"/>
      <c r="HXI2093" s="0"/>
      <c r="HXJ2093" s="0"/>
      <c r="HXK2093" s="0"/>
      <c r="HXL2093" s="0"/>
      <c r="HXM2093" s="0"/>
      <c r="HXN2093" s="0"/>
      <c r="HXO2093" s="0"/>
      <c r="HXP2093" s="0"/>
      <c r="HXQ2093" s="0"/>
      <c r="HXR2093" s="0"/>
      <c r="HXS2093" s="0"/>
      <c r="HXT2093" s="0"/>
      <c r="HXU2093" s="0"/>
      <c r="HXV2093" s="0"/>
      <c r="HXW2093" s="0"/>
      <c r="HXX2093" s="0"/>
      <c r="HXY2093" s="0"/>
      <c r="HXZ2093" s="0"/>
      <c r="HYA2093" s="0"/>
      <c r="HYB2093" s="0"/>
      <c r="HYC2093" s="0"/>
      <c r="HYD2093" s="0"/>
      <c r="HYE2093" s="0"/>
      <c r="HYF2093" s="0"/>
      <c r="HYG2093" s="0"/>
      <c r="HYH2093" s="0"/>
      <c r="HYI2093" s="0"/>
      <c r="HYJ2093" s="0"/>
      <c r="HYK2093" s="0"/>
      <c r="HYL2093" s="0"/>
      <c r="HYM2093" s="0"/>
      <c r="HYN2093" s="0"/>
      <c r="HYO2093" s="0"/>
      <c r="HYP2093" s="0"/>
      <c r="HYQ2093" s="0"/>
      <c r="HYR2093" s="0"/>
      <c r="HYS2093" s="0"/>
      <c r="HYT2093" s="0"/>
      <c r="HYU2093" s="0"/>
      <c r="HYV2093" s="0"/>
      <c r="HYW2093" s="0"/>
      <c r="HYX2093" s="0"/>
      <c r="HYY2093" s="0"/>
      <c r="HYZ2093" s="0"/>
      <c r="HZA2093" s="0"/>
      <c r="HZB2093" s="0"/>
      <c r="HZC2093" s="0"/>
      <c r="HZD2093" s="0"/>
      <c r="HZE2093" s="0"/>
      <c r="HZF2093" s="0"/>
      <c r="HZG2093" s="0"/>
      <c r="HZH2093" s="0"/>
      <c r="HZI2093" s="0"/>
      <c r="HZJ2093" s="0"/>
      <c r="HZK2093" s="0"/>
      <c r="HZL2093" s="0"/>
      <c r="HZM2093" s="0"/>
      <c r="HZN2093" s="0"/>
      <c r="HZO2093" s="0"/>
      <c r="HZP2093" s="0"/>
      <c r="HZQ2093" s="0"/>
      <c r="HZR2093" s="0"/>
      <c r="HZS2093" s="0"/>
      <c r="HZT2093" s="0"/>
      <c r="HZU2093" s="0"/>
      <c r="HZV2093" s="0"/>
      <c r="HZW2093" s="0"/>
      <c r="HZX2093" s="0"/>
      <c r="HZY2093" s="0"/>
      <c r="HZZ2093" s="0"/>
      <c r="IAA2093" s="0"/>
      <c r="IAB2093" s="0"/>
      <c r="IAC2093" s="0"/>
      <c r="IAD2093" s="0"/>
      <c r="IAE2093" s="0"/>
      <c r="IAF2093" s="0"/>
      <c r="IAG2093" s="0"/>
      <c r="IAH2093" s="0"/>
      <c r="IAI2093" s="0"/>
      <c r="IAJ2093" s="0"/>
      <c r="IAK2093" s="0"/>
      <c r="IAL2093" s="0"/>
      <c r="IAM2093" s="0"/>
      <c r="IAN2093" s="0"/>
      <c r="IAO2093" s="0"/>
      <c r="IAP2093" s="0"/>
      <c r="IAQ2093" s="0"/>
      <c r="IAR2093" s="0"/>
      <c r="IAS2093" s="0"/>
      <c r="IAT2093" s="0"/>
      <c r="IAU2093" s="0"/>
      <c r="IAV2093" s="0"/>
      <c r="IAW2093" s="0"/>
      <c r="IAX2093" s="0"/>
      <c r="IAY2093" s="0"/>
      <c r="IAZ2093" s="0"/>
      <c r="IBA2093" s="0"/>
      <c r="IBB2093" s="0"/>
      <c r="IBC2093" s="0"/>
      <c r="IBD2093" s="0"/>
      <c r="IBE2093" s="0"/>
      <c r="IBF2093" s="0"/>
      <c r="IBG2093" s="0"/>
      <c r="IBH2093" s="0"/>
      <c r="IBI2093" s="0"/>
      <c r="IBJ2093" s="0"/>
      <c r="IBK2093" s="0"/>
      <c r="IBL2093" s="0"/>
      <c r="IBM2093" s="0"/>
      <c r="IBN2093" s="0"/>
      <c r="IBO2093" s="0"/>
      <c r="IBP2093" s="0"/>
      <c r="IBQ2093" s="0"/>
      <c r="IBR2093" s="0"/>
      <c r="IBS2093" s="0"/>
      <c r="IBT2093" s="0"/>
      <c r="IBU2093" s="0"/>
      <c r="IBV2093" s="0"/>
      <c r="IBW2093" s="0"/>
      <c r="IBX2093" s="0"/>
      <c r="IBY2093" s="0"/>
      <c r="IBZ2093" s="0"/>
      <c r="ICA2093" s="0"/>
      <c r="ICB2093" s="0"/>
      <c r="ICC2093" s="0"/>
      <c r="ICD2093" s="0"/>
      <c r="ICE2093" s="0"/>
      <c r="ICF2093" s="0"/>
      <c r="ICG2093" s="0"/>
      <c r="ICH2093" s="0"/>
      <c r="ICI2093" s="0"/>
      <c r="ICJ2093" s="0"/>
      <c r="ICK2093" s="0"/>
      <c r="ICL2093" s="0"/>
      <c r="ICM2093" s="0"/>
      <c r="ICN2093" s="0"/>
      <c r="ICO2093" s="0"/>
      <c r="ICP2093" s="0"/>
      <c r="ICQ2093" s="0"/>
      <c r="ICR2093" s="0"/>
      <c r="ICS2093" s="0"/>
      <c r="ICT2093" s="0"/>
      <c r="ICU2093" s="0"/>
      <c r="ICV2093" s="0"/>
      <c r="ICW2093" s="0"/>
      <c r="ICX2093" s="0"/>
      <c r="ICY2093" s="0"/>
      <c r="ICZ2093" s="0"/>
      <c r="IDA2093" s="0"/>
      <c r="IDB2093" s="0"/>
      <c r="IDC2093" s="0"/>
      <c r="IDD2093" s="0"/>
      <c r="IDE2093" s="0"/>
      <c r="IDF2093" s="0"/>
      <c r="IDG2093" s="0"/>
      <c r="IDH2093" s="0"/>
      <c r="IDI2093" s="0"/>
      <c r="IDJ2093" s="0"/>
      <c r="IDK2093" s="0"/>
      <c r="IDL2093" s="0"/>
      <c r="IDM2093" s="0"/>
      <c r="IDN2093" s="0"/>
      <c r="IDO2093" s="0"/>
      <c r="IDP2093" s="0"/>
      <c r="IDQ2093" s="0"/>
      <c r="IDR2093" s="0"/>
      <c r="IDS2093" s="0"/>
      <c r="IDT2093" s="0"/>
      <c r="IDU2093" s="0"/>
      <c r="IDV2093" s="0"/>
      <c r="IDW2093" s="0"/>
      <c r="IDX2093" s="0"/>
      <c r="IDY2093" s="0"/>
      <c r="IDZ2093" s="0"/>
      <c r="IEA2093" s="0"/>
      <c r="IEB2093" s="0"/>
      <c r="IEC2093" s="0"/>
      <c r="IED2093" s="0"/>
      <c r="IEE2093" s="0"/>
      <c r="IEF2093" s="0"/>
      <c r="IEG2093" s="0"/>
      <c r="IEH2093" s="0"/>
      <c r="IEI2093" s="0"/>
      <c r="IEJ2093" s="0"/>
      <c r="IEK2093" s="0"/>
      <c r="IEL2093" s="0"/>
      <c r="IEM2093" s="0"/>
      <c r="IEN2093" s="0"/>
      <c r="IEO2093" s="0"/>
      <c r="IEP2093" s="0"/>
      <c r="IEQ2093" s="0"/>
      <c r="IER2093" s="0"/>
      <c r="IES2093" s="0"/>
      <c r="IET2093" s="0"/>
      <c r="IEU2093" s="0"/>
      <c r="IEV2093" s="0"/>
      <c r="IEW2093" s="0"/>
      <c r="IEX2093" s="0"/>
      <c r="IEY2093" s="0"/>
      <c r="IEZ2093" s="0"/>
      <c r="IFA2093" s="0"/>
      <c r="IFB2093" s="0"/>
      <c r="IFC2093" s="0"/>
      <c r="IFD2093" s="0"/>
      <c r="IFE2093" s="0"/>
      <c r="IFF2093" s="0"/>
      <c r="IFG2093" s="0"/>
      <c r="IFH2093" s="0"/>
      <c r="IFI2093" s="0"/>
      <c r="IFJ2093" s="0"/>
      <c r="IFK2093" s="0"/>
      <c r="IFL2093" s="0"/>
      <c r="IFM2093" s="0"/>
      <c r="IFN2093" s="0"/>
      <c r="IFO2093" s="0"/>
      <c r="IFP2093" s="0"/>
      <c r="IFQ2093" s="0"/>
      <c r="IFR2093" s="0"/>
      <c r="IFS2093" s="0"/>
      <c r="IFT2093" s="0"/>
      <c r="IFU2093" s="0"/>
      <c r="IFV2093" s="0"/>
      <c r="IFW2093" s="0"/>
      <c r="IFX2093" s="0"/>
      <c r="IFY2093" s="0"/>
      <c r="IFZ2093" s="0"/>
      <c r="IGA2093" s="0"/>
      <c r="IGB2093" s="0"/>
      <c r="IGC2093" s="0"/>
      <c r="IGD2093" s="0"/>
      <c r="IGE2093" s="0"/>
      <c r="IGF2093" s="0"/>
      <c r="IGG2093" s="0"/>
      <c r="IGH2093" s="0"/>
      <c r="IGI2093" s="0"/>
      <c r="IGJ2093" s="0"/>
      <c r="IGK2093" s="0"/>
      <c r="IGL2093" s="0"/>
      <c r="IGM2093" s="0"/>
      <c r="IGN2093" s="0"/>
      <c r="IGO2093" s="0"/>
      <c r="IGP2093" s="0"/>
      <c r="IGQ2093" s="0"/>
      <c r="IGR2093" s="0"/>
      <c r="IGS2093" s="0"/>
      <c r="IGT2093" s="0"/>
      <c r="IGU2093" s="0"/>
      <c r="IGV2093" s="0"/>
      <c r="IGW2093" s="0"/>
      <c r="IGX2093" s="0"/>
      <c r="IGY2093" s="0"/>
      <c r="IGZ2093" s="0"/>
      <c r="IHA2093" s="0"/>
      <c r="IHB2093" s="0"/>
      <c r="IHC2093" s="0"/>
      <c r="IHD2093" s="0"/>
      <c r="IHE2093" s="0"/>
      <c r="IHF2093" s="0"/>
      <c r="IHG2093" s="0"/>
      <c r="IHH2093" s="0"/>
      <c r="IHI2093" s="0"/>
      <c r="IHJ2093" s="0"/>
      <c r="IHK2093" s="0"/>
      <c r="IHL2093" s="0"/>
      <c r="IHM2093" s="0"/>
      <c r="IHN2093" s="0"/>
      <c r="IHO2093" s="0"/>
      <c r="IHP2093" s="0"/>
      <c r="IHQ2093" s="0"/>
      <c r="IHR2093" s="0"/>
      <c r="IHS2093" s="0"/>
      <c r="IHT2093" s="0"/>
      <c r="IHU2093" s="0"/>
      <c r="IHV2093" s="0"/>
      <c r="IHW2093" s="0"/>
      <c r="IHX2093" s="0"/>
      <c r="IHY2093" s="0"/>
      <c r="IHZ2093" s="0"/>
      <c r="IIA2093" s="0"/>
      <c r="IIB2093" s="0"/>
      <c r="IIC2093" s="0"/>
      <c r="IID2093" s="0"/>
      <c r="IIE2093" s="0"/>
      <c r="IIF2093" s="0"/>
      <c r="IIG2093" s="0"/>
      <c r="IIH2093" s="0"/>
      <c r="III2093" s="0"/>
      <c r="IIJ2093" s="0"/>
      <c r="IIK2093" s="0"/>
      <c r="IIL2093" s="0"/>
      <c r="IIM2093" s="0"/>
      <c r="IIN2093" s="0"/>
      <c r="IIO2093" s="0"/>
      <c r="IIP2093" s="0"/>
      <c r="IIQ2093" s="0"/>
      <c r="IIR2093" s="0"/>
      <c r="IIS2093" s="0"/>
      <c r="IIT2093" s="0"/>
      <c r="IIU2093" s="0"/>
      <c r="IIV2093" s="0"/>
      <c r="IIW2093" s="0"/>
      <c r="IIX2093" s="0"/>
      <c r="IIY2093" s="0"/>
      <c r="IIZ2093" s="0"/>
      <c r="IJA2093" s="0"/>
      <c r="IJB2093" s="0"/>
      <c r="IJC2093" s="0"/>
      <c r="IJD2093" s="0"/>
      <c r="IJE2093" s="0"/>
      <c r="IJF2093" s="0"/>
      <c r="IJG2093" s="0"/>
      <c r="IJH2093" s="0"/>
      <c r="IJI2093" s="0"/>
      <c r="IJJ2093" s="0"/>
      <c r="IJK2093" s="0"/>
      <c r="IJL2093" s="0"/>
      <c r="IJM2093" s="0"/>
      <c r="IJN2093" s="0"/>
      <c r="IJO2093" s="0"/>
      <c r="IJP2093" s="0"/>
      <c r="IJQ2093" s="0"/>
      <c r="IJR2093" s="0"/>
      <c r="IJS2093" s="0"/>
      <c r="IJT2093" s="0"/>
      <c r="IJU2093" s="0"/>
      <c r="IJV2093" s="0"/>
      <c r="IJW2093" s="0"/>
      <c r="IJX2093" s="0"/>
      <c r="IJY2093" s="0"/>
      <c r="IJZ2093" s="0"/>
      <c r="IKA2093" s="0"/>
      <c r="IKB2093" s="0"/>
      <c r="IKC2093" s="0"/>
      <c r="IKD2093" s="0"/>
      <c r="IKE2093" s="0"/>
      <c r="IKF2093" s="0"/>
      <c r="IKG2093" s="0"/>
      <c r="IKH2093" s="0"/>
      <c r="IKI2093" s="0"/>
      <c r="IKJ2093" s="0"/>
      <c r="IKK2093" s="0"/>
      <c r="IKL2093" s="0"/>
      <c r="IKM2093" s="0"/>
      <c r="IKN2093" s="0"/>
      <c r="IKO2093" s="0"/>
      <c r="IKP2093" s="0"/>
      <c r="IKQ2093" s="0"/>
      <c r="IKR2093" s="0"/>
      <c r="IKS2093" s="0"/>
      <c r="IKT2093" s="0"/>
      <c r="IKU2093" s="0"/>
      <c r="IKV2093" s="0"/>
      <c r="IKW2093" s="0"/>
      <c r="IKX2093" s="0"/>
      <c r="IKY2093" s="0"/>
      <c r="IKZ2093" s="0"/>
      <c r="ILA2093" s="0"/>
      <c r="ILB2093" s="0"/>
      <c r="ILC2093" s="0"/>
      <c r="ILD2093" s="0"/>
      <c r="ILE2093" s="0"/>
      <c r="ILF2093" s="0"/>
      <c r="ILG2093" s="0"/>
      <c r="ILH2093" s="0"/>
      <c r="ILI2093" s="0"/>
      <c r="ILJ2093" s="0"/>
      <c r="ILK2093" s="0"/>
      <c r="ILL2093" s="0"/>
      <c r="ILM2093" s="0"/>
      <c r="ILN2093" s="0"/>
      <c r="ILO2093" s="0"/>
      <c r="ILP2093" s="0"/>
      <c r="ILQ2093" s="0"/>
      <c r="ILR2093" s="0"/>
      <c r="ILS2093" s="0"/>
      <c r="ILT2093" s="0"/>
      <c r="ILU2093" s="0"/>
      <c r="ILV2093" s="0"/>
      <c r="ILW2093" s="0"/>
      <c r="ILX2093" s="0"/>
      <c r="ILY2093" s="0"/>
      <c r="ILZ2093" s="0"/>
      <c r="IMA2093" s="0"/>
      <c r="IMB2093" s="0"/>
      <c r="IMC2093" s="0"/>
      <c r="IMD2093" s="0"/>
      <c r="IME2093" s="0"/>
      <c r="IMF2093" s="0"/>
      <c r="IMG2093" s="0"/>
      <c r="IMH2093" s="0"/>
      <c r="IMI2093" s="0"/>
      <c r="IMJ2093" s="0"/>
      <c r="IMK2093" s="0"/>
      <c r="IML2093" s="0"/>
      <c r="IMM2093" s="0"/>
      <c r="IMN2093" s="0"/>
      <c r="IMO2093" s="0"/>
      <c r="IMP2093" s="0"/>
      <c r="IMQ2093" s="0"/>
      <c r="IMR2093" s="0"/>
      <c r="IMS2093" s="0"/>
      <c r="IMT2093" s="0"/>
      <c r="IMU2093" s="0"/>
      <c r="IMV2093" s="0"/>
      <c r="IMW2093" s="0"/>
      <c r="IMX2093" s="0"/>
      <c r="IMY2093" s="0"/>
      <c r="IMZ2093" s="0"/>
      <c r="INA2093" s="0"/>
      <c r="INB2093" s="0"/>
      <c r="INC2093" s="0"/>
      <c r="IND2093" s="0"/>
      <c r="INE2093" s="0"/>
      <c r="INF2093" s="0"/>
      <c r="ING2093" s="0"/>
      <c r="INH2093" s="0"/>
      <c r="INI2093" s="0"/>
      <c r="INJ2093" s="0"/>
      <c r="INK2093" s="0"/>
      <c r="INL2093" s="0"/>
      <c r="INM2093" s="0"/>
      <c r="INN2093" s="0"/>
      <c r="INO2093" s="0"/>
      <c r="INP2093" s="0"/>
      <c r="INQ2093" s="0"/>
      <c r="INR2093" s="0"/>
      <c r="INS2093" s="0"/>
      <c r="INT2093" s="0"/>
      <c r="INU2093" s="0"/>
      <c r="INV2093" s="0"/>
      <c r="INW2093" s="0"/>
      <c r="INX2093" s="0"/>
      <c r="INY2093" s="0"/>
      <c r="INZ2093" s="0"/>
      <c r="IOA2093" s="0"/>
      <c r="IOB2093" s="0"/>
      <c r="IOC2093" s="0"/>
      <c r="IOD2093" s="0"/>
      <c r="IOE2093" s="0"/>
      <c r="IOF2093" s="0"/>
      <c r="IOG2093" s="0"/>
      <c r="IOH2093" s="0"/>
      <c r="IOI2093" s="0"/>
      <c r="IOJ2093" s="0"/>
      <c r="IOK2093" s="0"/>
      <c r="IOL2093" s="0"/>
      <c r="IOM2093" s="0"/>
      <c r="ION2093" s="0"/>
      <c r="IOO2093" s="0"/>
      <c r="IOP2093" s="0"/>
      <c r="IOQ2093" s="0"/>
      <c r="IOR2093" s="0"/>
      <c r="IOS2093" s="0"/>
      <c r="IOT2093" s="0"/>
      <c r="IOU2093" s="0"/>
      <c r="IOV2093" s="0"/>
      <c r="IOW2093" s="0"/>
      <c r="IOX2093" s="0"/>
      <c r="IOY2093" s="0"/>
      <c r="IOZ2093" s="0"/>
      <c r="IPA2093" s="0"/>
      <c r="IPB2093" s="0"/>
      <c r="IPC2093" s="0"/>
      <c r="IPD2093" s="0"/>
      <c r="IPE2093" s="0"/>
      <c r="IPF2093" s="0"/>
      <c r="IPG2093" s="0"/>
      <c r="IPH2093" s="0"/>
      <c r="IPI2093" s="0"/>
      <c r="IPJ2093" s="0"/>
      <c r="IPK2093" s="0"/>
      <c r="IPL2093" s="0"/>
      <c r="IPM2093" s="0"/>
      <c r="IPN2093" s="0"/>
      <c r="IPO2093" s="0"/>
      <c r="IPP2093" s="0"/>
      <c r="IPQ2093" s="0"/>
      <c r="IPR2093" s="0"/>
      <c r="IPS2093" s="0"/>
      <c r="IPT2093" s="0"/>
      <c r="IPU2093" s="0"/>
      <c r="IPV2093" s="0"/>
      <c r="IPW2093" s="0"/>
      <c r="IPX2093" s="0"/>
      <c r="IPY2093" s="0"/>
      <c r="IPZ2093" s="0"/>
      <c r="IQA2093" s="0"/>
      <c r="IQB2093" s="0"/>
      <c r="IQC2093" s="0"/>
      <c r="IQD2093" s="0"/>
      <c r="IQE2093" s="0"/>
      <c r="IQF2093" s="0"/>
      <c r="IQG2093" s="0"/>
      <c r="IQH2093" s="0"/>
      <c r="IQI2093" s="0"/>
      <c r="IQJ2093" s="0"/>
      <c r="IQK2093" s="0"/>
      <c r="IQL2093" s="0"/>
      <c r="IQM2093" s="0"/>
      <c r="IQN2093" s="0"/>
      <c r="IQO2093" s="0"/>
      <c r="IQP2093" s="0"/>
      <c r="IQQ2093" s="0"/>
      <c r="IQR2093" s="0"/>
      <c r="IQS2093" s="0"/>
      <c r="IQT2093" s="0"/>
      <c r="IQU2093" s="0"/>
      <c r="IQV2093" s="0"/>
      <c r="IQW2093" s="0"/>
      <c r="IQX2093" s="0"/>
      <c r="IQY2093" s="0"/>
      <c r="IQZ2093" s="0"/>
      <c r="IRA2093" s="0"/>
      <c r="IRB2093" s="0"/>
      <c r="IRC2093" s="0"/>
      <c r="IRD2093" s="0"/>
      <c r="IRE2093" s="0"/>
      <c r="IRF2093" s="0"/>
      <c r="IRG2093" s="0"/>
      <c r="IRH2093" s="0"/>
      <c r="IRI2093" s="0"/>
      <c r="IRJ2093" s="0"/>
      <c r="IRK2093" s="0"/>
      <c r="IRL2093" s="0"/>
      <c r="IRM2093" s="0"/>
      <c r="IRN2093" s="0"/>
      <c r="IRO2093" s="0"/>
      <c r="IRP2093" s="0"/>
      <c r="IRQ2093" s="0"/>
      <c r="IRR2093" s="0"/>
      <c r="IRS2093" s="0"/>
      <c r="IRT2093" s="0"/>
      <c r="IRU2093" s="0"/>
      <c r="IRV2093" s="0"/>
      <c r="IRW2093" s="0"/>
      <c r="IRX2093" s="0"/>
      <c r="IRY2093" s="0"/>
      <c r="IRZ2093" s="0"/>
      <c r="ISA2093" s="0"/>
      <c r="ISB2093" s="0"/>
      <c r="ISC2093" s="0"/>
      <c r="ISD2093" s="0"/>
      <c r="ISE2093" s="0"/>
      <c r="ISF2093" s="0"/>
      <c r="ISG2093" s="0"/>
      <c r="ISH2093" s="0"/>
      <c r="ISI2093" s="0"/>
      <c r="ISJ2093" s="0"/>
      <c r="ISK2093" s="0"/>
      <c r="ISL2093" s="0"/>
      <c r="ISM2093" s="0"/>
      <c r="ISN2093" s="0"/>
      <c r="ISO2093" s="0"/>
      <c r="ISP2093" s="0"/>
      <c r="ISQ2093" s="0"/>
      <c r="ISR2093" s="0"/>
      <c r="ISS2093" s="0"/>
      <c r="IST2093" s="0"/>
      <c r="ISU2093" s="0"/>
      <c r="ISV2093" s="0"/>
      <c r="ISW2093" s="0"/>
      <c r="ISX2093" s="0"/>
      <c r="ISY2093" s="0"/>
      <c r="ISZ2093" s="0"/>
      <c r="ITA2093" s="0"/>
      <c r="ITB2093" s="0"/>
      <c r="ITC2093" s="0"/>
      <c r="ITD2093" s="0"/>
      <c r="ITE2093" s="0"/>
      <c r="ITF2093" s="0"/>
      <c r="ITG2093" s="0"/>
      <c r="ITH2093" s="0"/>
      <c r="ITI2093" s="0"/>
      <c r="ITJ2093" s="0"/>
      <c r="ITK2093" s="0"/>
      <c r="ITL2093" s="0"/>
      <c r="ITM2093" s="0"/>
      <c r="ITN2093" s="0"/>
      <c r="ITO2093" s="0"/>
      <c r="ITP2093" s="0"/>
      <c r="ITQ2093" s="0"/>
      <c r="ITR2093" s="0"/>
      <c r="ITS2093" s="0"/>
      <c r="ITT2093" s="0"/>
      <c r="ITU2093" s="0"/>
      <c r="ITV2093" s="0"/>
      <c r="ITW2093" s="0"/>
      <c r="ITX2093" s="0"/>
      <c r="ITY2093" s="0"/>
      <c r="ITZ2093" s="0"/>
      <c r="IUA2093" s="0"/>
      <c r="IUB2093" s="0"/>
      <c r="IUC2093" s="0"/>
      <c r="IUD2093" s="0"/>
      <c r="IUE2093" s="0"/>
      <c r="IUF2093" s="0"/>
      <c r="IUG2093" s="0"/>
      <c r="IUH2093" s="0"/>
      <c r="IUI2093" s="0"/>
      <c r="IUJ2093" s="0"/>
      <c r="IUK2093" s="0"/>
      <c r="IUL2093" s="0"/>
      <c r="IUM2093" s="0"/>
      <c r="IUN2093" s="0"/>
      <c r="IUO2093" s="0"/>
      <c r="IUP2093" s="0"/>
      <c r="IUQ2093" s="0"/>
      <c r="IUR2093" s="0"/>
      <c r="IUS2093" s="0"/>
      <c r="IUT2093" s="0"/>
      <c r="IUU2093" s="0"/>
      <c r="IUV2093" s="0"/>
      <c r="IUW2093" s="0"/>
      <c r="IUX2093" s="0"/>
      <c r="IUY2093" s="0"/>
      <c r="IUZ2093" s="0"/>
      <c r="IVA2093" s="0"/>
      <c r="IVB2093" s="0"/>
      <c r="IVC2093" s="0"/>
      <c r="IVD2093" s="0"/>
      <c r="IVE2093" s="0"/>
      <c r="IVF2093" s="0"/>
      <c r="IVG2093" s="0"/>
      <c r="IVH2093" s="0"/>
      <c r="IVI2093" s="0"/>
      <c r="IVJ2093" s="0"/>
      <c r="IVK2093" s="0"/>
      <c r="IVL2093" s="0"/>
      <c r="IVM2093" s="0"/>
      <c r="IVN2093" s="0"/>
      <c r="IVO2093" s="0"/>
      <c r="IVP2093" s="0"/>
      <c r="IVQ2093" s="0"/>
      <c r="IVR2093" s="0"/>
      <c r="IVS2093" s="0"/>
      <c r="IVT2093" s="0"/>
      <c r="IVU2093" s="0"/>
      <c r="IVV2093" s="0"/>
      <c r="IVW2093" s="0"/>
      <c r="IVX2093" s="0"/>
      <c r="IVY2093" s="0"/>
      <c r="IVZ2093" s="0"/>
      <c r="IWA2093" s="0"/>
      <c r="IWB2093" s="0"/>
      <c r="IWC2093" s="0"/>
      <c r="IWD2093" s="0"/>
      <c r="IWE2093" s="0"/>
      <c r="IWF2093" s="0"/>
      <c r="IWG2093" s="0"/>
      <c r="IWH2093" s="0"/>
      <c r="IWI2093" s="0"/>
      <c r="IWJ2093" s="0"/>
      <c r="IWK2093" s="0"/>
      <c r="IWL2093" s="0"/>
      <c r="IWM2093" s="0"/>
      <c r="IWN2093" s="0"/>
      <c r="IWO2093" s="0"/>
      <c r="IWP2093" s="0"/>
      <c r="IWQ2093" s="0"/>
      <c r="IWR2093" s="0"/>
      <c r="IWS2093" s="0"/>
      <c r="IWT2093" s="0"/>
      <c r="IWU2093" s="0"/>
      <c r="IWV2093" s="0"/>
      <c r="IWW2093" s="0"/>
      <c r="IWX2093" s="0"/>
      <c r="IWY2093" s="0"/>
      <c r="IWZ2093" s="0"/>
      <c r="IXA2093" s="0"/>
      <c r="IXB2093" s="0"/>
      <c r="IXC2093" s="0"/>
      <c r="IXD2093" s="0"/>
      <c r="IXE2093" s="0"/>
      <c r="IXF2093" s="0"/>
      <c r="IXG2093" s="0"/>
      <c r="IXH2093" s="0"/>
      <c r="IXI2093" s="0"/>
      <c r="IXJ2093" s="0"/>
      <c r="IXK2093" s="0"/>
      <c r="IXL2093" s="0"/>
      <c r="IXM2093" s="0"/>
      <c r="IXN2093" s="0"/>
      <c r="IXO2093" s="0"/>
      <c r="IXP2093" s="0"/>
      <c r="IXQ2093" s="0"/>
      <c r="IXR2093" s="0"/>
      <c r="IXS2093" s="0"/>
      <c r="IXT2093" s="0"/>
      <c r="IXU2093" s="0"/>
      <c r="IXV2093" s="0"/>
      <c r="IXW2093" s="0"/>
      <c r="IXX2093" s="0"/>
      <c r="IXY2093" s="0"/>
      <c r="IXZ2093" s="0"/>
      <c r="IYA2093" s="0"/>
      <c r="IYB2093" s="0"/>
      <c r="IYC2093" s="0"/>
      <c r="IYD2093" s="0"/>
      <c r="IYE2093" s="0"/>
      <c r="IYF2093" s="0"/>
      <c r="IYG2093" s="0"/>
      <c r="IYH2093" s="0"/>
      <c r="IYI2093" s="0"/>
      <c r="IYJ2093" s="0"/>
      <c r="IYK2093" s="0"/>
      <c r="IYL2093" s="0"/>
      <c r="IYM2093" s="0"/>
      <c r="IYN2093" s="0"/>
      <c r="IYO2093" s="0"/>
      <c r="IYP2093" s="0"/>
      <c r="IYQ2093" s="0"/>
      <c r="IYR2093" s="0"/>
      <c r="IYS2093" s="0"/>
      <c r="IYT2093" s="0"/>
      <c r="IYU2093" s="0"/>
      <c r="IYV2093" s="0"/>
      <c r="IYW2093" s="0"/>
      <c r="IYX2093" s="0"/>
      <c r="IYY2093" s="0"/>
      <c r="IYZ2093" s="0"/>
      <c r="IZA2093" s="0"/>
      <c r="IZB2093" s="0"/>
      <c r="IZC2093" s="0"/>
      <c r="IZD2093" s="0"/>
      <c r="IZE2093" s="0"/>
      <c r="IZF2093" s="0"/>
      <c r="IZG2093" s="0"/>
      <c r="IZH2093" s="0"/>
      <c r="IZI2093" s="0"/>
      <c r="IZJ2093" s="0"/>
      <c r="IZK2093" s="0"/>
      <c r="IZL2093" s="0"/>
      <c r="IZM2093" s="0"/>
      <c r="IZN2093" s="0"/>
      <c r="IZO2093" s="0"/>
      <c r="IZP2093" s="0"/>
      <c r="IZQ2093" s="0"/>
      <c r="IZR2093" s="0"/>
      <c r="IZS2093" s="0"/>
      <c r="IZT2093" s="0"/>
      <c r="IZU2093" s="0"/>
      <c r="IZV2093" s="0"/>
      <c r="IZW2093" s="0"/>
      <c r="IZX2093" s="0"/>
      <c r="IZY2093" s="0"/>
      <c r="IZZ2093" s="0"/>
      <c r="JAA2093" s="0"/>
      <c r="JAB2093" s="0"/>
      <c r="JAC2093" s="0"/>
      <c r="JAD2093" s="0"/>
      <c r="JAE2093" s="0"/>
      <c r="JAF2093" s="0"/>
      <c r="JAG2093" s="0"/>
      <c r="JAH2093" s="0"/>
      <c r="JAI2093" s="0"/>
      <c r="JAJ2093" s="0"/>
      <c r="JAK2093" s="0"/>
      <c r="JAL2093" s="0"/>
      <c r="JAM2093" s="0"/>
      <c r="JAN2093" s="0"/>
      <c r="JAO2093" s="0"/>
      <c r="JAP2093" s="0"/>
      <c r="JAQ2093" s="0"/>
      <c r="JAR2093" s="0"/>
      <c r="JAS2093" s="0"/>
      <c r="JAT2093" s="0"/>
      <c r="JAU2093" s="0"/>
      <c r="JAV2093" s="0"/>
      <c r="JAW2093" s="0"/>
      <c r="JAX2093" s="0"/>
      <c r="JAY2093" s="0"/>
      <c r="JAZ2093" s="0"/>
      <c r="JBA2093" s="0"/>
      <c r="JBB2093" s="0"/>
      <c r="JBC2093" s="0"/>
      <c r="JBD2093" s="0"/>
      <c r="JBE2093" s="0"/>
      <c r="JBF2093" s="0"/>
      <c r="JBG2093" s="0"/>
      <c r="JBH2093" s="0"/>
      <c r="JBI2093" s="0"/>
      <c r="JBJ2093" s="0"/>
      <c r="JBK2093" s="0"/>
      <c r="JBL2093" s="0"/>
      <c r="JBM2093" s="0"/>
      <c r="JBN2093" s="0"/>
      <c r="JBO2093" s="0"/>
      <c r="JBP2093" s="0"/>
      <c r="JBQ2093" s="0"/>
      <c r="JBR2093" s="0"/>
      <c r="JBS2093" s="0"/>
      <c r="JBT2093" s="0"/>
      <c r="JBU2093" s="0"/>
      <c r="JBV2093" s="0"/>
      <c r="JBW2093" s="0"/>
      <c r="JBX2093" s="0"/>
      <c r="JBY2093" s="0"/>
      <c r="JBZ2093" s="0"/>
      <c r="JCA2093" s="0"/>
      <c r="JCB2093" s="0"/>
      <c r="JCC2093" s="0"/>
      <c r="JCD2093" s="0"/>
      <c r="JCE2093" s="0"/>
      <c r="JCF2093" s="0"/>
      <c r="JCG2093" s="0"/>
      <c r="JCH2093" s="0"/>
      <c r="JCI2093" s="0"/>
      <c r="JCJ2093" s="0"/>
      <c r="JCK2093" s="0"/>
      <c r="JCL2093" s="0"/>
      <c r="JCM2093" s="0"/>
      <c r="JCN2093" s="0"/>
      <c r="JCO2093" s="0"/>
      <c r="JCP2093" s="0"/>
      <c r="JCQ2093" s="0"/>
      <c r="JCR2093" s="0"/>
      <c r="JCS2093" s="0"/>
      <c r="JCT2093" s="0"/>
      <c r="JCU2093" s="0"/>
      <c r="JCV2093" s="0"/>
      <c r="JCW2093" s="0"/>
      <c r="JCX2093" s="0"/>
      <c r="JCY2093" s="0"/>
      <c r="JCZ2093" s="0"/>
      <c r="JDA2093" s="0"/>
      <c r="JDB2093" s="0"/>
      <c r="JDC2093" s="0"/>
      <c r="JDD2093" s="0"/>
      <c r="JDE2093" s="0"/>
      <c r="JDF2093" s="0"/>
      <c r="JDG2093" s="0"/>
      <c r="JDH2093" s="0"/>
      <c r="JDI2093" s="0"/>
      <c r="JDJ2093" s="0"/>
      <c r="JDK2093" s="0"/>
      <c r="JDL2093" s="0"/>
      <c r="JDM2093" s="0"/>
      <c r="JDN2093" s="0"/>
      <c r="JDO2093" s="0"/>
      <c r="JDP2093" s="0"/>
      <c r="JDQ2093" s="0"/>
      <c r="JDR2093" s="0"/>
      <c r="JDS2093" s="0"/>
      <c r="JDT2093" s="0"/>
      <c r="JDU2093" s="0"/>
      <c r="JDV2093" s="0"/>
      <c r="JDW2093" s="0"/>
      <c r="JDX2093" s="0"/>
      <c r="JDY2093" s="0"/>
      <c r="JDZ2093" s="0"/>
      <c r="JEA2093" s="0"/>
      <c r="JEB2093" s="0"/>
      <c r="JEC2093" s="0"/>
      <c r="JED2093" s="0"/>
      <c r="JEE2093" s="0"/>
      <c r="JEF2093" s="0"/>
      <c r="JEG2093" s="0"/>
      <c r="JEH2093" s="0"/>
      <c r="JEI2093" s="0"/>
      <c r="JEJ2093" s="0"/>
      <c r="JEK2093" s="0"/>
      <c r="JEL2093" s="0"/>
      <c r="JEM2093" s="0"/>
      <c r="JEN2093" s="0"/>
      <c r="JEO2093" s="0"/>
      <c r="JEP2093" s="0"/>
      <c r="JEQ2093" s="0"/>
      <c r="JER2093" s="0"/>
      <c r="JES2093" s="0"/>
      <c r="JET2093" s="0"/>
      <c r="JEU2093" s="0"/>
      <c r="JEV2093" s="0"/>
      <c r="JEW2093" s="0"/>
      <c r="JEX2093" s="0"/>
      <c r="JEY2093" s="0"/>
      <c r="JEZ2093" s="0"/>
      <c r="JFA2093" s="0"/>
      <c r="JFB2093" s="0"/>
      <c r="JFC2093" s="0"/>
      <c r="JFD2093" s="0"/>
      <c r="JFE2093" s="0"/>
      <c r="JFF2093" s="0"/>
      <c r="JFG2093" s="0"/>
      <c r="JFH2093" s="0"/>
      <c r="JFI2093" s="0"/>
      <c r="JFJ2093" s="0"/>
      <c r="JFK2093" s="0"/>
      <c r="JFL2093" s="0"/>
      <c r="JFM2093" s="0"/>
      <c r="JFN2093" s="0"/>
      <c r="JFO2093" s="0"/>
      <c r="JFP2093" s="0"/>
      <c r="JFQ2093" s="0"/>
      <c r="JFR2093" s="0"/>
      <c r="JFS2093" s="0"/>
      <c r="JFT2093" s="0"/>
      <c r="JFU2093" s="0"/>
      <c r="JFV2093" s="0"/>
      <c r="JFW2093" s="0"/>
      <c r="JFX2093" s="0"/>
      <c r="JFY2093" s="0"/>
      <c r="JFZ2093" s="0"/>
      <c r="JGA2093" s="0"/>
      <c r="JGB2093" s="0"/>
      <c r="JGC2093" s="0"/>
      <c r="JGD2093" s="0"/>
      <c r="JGE2093" s="0"/>
      <c r="JGF2093" s="0"/>
      <c r="JGG2093" s="0"/>
      <c r="JGH2093" s="0"/>
      <c r="JGI2093" s="0"/>
      <c r="JGJ2093" s="0"/>
      <c r="JGK2093" s="0"/>
      <c r="JGL2093" s="0"/>
      <c r="JGM2093" s="0"/>
      <c r="JGN2093" s="0"/>
      <c r="JGO2093" s="0"/>
      <c r="JGP2093" s="0"/>
      <c r="JGQ2093" s="0"/>
      <c r="JGR2093" s="0"/>
      <c r="JGS2093" s="0"/>
      <c r="JGT2093" s="0"/>
      <c r="JGU2093" s="0"/>
      <c r="JGV2093" s="0"/>
      <c r="JGW2093" s="0"/>
      <c r="JGX2093" s="0"/>
      <c r="JGY2093" s="0"/>
      <c r="JGZ2093" s="0"/>
      <c r="JHA2093" s="0"/>
      <c r="JHB2093" s="0"/>
      <c r="JHC2093" s="0"/>
      <c r="JHD2093" s="0"/>
      <c r="JHE2093" s="0"/>
      <c r="JHF2093" s="0"/>
      <c r="JHG2093" s="0"/>
      <c r="JHH2093" s="0"/>
      <c r="JHI2093" s="0"/>
      <c r="JHJ2093" s="0"/>
      <c r="JHK2093" s="0"/>
      <c r="JHL2093" s="0"/>
      <c r="JHM2093" s="0"/>
      <c r="JHN2093" s="0"/>
      <c r="JHO2093" s="0"/>
      <c r="JHP2093" s="0"/>
      <c r="JHQ2093" s="0"/>
      <c r="JHR2093" s="0"/>
      <c r="JHS2093" s="0"/>
      <c r="JHT2093" s="0"/>
      <c r="JHU2093" s="0"/>
      <c r="JHV2093" s="0"/>
      <c r="JHW2093" s="0"/>
      <c r="JHX2093" s="0"/>
      <c r="JHY2093" s="0"/>
      <c r="JHZ2093" s="0"/>
      <c r="JIA2093" s="0"/>
      <c r="JIB2093" s="0"/>
      <c r="JIC2093" s="0"/>
      <c r="JID2093" s="0"/>
      <c r="JIE2093" s="0"/>
      <c r="JIF2093" s="0"/>
      <c r="JIG2093" s="0"/>
      <c r="JIH2093" s="0"/>
      <c r="JII2093" s="0"/>
      <c r="JIJ2093" s="0"/>
      <c r="JIK2093" s="0"/>
      <c r="JIL2093" s="0"/>
      <c r="JIM2093" s="0"/>
      <c r="JIN2093" s="0"/>
      <c r="JIO2093" s="0"/>
      <c r="JIP2093" s="0"/>
      <c r="JIQ2093" s="0"/>
      <c r="JIR2093" s="0"/>
      <c r="JIS2093" s="0"/>
      <c r="JIT2093" s="0"/>
      <c r="JIU2093" s="0"/>
      <c r="JIV2093" s="0"/>
      <c r="JIW2093" s="0"/>
      <c r="JIX2093" s="0"/>
      <c r="JIY2093" s="0"/>
      <c r="JIZ2093" s="0"/>
      <c r="JJA2093" s="0"/>
      <c r="JJB2093" s="0"/>
      <c r="JJC2093" s="0"/>
      <c r="JJD2093" s="0"/>
      <c r="JJE2093" s="0"/>
      <c r="JJF2093" s="0"/>
      <c r="JJG2093" s="0"/>
      <c r="JJH2093" s="0"/>
      <c r="JJI2093" s="0"/>
      <c r="JJJ2093" s="0"/>
      <c r="JJK2093" s="0"/>
      <c r="JJL2093" s="0"/>
      <c r="JJM2093" s="0"/>
      <c r="JJN2093" s="0"/>
      <c r="JJO2093" s="0"/>
      <c r="JJP2093" s="0"/>
      <c r="JJQ2093" s="0"/>
      <c r="JJR2093" s="0"/>
      <c r="JJS2093" s="0"/>
      <c r="JJT2093" s="0"/>
      <c r="JJU2093" s="0"/>
      <c r="JJV2093" s="0"/>
      <c r="JJW2093" s="0"/>
      <c r="JJX2093" s="0"/>
      <c r="JJY2093" s="0"/>
      <c r="JJZ2093" s="0"/>
      <c r="JKA2093" s="0"/>
      <c r="JKB2093" s="0"/>
      <c r="JKC2093" s="0"/>
      <c r="JKD2093" s="0"/>
      <c r="JKE2093" s="0"/>
      <c r="JKF2093" s="0"/>
      <c r="JKG2093" s="0"/>
      <c r="JKH2093" s="0"/>
      <c r="JKI2093" s="0"/>
      <c r="JKJ2093" s="0"/>
      <c r="JKK2093" s="0"/>
      <c r="JKL2093" s="0"/>
      <c r="JKM2093" s="0"/>
      <c r="JKN2093" s="0"/>
      <c r="JKO2093" s="0"/>
      <c r="JKP2093" s="0"/>
      <c r="JKQ2093" s="0"/>
      <c r="JKR2093" s="0"/>
      <c r="JKS2093" s="0"/>
      <c r="JKT2093" s="0"/>
      <c r="JKU2093" s="0"/>
      <c r="JKV2093" s="0"/>
      <c r="JKW2093" s="0"/>
      <c r="JKX2093" s="0"/>
      <c r="JKY2093" s="0"/>
      <c r="JKZ2093" s="0"/>
      <c r="JLA2093" s="0"/>
      <c r="JLB2093" s="0"/>
      <c r="JLC2093" s="0"/>
      <c r="JLD2093" s="0"/>
      <c r="JLE2093" s="0"/>
      <c r="JLF2093" s="0"/>
      <c r="JLG2093" s="0"/>
      <c r="JLH2093" s="0"/>
      <c r="JLI2093" s="0"/>
      <c r="JLJ2093" s="0"/>
      <c r="JLK2093" s="0"/>
      <c r="JLL2093" s="0"/>
      <c r="JLM2093" s="0"/>
      <c r="JLN2093" s="0"/>
      <c r="JLO2093" s="0"/>
      <c r="JLP2093" s="0"/>
      <c r="JLQ2093" s="0"/>
      <c r="JLR2093" s="0"/>
      <c r="JLS2093" s="0"/>
      <c r="JLT2093" s="0"/>
      <c r="JLU2093" s="0"/>
      <c r="JLV2093" s="0"/>
      <c r="JLW2093" s="0"/>
      <c r="JLX2093" s="0"/>
      <c r="JLY2093" s="0"/>
      <c r="JLZ2093" s="0"/>
      <c r="JMA2093" s="0"/>
      <c r="JMB2093" s="0"/>
      <c r="JMC2093" s="0"/>
      <c r="JMD2093" s="0"/>
      <c r="JME2093" s="0"/>
      <c r="JMF2093" s="0"/>
      <c r="JMG2093" s="0"/>
      <c r="JMH2093" s="0"/>
      <c r="JMI2093" s="0"/>
      <c r="JMJ2093" s="0"/>
      <c r="JMK2093" s="0"/>
      <c r="JML2093" s="0"/>
      <c r="JMM2093" s="0"/>
      <c r="JMN2093" s="0"/>
      <c r="JMO2093" s="0"/>
      <c r="JMP2093" s="0"/>
      <c r="JMQ2093" s="0"/>
      <c r="JMR2093" s="0"/>
      <c r="JMS2093" s="0"/>
      <c r="JMT2093" s="0"/>
      <c r="JMU2093" s="0"/>
      <c r="JMV2093" s="0"/>
      <c r="JMW2093" s="0"/>
      <c r="JMX2093" s="0"/>
      <c r="JMY2093" s="0"/>
      <c r="JMZ2093" s="0"/>
      <c r="JNA2093" s="0"/>
      <c r="JNB2093" s="0"/>
      <c r="JNC2093" s="0"/>
      <c r="JND2093" s="0"/>
      <c r="JNE2093" s="0"/>
      <c r="JNF2093" s="0"/>
      <c r="JNG2093" s="0"/>
      <c r="JNH2093" s="0"/>
      <c r="JNI2093" s="0"/>
      <c r="JNJ2093" s="0"/>
      <c r="JNK2093" s="0"/>
      <c r="JNL2093" s="0"/>
      <c r="JNM2093" s="0"/>
      <c r="JNN2093" s="0"/>
      <c r="JNO2093" s="0"/>
      <c r="JNP2093" s="0"/>
      <c r="JNQ2093" s="0"/>
      <c r="JNR2093" s="0"/>
      <c r="JNS2093" s="0"/>
      <c r="JNT2093" s="0"/>
      <c r="JNU2093" s="0"/>
      <c r="JNV2093" s="0"/>
      <c r="JNW2093" s="0"/>
      <c r="JNX2093" s="0"/>
      <c r="JNY2093" s="0"/>
      <c r="JNZ2093" s="0"/>
      <c r="JOA2093" s="0"/>
      <c r="JOB2093" s="0"/>
      <c r="JOC2093" s="0"/>
      <c r="JOD2093" s="0"/>
      <c r="JOE2093" s="0"/>
      <c r="JOF2093" s="0"/>
      <c r="JOG2093" s="0"/>
      <c r="JOH2093" s="0"/>
      <c r="JOI2093" s="0"/>
      <c r="JOJ2093" s="0"/>
      <c r="JOK2093" s="0"/>
      <c r="JOL2093" s="0"/>
      <c r="JOM2093" s="0"/>
      <c r="JON2093" s="0"/>
      <c r="JOO2093" s="0"/>
      <c r="JOP2093" s="0"/>
      <c r="JOQ2093" s="0"/>
      <c r="JOR2093" s="0"/>
      <c r="JOS2093" s="0"/>
      <c r="JOT2093" s="0"/>
      <c r="JOU2093" s="0"/>
      <c r="JOV2093" s="0"/>
      <c r="JOW2093" s="0"/>
      <c r="JOX2093" s="0"/>
      <c r="JOY2093" s="0"/>
      <c r="JOZ2093" s="0"/>
      <c r="JPA2093" s="0"/>
      <c r="JPB2093" s="0"/>
      <c r="JPC2093" s="0"/>
      <c r="JPD2093" s="0"/>
      <c r="JPE2093" s="0"/>
      <c r="JPF2093" s="0"/>
      <c r="JPG2093" s="0"/>
      <c r="JPH2093" s="0"/>
      <c r="JPI2093" s="0"/>
      <c r="JPJ2093" s="0"/>
      <c r="JPK2093" s="0"/>
      <c r="JPL2093" s="0"/>
      <c r="JPM2093" s="0"/>
      <c r="JPN2093" s="0"/>
      <c r="JPO2093" s="0"/>
      <c r="JPP2093" s="0"/>
      <c r="JPQ2093" s="0"/>
      <c r="JPR2093" s="0"/>
      <c r="JPS2093" s="0"/>
      <c r="JPT2093" s="0"/>
      <c r="JPU2093" s="0"/>
      <c r="JPV2093" s="0"/>
      <c r="JPW2093" s="0"/>
      <c r="JPX2093" s="0"/>
      <c r="JPY2093" s="0"/>
      <c r="JPZ2093" s="0"/>
      <c r="JQA2093" s="0"/>
      <c r="JQB2093" s="0"/>
      <c r="JQC2093" s="0"/>
      <c r="JQD2093" s="0"/>
      <c r="JQE2093" s="0"/>
      <c r="JQF2093" s="0"/>
      <c r="JQG2093" s="0"/>
      <c r="JQH2093" s="0"/>
      <c r="JQI2093" s="0"/>
      <c r="JQJ2093" s="0"/>
      <c r="JQK2093" s="0"/>
      <c r="JQL2093" s="0"/>
      <c r="JQM2093" s="0"/>
      <c r="JQN2093" s="0"/>
      <c r="JQO2093" s="0"/>
      <c r="JQP2093" s="0"/>
      <c r="JQQ2093" s="0"/>
      <c r="JQR2093" s="0"/>
      <c r="JQS2093" s="0"/>
      <c r="JQT2093" s="0"/>
      <c r="JQU2093" s="0"/>
      <c r="JQV2093" s="0"/>
      <c r="JQW2093" s="0"/>
      <c r="JQX2093" s="0"/>
      <c r="JQY2093" s="0"/>
      <c r="JQZ2093" s="0"/>
      <c r="JRA2093" s="0"/>
      <c r="JRB2093" s="0"/>
      <c r="JRC2093" s="0"/>
      <c r="JRD2093" s="0"/>
      <c r="JRE2093" s="0"/>
      <c r="JRF2093" s="0"/>
      <c r="JRG2093" s="0"/>
      <c r="JRH2093" s="0"/>
      <c r="JRI2093" s="0"/>
      <c r="JRJ2093" s="0"/>
      <c r="JRK2093" s="0"/>
      <c r="JRL2093" s="0"/>
      <c r="JRM2093" s="0"/>
      <c r="JRN2093" s="0"/>
      <c r="JRO2093" s="0"/>
      <c r="JRP2093" s="0"/>
      <c r="JRQ2093" s="0"/>
      <c r="JRR2093" s="0"/>
      <c r="JRS2093" s="0"/>
      <c r="JRT2093" s="0"/>
      <c r="JRU2093" s="0"/>
      <c r="JRV2093" s="0"/>
      <c r="JRW2093" s="0"/>
      <c r="JRX2093" s="0"/>
      <c r="JRY2093" s="0"/>
      <c r="JRZ2093" s="0"/>
      <c r="JSA2093" s="0"/>
      <c r="JSB2093" s="0"/>
      <c r="JSC2093" s="0"/>
      <c r="JSD2093" s="0"/>
      <c r="JSE2093" s="0"/>
      <c r="JSF2093" s="0"/>
      <c r="JSG2093" s="0"/>
      <c r="JSH2093" s="0"/>
      <c r="JSI2093" s="0"/>
      <c r="JSJ2093" s="0"/>
      <c r="JSK2093" s="0"/>
      <c r="JSL2093" s="0"/>
      <c r="JSM2093" s="0"/>
      <c r="JSN2093" s="0"/>
      <c r="JSO2093" s="0"/>
      <c r="JSP2093" s="0"/>
      <c r="JSQ2093" s="0"/>
      <c r="JSR2093" s="0"/>
      <c r="JSS2093" s="0"/>
      <c r="JST2093" s="0"/>
      <c r="JSU2093" s="0"/>
      <c r="JSV2093" s="0"/>
      <c r="JSW2093" s="0"/>
      <c r="JSX2093" s="0"/>
      <c r="JSY2093" s="0"/>
      <c r="JSZ2093" s="0"/>
      <c r="JTA2093" s="0"/>
      <c r="JTB2093" s="0"/>
      <c r="JTC2093" s="0"/>
      <c r="JTD2093" s="0"/>
      <c r="JTE2093" s="0"/>
      <c r="JTF2093" s="0"/>
      <c r="JTG2093" s="0"/>
      <c r="JTH2093" s="0"/>
      <c r="JTI2093" s="0"/>
      <c r="JTJ2093" s="0"/>
      <c r="JTK2093" s="0"/>
      <c r="JTL2093" s="0"/>
      <c r="JTM2093" s="0"/>
      <c r="JTN2093" s="0"/>
      <c r="JTO2093" s="0"/>
      <c r="JTP2093" s="0"/>
      <c r="JTQ2093" s="0"/>
      <c r="JTR2093" s="0"/>
      <c r="JTS2093" s="0"/>
      <c r="JTT2093" s="0"/>
      <c r="JTU2093" s="0"/>
      <c r="JTV2093" s="0"/>
      <c r="JTW2093" s="0"/>
      <c r="JTX2093" s="0"/>
      <c r="JTY2093" s="0"/>
      <c r="JTZ2093" s="0"/>
      <c r="JUA2093" s="0"/>
      <c r="JUB2093" s="0"/>
      <c r="JUC2093" s="0"/>
      <c r="JUD2093" s="0"/>
      <c r="JUE2093" s="0"/>
      <c r="JUF2093" s="0"/>
      <c r="JUG2093" s="0"/>
      <c r="JUH2093" s="0"/>
      <c r="JUI2093" s="0"/>
      <c r="JUJ2093" s="0"/>
      <c r="JUK2093" s="0"/>
      <c r="JUL2093" s="0"/>
      <c r="JUM2093" s="0"/>
      <c r="JUN2093" s="0"/>
      <c r="JUO2093" s="0"/>
      <c r="JUP2093" s="0"/>
      <c r="JUQ2093" s="0"/>
      <c r="JUR2093" s="0"/>
      <c r="JUS2093" s="0"/>
      <c r="JUT2093" s="0"/>
      <c r="JUU2093" s="0"/>
      <c r="JUV2093" s="0"/>
      <c r="JUW2093" s="0"/>
      <c r="JUX2093" s="0"/>
      <c r="JUY2093" s="0"/>
      <c r="JUZ2093" s="0"/>
      <c r="JVA2093" s="0"/>
      <c r="JVB2093" s="0"/>
      <c r="JVC2093" s="0"/>
      <c r="JVD2093" s="0"/>
      <c r="JVE2093" s="0"/>
      <c r="JVF2093" s="0"/>
      <c r="JVG2093" s="0"/>
      <c r="JVH2093" s="0"/>
      <c r="JVI2093" s="0"/>
      <c r="JVJ2093" s="0"/>
      <c r="JVK2093" s="0"/>
      <c r="JVL2093" s="0"/>
      <c r="JVM2093" s="0"/>
      <c r="JVN2093" s="0"/>
      <c r="JVO2093" s="0"/>
      <c r="JVP2093" s="0"/>
      <c r="JVQ2093" s="0"/>
      <c r="JVR2093" s="0"/>
      <c r="JVS2093" s="0"/>
      <c r="JVT2093" s="0"/>
      <c r="JVU2093" s="0"/>
      <c r="JVV2093" s="0"/>
      <c r="JVW2093" s="0"/>
      <c r="JVX2093" s="0"/>
      <c r="JVY2093" s="0"/>
      <c r="JVZ2093" s="0"/>
      <c r="JWA2093" s="0"/>
      <c r="JWB2093" s="0"/>
      <c r="JWC2093" s="0"/>
      <c r="JWD2093" s="0"/>
      <c r="JWE2093" s="0"/>
      <c r="JWF2093" s="0"/>
      <c r="JWG2093" s="0"/>
      <c r="JWH2093" s="0"/>
      <c r="JWI2093" s="0"/>
      <c r="JWJ2093" s="0"/>
      <c r="JWK2093" s="0"/>
      <c r="JWL2093" s="0"/>
      <c r="JWM2093" s="0"/>
      <c r="JWN2093" s="0"/>
      <c r="JWO2093" s="0"/>
      <c r="JWP2093" s="0"/>
      <c r="JWQ2093" s="0"/>
      <c r="JWR2093" s="0"/>
      <c r="JWS2093" s="0"/>
      <c r="JWT2093" s="0"/>
      <c r="JWU2093" s="0"/>
      <c r="JWV2093" s="0"/>
      <c r="JWW2093" s="0"/>
      <c r="JWX2093" s="0"/>
      <c r="JWY2093" s="0"/>
      <c r="JWZ2093" s="0"/>
      <c r="JXA2093" s="0"/>
      <c r="JXB2093" s="0"/>
      <c r="JXC2093" s="0"/>
      <c r="JXD2093" s="0"/>
      <c r="JXE2093" s="0"/>
      <c r="JXF2093" s="0"/>
      <c r="JXG2093" s="0"/>
      <c r="JXH2093" s="0"/>
      <c r="JXI2093" s="0"/>
      <c r="JXJ2093" s="0"/>
      <c r="JXK2093" s="0"/>
      <c r="JXL2093" s="0"/>
      <c r="JXM2093" s="0"/>
      <c r="JXN2093" s="0"/>
      <c r="JXO2093" s="0"/>
      <c r="JXP2093" s="0"/>
      <c r="JXQ2093" s="0"/>
      <c r="JXR2093" s="0"/>
      <c r="JXS2093" s="0"/>
      <c r="JXT2093" s="0"/>
      <c r="JXU2093" s="0"/>
      <c r="JXV2093" s="0"/>
      <c r="JXW2093" s="0"/>
      <c r="JXX2093" s="0"/>
      <c r="JXY2093" s="0"/>
      <c r="JXZ2093" s="0"/>
      <c r="JYA2093" s="0"/>
      <c r="JYB2093" s="0"/>
      <c r="JYC2093" s="0"/>
      <c r="JYD2093" s="0"/>
      <c r="JYE2093" s="0"/>
      <c r="JYF2093" s="0"/>
      <c r="JYG2093" s="0"/>
      <c r="JYH2093" s="0"/>
      <c r="JYI2093" s="0"/>
      <c r="JYJ2093" s="0"/>
      <c r="JYK2093" s="0"/>
      <c r="JYL2093" s="0"/>
      <c r="JYM2093" s="0"/>
      <c r="JYN2093" s="0"/>
      <c r="JYO2093" s="0"/>
      <c r="JYP2093" s="0"/>
      <c r="JYQ2093" s="0"/>
      <c r="JYR2093" s="0"/>
      <c r="JYS2093" s="0"/>
      <c r="JYT2093" s="0"/>
      <c r="JYU2093" s="0"/>
      <c r="JYV2093" s="0"/>
      <c r="JYW2093" s="0"/>
      <c r="JYX2093" s="0"/>
      <c r="JYY2093" s="0"/>
      <c r="JYZ2093" s="0"/>
      <c r="JZA2093" s="0"/>
      <c r="JZB2093" s="0"/>
      <c r="JZC2093" s="0"/>
      <c r="JZD2093" s="0"/>
      <c r="JZE2093" s="0"/>
      <c r="JZF2093" s="0"/>
      <c r="JZG2093" s="0"/>
      <c r="JZH2093" s="0"/>
      <c r="JZI2093" s="0"/>
      <c r="JZJ2093" s="0"/>
      <c r="JZK2093" s="0"/>
      <c r="JZL2093" s="0"/>
      <c r="JZM2093" s="0"/>
      <c r="JZN2093" s="0"/>
      <c r="JZO2093" s="0"/>
      <c r="JZP2093" s="0"/>
      <c r="JZQ2093" s="0"/>
      <c r="JZR2093" s="0"/>
      <c r="JZS2093" s="0"/>
      <c r="JZT2093" s="0"/>
      <c r="JZU2093" s="0"/>
      <c r="JZV2093" s="0"/>
      <c r="JZW2093" s="0"/>
      <c r="JZX2093" s="0"/>
      <c r="JZY2093" s="0"/>
      <c r="JZZ2093" s="0"/>
      <c r="KAA2093" s="0"/>
      <c r="KAB2093" s="0"/>
      <c r="KAC2093" s="0"/>
      <c r="KAD2093" s="0"/>
      <c r="KAE2093" s="0"/>
      <c r="KAF2093" s="0"/>
      <c r="KAG2093" s="0"/>
      <c r="KAH2093" s="0"/>
      <c r="KAI2093" s="0"/>
      <c r="KAJ2093" s="0"/>
      <c r="KAK2093" s="0"/>
      <c r="KAL2093" s="0"/>
      <c r="KAM2093" s="0"/>
      <c r="KAN2093" s="0"/>
      <c r="KAO2093" s="0"/>
      <c r="KAP2093" s="0"/>
      <c r="KAQ2093" s="0"/>
      <c r="KAR2093" s="0"/>
      <c r="KAS2093" s="0"/>
      <c r="KAT2093" s="0"/>
      <c r="KAU2093" s="0"/>
      <c r="KAV2093" s="0"/>
      <c r="KAW2093" s="0"/>
      <c r="KAX2093" s="0"/>
      <c r="KAY2093" s="0"/>
      <c r="KAZ2093" s="0"/>
      <c r="KBA2093" s="0"/>
      <c r="KBB2093" s="0"/>
      <c r="KBC2093" s="0"/>
      <c r="KBD2093" s="0"/>
      <c r="KBE2093" s="0"/>
      <c r="KBF2093" s="0"/>
      <c r="KBG2093" s="0"/>
      <c r="KBH2093" s="0"/>
      <c r="KBI2093" s="0"/>
      <c r="KBJ2093" s="0"/>
      <c r="KBK2093" s="0"/>
      <c r="KBL2093" s="0"/>
      <c r="KBM2093" s="0"/>
      <c r="KBN2093" s="0"/>
      <c r="KBO2093" s="0"/>
      <c r="KBP2093" s="0"/>
      <c r="KBQ2093" s="0"/>
      <c r="KBR2093" s="0"/>
      <c r="KBS2093" s="0"/>
      <c r="KBT2093" s="0"/>
      <c r="KBU2093" s="0"/>
      <c r="KBV2093" s="0"/>
      <c r="KBW2093" s="0"/>
      <c r="KBX2093" s="0"/>
      <c r="KBY2093" s="0"/>
      <c r="KBZ2093" s="0"/>
      <c r="KCA2093" s="0"/>
      <c r="KCB2093" s="0"/>
      <c r="KCC2093" s="0"/>
      <c r="KCD2093" s="0"/>
      <c r="KCE2093" s="0"/>
      <c r="KCF2093" s="0"/>
      <c r="KCG2093" s="0"/>
      <c r="KCH2093" s="0"/>
      <c r="KCI2093" s="0"/>
      <c r="KCJ2093" s="0"/>
      <c r="KCK2093" s="0"/>
      <c r="KCL2093" s="0"/>
      <c r="KCM2093" s="0"/>
      <c r="KCN2093" s="0"/>
      <c r="KCO2093" s="0"/>
      <c r="KCP2093" s="0"/>
      <c r="KCQ2093" s="0"/>
      <c r="KCR2093" s="0"/>
      <c r="KCS2093" s="0"/>
      <c r="KCT2093" s="0"/>
      <c r="KCU2093" s="0"/>
      <c r="KCV2093" s="0"/>
      <c r="KCW2093" s="0"/>
      <c r="KCX2093" s="0"/>
      <c r="KCY2093" s="0"/>
      <c r="KCZ2093" s="0"/>
      <c r="KDA2093" s="0"/>
      <c r="KDB2093" s="0"/>
      <c r="KDC2093" s="0"/>
      <c r="KDD2093" s="0"/>
      <c r="KDE2093" s="0"/>
      <c r="KDF2093" s="0"/>
      <c r="KDG2093" s="0"/>
      <c r="KDH2093" s="0"/>
      <c r="KDI2093" s="0"/>
      <c r="KDJ2093" s="0"/>
      <c r="KDK2093" s="0"/>
      <c r="KDL2093" s="0"/>
      <c r="KDM2093" s="0"/>
      <c r="KDN2093" s="0"/>
      <c r="KDO2093" s="0"/>
      <c r="KDP2093" s="0"/>
      <c r="KDQ2093" s="0"/>
      <c r="KDR2093" s="0"/>
      <c r="KDS2093" s="0"/>
      <c r="KDT2093" s="0"/>
      <c r="KDU2093" s="0"/>
      <c r="KDV2093" s="0"/>
      <c r="KDW2093" s="0"/>
      <c r="KDX2093" s="0"/>
      <c r="KDY2093" s="0"/>
      <c r="KDZ2093" s="0"/>
      <c r="KEA2093" s="0"/>
      <c r="KEB2093" s="0"/>
      <c r="KEC2093" s="0"/>
      <c r="KED2093" s="0"/>
      <c r="KEE2093" s="0"/>
      <c r="KEF2093" s="0"/>
      <c r="KEG2093" s="0"/>
      <c r="KEH2093" s="0"/>
      <c r="KEI2093" s="0"/>
      <c r="KEJ2093" s="0"/>
      <c r="KEK2093" s="0"/>
      <c r="KEL2093" s="0"/>
      <c r="KEM2093" s="0"/>
      <c r="KEN2093" s="0"/>
      <c r="KEO2093" s="0"/>
      <c r="KEP2093" s="0"/>
      <c r="KEQ2093" s="0"/>
      <c r="KER2093" s="0"/>
      <c r="KES2093" s="0"/>
      <c r="KET2093" s="0"/>
      <c r="KEU2093" s="0"/>
      <c r="KEV2093" s="0"/>
      <c r="KEW2093" s="0"/>
      <c r="KEX2093" s="0"/>
      <c r="KEY2093" s="0"/>
      <c r="KEZ2093" s="0"/>
      <c r="KFA2093" s="0"/>
      <c r="KFB2093" s="0"/>
      <c r="KFC2093" s="0"/>
      <c r="KFD2093" s="0"/>
      <c r="KFE2093" s="0"/>
      <c r="KFF2093" s="0"/>
      <c r="KFG2093" s="0"/>
      <c r="KFH2093" s="0"/>
      <c r="KFI2093" s="0"/>
      <c r="KFJ2093" s="0"/>
      <c r="KFK2093" s="0"/>
      <c r="KFL2093" s="0"/>
      <c r="KFM2093" s="0"/>
      <c r="KFN2093" s="0"/>
      <c r="KFO2093" s="0"/>
      <c r="KFP2093" s="0"/>
      <c r="KFQ2093" s="0"/>
      <c r="KFR2093" s="0"/>
      <c r="KFS2093" s="0"/>
      <c r="KFT2093" s="0"/>
      <c r="KFU2093" s="0"/>
      <c r="KFV2093" s="0"/>
      <c r="KFW2093" s="0"/>
      <c r="KFX2093" s="0"/>
      <c r="KFY2093" s="0"/>
      <c r="KFZ2093" s="0"/>
      <c r="KGA2093" s="0"/>
      <c r="KGB2093" s="0"/>
      <c r="KGC2093" s="0"/>
      <c r="KGD2093" s="0"/>
      <c r="KGE2093" s="0"/>
      <c r="KGF2093" s="0"/>
      <c r="KGG2093" s="0"/>
      <c r="KGH2093" s="0"/>
      <c r="KGI2093" s="0"/>
      <c r="KGJ2093" s="0"/>
      <c r="KGK2093" s="0"/>
      <c r="KGL2093" s="0"/>
      <c r="KGM2093" s="0"/>
      <c r="KGN2093" s="0"/>
      <c r="KGO2093" s="0"/>
      <c r="KGP2093" s="0"/>
      <c r="KGQ2093" s="0"/>
      <c r="KGR2093" s="0"/>
      <c r="KGS2093" s="0"/>
      <c r="KGT2093" s="0"/>
      <c r="KGU2093" s="0"/>
      <c r="KGV2093" s="0"/>
      <c r="KGW2093" s="0"/>
      <c r="KGX2093" s="0"/>
      <c r="KGY2093" s="0"/>
      <c r="KGZ2093" s="0"/>
      <c r="KHA2093" s="0"/>
      <c r="KHB2093" s="0"/>
      <c r="KHC2093" s="0"/>
      <c r="KHD2093" s="0"/>
      <c r="KHE2093" s="0"/>
      <c r="KHF2093" s="0"/>
      <c r="KHG2093" s="0"/>
      <c r="KHH2093" s="0"/>
      <c r="KHI2093" s="0"/>
      <c r="KHJ2093" s="0"/>
      <c r="KHK2093" s="0"/>
      <c r="KHL2093" s="0"/>
      <c r="KHM2093" s="0"/>
      <c r="KHN2093" s="0"/>
      <c r="KHO2093" s="0"/>
      <c r="KHP2093" s="0"/>
      <c r="KHQ2093" s="0"/>
      <c r="KHR2093" s="0"/>
      <c r="KHS2093" s="0"/>
      <c r="KHT2093" s="0"/>
      <c r="KHU2093" s="0"/>
      <c r="KHV2093" s="0"/>
      <c r="KHW2093" s="0"/>
      <c r="KHX2093" s="0"/>
      <c r="KHY2093" s="0"/>
      <c r="KHZ2093" s="0"/>
      <c r="KIA2093" s="0"/>
      <c r="KIB2093" s="0"/>
      <c r="KIC2093" s="0"/>
      <c r="KID2093" s="0"/>
      <c r="KIE2093" s="0"/>
      <c r="KIF2093" s="0"/>
      <c r="KIG2093" s="0"/>
      <c r="KIH2093" s="0"/>
      <c r="KII2093" s="0"/>
      <c r="KIJ2093" s="0"/>
      <c r="KIK2093" s="0"/>
      <c r="KIL2093" s="0"/>
      <c r="KIM2093" s="0"/>
      <c r="KIN2093" s="0"/>
      <c r="KIO2093" s="0"/>
      <c r="KIP2093" s="0"/>
      <c r="KIQ2093" s="0"/>
      <c r="KIR2093" s="0"/>
      <c r="KIS2093" s="0"/>
      <c r="KIT2093" s="0"/>
      <c r="KIU2093" s="0"/>
      <c r="KIV2093" s="0"/>
      <c r="KIW2093" s="0"/>
      <c r="KIX2093" s="0"/>
      <c r="KIY2093" s="0"/>
      <c r="KIZ2093" s="0"/>
      <c r="KJA2093" s="0"/>
      <c r="KJB2093" s="0"/>
      <c r="KJC2093" s="0"/>
      <c r="KJD2093" s="0"/>
      <c r="KJE2093" s="0"/>
      <c r="KJF2093" s="0"/>
      <c r="KJG2093" s="0"/>
      <c r="KJH2093" s="0"/>
      <c r="KJI2093" s="0"/>
      <c r="KJJ2093" s="0"/>
      <c r="KJK2093" s="0"/>
      <c r="KJL2093" s="0"/>
      <c r="KJM2093" s="0"/>
      <c r="KJN2093" s="0"/>
      <c r="KJO2093" s="0"/>
      <c r="KJP2093" s="0"/>
      <c r="KJQ2093" s="0"/>
      <c r="KJR2093" s="0"/>
      <c r="KJS2093" s="0"/>
      <c r="KJT2093" s="0"/>
      <c r="KJU2093" s="0"/>
      <c r="KJV2093" s="0"/>
      <c r="KJW2093" s="0"/>
      <c r="KJX2093" s="0"/>
      <c r="KJY2093" s="0"/>
      <c r="KJZ2093" s="0"/>
      <c r="KKA2093" s="0"/>
      <c r="KKB2093" s="0"/>
      <c r="KKC2093" s="0"/>
      <c r="KKD2093" s="0"/>
      <c r="KKE2093" s="0"/>
      <c r="KKF2093" s="0"/>
      <c r="KKG2093" s="0"/>
      <c r="KKH2093" s="0"/>
      <c r="KKI2093" s="0"/>
      <c r="KKJ2093" s="0"/>
      <c r="KKK2093" s="0"/>
      <c r="KKL2093" s="0"/>
      <c r="KKM2093" s="0"/>
      <c r="KKN2093" s="0"/>
      <c r="KKO2093" s="0"/>
      <c r="KKP2093" s="0"/>
      <c r="KKQ2093" s="0"/>
      <c r="KKR2093" s="0"/>
      <c r="KKS2093" s="0"/>
      <c r="KKT2093" s="0"/>
      <c r="KKU2093" s="0"/>
      <c r="KKV2093" s="0"/>
      <c r="KKW2093" s="0"/>
      <c r="KKX2093" s="0"/>
      <c r="KKY2093" s="0"/>
      <c r="KKZ2093" s="0"/>
      <c r="KLA2093" s="0"/>
      <c r="KLB2093" s="0"/>
      <c r="KLC2093" s="0"/>
      <c r="KLD2093" s="0"/>
      <c r="KLE2093" s="0"/>
      <c r="KLF2093" s="0"/>
      <c r="KLG2093" s="0"/>
      <c r="KLH2093" s="0"/>
      <c r="KLI2093" s="0"/>
      <c r="KLJ2093" s="0"/>
      <c r="KLK2093" s="0"/>
      <c r="KLL2093" s="0"/>
      <c r="KLM2093" s="0"/>
      <c r="KLN2093" s="0"/>
      <c r="KLO2093" s="0"/>
      <c r="KLP2093" s="0"/>
      <c r="KLQ2093" s="0"/>
      <c r="KLR2093" s="0"/>
      <c r="KLS2093" s="0"/>
      <c r="KLT2093" s="0"/>
      <c r="KLU2093" s="0"/>
      <c r="KLV2093" s="0"/>
      <c r="KLW2093" s="0"/>
      <c r="KLX2093" s="0"/>
      <c r="KLY2093" s="0"/>
      <c r="KLZ2093" s="0"/>
      <c r="KMA2093" s="0"/>
      <c r="KMB2093" s="0"/>
      <c r="KMC2093" s="0"/>
      <c r="KMD2093" s="0"/>
      <c r="KME2093" s="0"/>
      <c r="KMF2093" s="0"/>
      <c r="KMG2093" s="0"/>
      <c r="KMH2093" s="0"/>
      <c r="KMI2093" s="0"/>
      <c r="KMJ2093" s="0"/>
      <c r="KMK2093" s="0"/>
      <c r="KML2093" s="0"/>
      <c r="KMM2093" s="0"/>
      <c r="KMN2093" s="0"/>
      <c r="KMO2093" s="0"/>
      <c r="KMP2093" s="0"/>
      <c r="KMQ2093" s="0"/>
      <c r="KMR2093" s="0"/>
      <c r="KMS2093" s="0"/>
      <c r="KMT2093" s="0"/>
      <c r="KMU2093" s="0"/>
      <c r="KMV2093" s="0"/>
      <c r="KMW2093" s="0"/>
      <c r="KMX2093" s="0"/>
      <c r="KMY2093" s="0"/>
      <c r="KMZ2093" s="0"/>
      <c r="KNA2093" s="0"/>
      <c r="KNB2093" s="0"/>
      <c r="KNC2093" s="0"/>
      <c r="KND2093" s="0"/>
      <c r="KNE2093" s="0"/>
      <c r="KNF2093" s="0"/>
      <c r="KNG2093" s="0"/>
      <c r="KNH2093" s="0"/>
      <c r="KNI2093" s="0"/>
      <c r="KNJ2093" s="0"/>
      <c r="KNK2093" s="0"/>
      <c r="KNL2093" s="0"/>
      <c r="KNM2093" s="0"/>
      <c r="KNN2093" s="0"/>
      <c r="KNO2093" s="0"/>
      <c r="KNP2093" s="0"/>
      <c r="KNQ2093" s="0"/>
      <c r="KNR2093" s="0"/>
      <c r="KNS2093" s="0"/>
      <c r="KNT2093" s="0"/>
      <c r="KNU2093" s="0"/>
      <c r="KNV2093" s="0"/>
      <c r="KNW2093" s="0"/>
      <c r="KNX2093" s="0"/>
      <c r="KNY2093" s="0"/>
      <c r="KNZ2093" s="0"/>
      <c r="KOA2093" s="0"/>
      <c r="KOB2093" s="0"/>
      <c r="KOC2093" s="0"/>
      <c r="KOD2093" s="0"/>
      <c r="KOE2093" s="0"/>
      <c r="KOF2093" s="0"/>
      <c r="KOG2093" s="0"/>
      <c r="KOH2093" s="0"/>
      <c r="KOI2093" s="0"/>
      <c r="KOJ2093" s="0"/>
      <c r="KOK2093" s="0"/>
      <c r="KOL2093" s="0"/>
      <c r="KOM2093" s="0"/>
      <c r="KON2093" s="0"/>
      <c r="KOO2093" s="0"/>
      <c r="KOP2093" s="0"/>
      <c r="KOQ2093" s="0"/>
      <c r="KOR2093" s="0"/>
      <c r="KOS2093" s="0"/>
      <c r="KOT2093" s="0"/>
      <c r="KOU2093" s="0"/>
      <c r="KOV2093" s="0"/>
      <c r="KOW2093" s="0"/>
      <c r="KOX2093" s="0"/>
      <c r="KOY2093" s="0"/>
      <c r="KOZ2093" s="0"/>
      <c r="KPA2093" s="0"/>
      <c r="KPB2093" s="0"/>
      <c r="KPC2093" s="0"/>
      <c r="KPD2093" s="0"/>
      <c r="KPE2093" s="0"/>
      <c r="KPF2093" s="0"/>
      <c r="KPG2093" s="0"/>
      <c r="KPH2093" s="0"/>
      <c r="KPI2093" s="0"/>
      <c r="KPJ2093" s="0"/>
      <c r="KPK2093" s="0"/>
      <c r="KPL2093" s="0"/>
      <c r="KPM2093" s="0"/>
      <c r="KPN2093" s="0"/>
      <c r="KPO2093" s="0"/>
      <c r="KPP2093" s="0"/>
      <c r="KPQ2093" s="0"/>
      <c r="KPR2093" s="0"/>
      <c r="KPS2093" s="0"/>
      <c r="KPT2093" s="0"/>
      <c r="KPU2093" s="0"/>
      <c r="KPV2093" s="0"/>
      <c r="KPW2093" s="0"/>
      <c r="KPX2093" s="0"/>
      <c r="KPY2093" s="0"/>
      <c r="KPZ2093" s="0"/>
      <c r="KQA2093" s="0"/>
      <c r="KQB2093" s="0"/>
      <c r="KQC2093" s="0"/>
      <c r="KQD2093" s="0"/>
      <c r="KQE2093" s="0"/>
      <c r="KQF2093" s="0"/>
      <c r="KQG2093" s="0"/>
      <c r="KQH2093" s="0"/>
      <c r="KQI2093" s="0"/>
      <c r="KQJ2093" s="0"/>
      <c r="KQK2093" s="0"/>
      <c r="KQL2093" s="0"/>
      <c r="KQM2093" s="0"/>
      <c r="KQN2093" s="0"/>
      <c r="KQO2093" s="0"/>
      <c r="KQP2093" s="0"/>
      <c r="KQQ2093" s="0"/>
      <c r="KQR2093" s="0"/>
      <c r="KQS2093" s="0"/>
      <c r="KQT2093" s="0"/>
      <c r="KQU2093" s="0"/>
      <c r="KQV2093" s="0"/>
      <c r="KQW2093" s="0"/>
      <c r="KQX2093" s="0"/>
      <c r="KQY2093" s="0"/>
      <c r="KQZ2093" s="0"/>
      <c r="KRA2093" s="0"/>
      <c r="KRB2093" s="0"/>
      <c r="KRC2093" s="0"/>
      <c r="KRD2093" s="0"/>
      <c r="KRE2093" s="0"/>
      <c r="KRF2093" s="0"/>
      <c r="KRG2093" s="0"/>
      <c r="KRH2093" s="0"/>
      <c r="KRI2093" s="0"/>
      <c r="KRJ2093" s="0"/>
      <c r="KRK2093" s="0"/>
      <c r="KRL2093" s="0"/>
      <c r="KRM2093" s="0"/>
      <c r="KRN2093" s="0"/>
      <c r="KRO2093" s="0"/>
      <c r="KRP2093" s="0"/>
      <c r="KRQ2093" s="0"/>
      <c r="KRR2093" s="0"/>
      <c r="KRS2093" s="0"/>
      <c r="KRT2093" s="0"/>
      <c r="KRU2093" s="0"/>
      <c r="KRV2093" s="0"/>
      <c r="KRW2093" s="0"/>
      <c r="KRX2093" s="0"/>
      <c r="KRY2093" s="0"/>
      <c r="KRZ2093" s="0"/>
      <c r="KSA2093" s="0"/>
      <c r="KSB2093" s="0"/>
      <c r="KSC2093" s="0"/>
      <c r="KSD2093" s="0"/>
      <c r="KSE2093" s="0"/>
      <c r="KSF2093" s="0"/>
      <c r="KSG2093" s="0"/>
      <c r="KSH2093" s="0"/>
      <c r="KSI2093" s="0"/>
      <c r="KSJ2093" s="0"/>
      <c r="KSK2093" s="0"/>
      <c r="KSL2093" s="0"/>
      <c r="KSM2093" s="0"/>
      <c r="KSN2093" s="0"/>
      <c r="KSO2093" s="0"/>
      <c r="KSP2093" s="0"/>
      <c r="KSQ2093" s="0"/>
      <c r="KSR2093" s="0"/>
      <c r="KSS2093" s="0"/>
      <c r="KST2093" s="0"/>
      <c r="KSU2093" s="0"/>
      <c r="KSV2093" s="0"/>
      <c r="KSW2093" s="0"/>
      <c r="KSX2093" s="0"/>
      <c r="KSY2093" s="0"/>
      <c r="KSZ2093" s="0"/>
      <c r="KTA2093" s="0"/>
      <c r="KTB2093" s="0"/>
      <c r="KTC2093" s="0"/>
      <c r="KTD2093" s="0"/>
      <c r="KTE2093" s="0"/>
      <c r="KTF2093" s="0"/>
      <c r="KTG2093" s="0"/>
      <c r="KTH2093" s="0"/>
      <c r="KTI2093" s="0"/>
      <c r="KTJ2093" s="0"/>
      <c r="KTK2093" s="0"/>
      <c r="KTL2093" s="0"/>
      <c r="KTM2093" s="0"/>
      <c r="KTN2093" s="0"/>
      <c r="KTO2093" s="0"/>
      <c r="KTP2093" s="0"/>
      <c r="KTQ2093" s="0"/>
      <c r="KTR2093" s="0"/>
      <c r="KTS2093" s="0"/>
      <c r="KTT2093" s="0"/>
      <c r="KTU2093" s="0"/>
      <c r="KTV2093" s="0"/>
      <c r="KTW2093" s="0"/>
      <c r="KTX2093" s="0"/>
      <c r="KTY2093" s="0"/>
      <c r="KTZ2093" s="0"/>
      <c r="KUA2093" s="0"/>
      <c r="KUB2093" s="0"/>
      <c r="KUC2093" s="0"/>
      <c r="KUD2093" s="0"/>
      <c r="KUE2093" s="0"/>
      <c r="KUF2093" s="0"/>
      <c r="KUG2093" s="0"/>
      <c r="KUH2093" s="0"/>
      <c r="KUI2093" s="0"/>
      <c r="KUJ2093" s="0"/>
      <c r="KUK2093" s="0"/>
      <c r="KUL2093" s="0"/>
      <c r="KUM2093" s="0"/>
      <c r="KUN2093" s="0"/>
      <c r="KUO2093" s="0"/>
      <c r="KUP2093" s="0"/>
      <c r="KUQ2093" s="0"/>
      <c r="KUR2093" s="0"/>
      <c r="KUS2093" s="0"/>
      <c r="KUT2093" s="0"/>
      <c r="KUU2093" s="0"/>
      <c r="KUV2093" s="0"/>
      <c r="KUW2093" s="0"/>
      <c r="KUX2093" s="0"/>
      <c r="KUY2093" s="0"/>
      <c r="KUZ2093" s="0"/>
      <c r="KVA2093" s="0"/>
      <c r="KVB2093" s="0"/>
      <c r="KVC2093" s="0"/>
      <c r="KVD2093" s="0"/>
      <c r="KVE2093" s="0"/>
      <c r="KVF2093" s="0"/>
      <c r="KVG2093" s="0"/>
      <c r="KVH2093" s="0"/>
      <c r="KVI2093" s="0"/>
      <c r="KVJ2093" s="0"/>
      <c r="KVK2093" s="0"/>
      <c r="KVL2093" s="0"/>
      <c r="KVM2093" s="0"/>
      <c r="KVN2093" s="0"/>
      <c r="KVO2093" s="0"/>
      <c r="KVP2093" s="0"/>
      <c r="KVQ2093" s="0"/>
      <c r="KVR2093" s="0"/>
      <c r="KVS2093" s="0"/>
      <c r="KVT2093" s="0"/>
      <c r="KVU2093" s="0"/>
      <c r="KVV2093" s="0"/>
      <c r="KVW2093" s="0"/>
      <c r="KVX2093" s="0"/>
      <c r="KVY2093" s="0"/>
      <c r="KVZ2093" s="0"/>
      <c r="KWA2093" s="0"/>
      <c r="KWB2093" s="0"/>
      <c r="KWC2093" s="0"/>
      <c r="KWD2093" s="0"/>
      <c r="KWE2093" s="0"/>
      <c r="KWF2093" s="0"/>
      <c r="KWG2093" s="0"/>
      <c r="KWH2093" s="0"/>
      <c r="KWI2093" s="0"/>
      <c r="KWJ2093" s="0"/>
      <c r="KWK2093" s="0"/>
      <c r="KWL2093" s="0"/>
      <c r="KWM2093" s="0"/>
      <c r="KWN2093" s="0"/>
      <c r="KWO2093" s="0"/>
      <c r="KWP2093" s="0"/>
      <c r="KWQ2093" s="0"/>
      <c r="KWR2093" s="0"/>
      <c r="KWS2093" s="0"/>
      <c r="KWT2093" s="0"/>
      <c r="KWU2093" s="0"/>
      <c r="KWV2093" s="0"/>
      <c r="KWW2093" s="0"/>
      <c r="KWX2093" s="0"/>
      <c r="KWY2093" s="0"/>
      <c r="KWZ2093" s="0"/>
      <c r="KXA2093" s="0"/>
      <c r="KXB2093" s="0"/>
      <c r="KXC2093" s="0"/>
      <c r="KXD2093" s="0"/>
      <c r="KXE2093" s="0"/>
      <c r="KXF2093" s="0"/>
      <c r="KXG2093" s="0"/>
      <c r="KXH2093" s="0"/>
      <c r="KXI2093" s="0"/>
      <c r="KXJ2093" s="0"/>
      <c r="KXK2093" s="0"/>
      <c r="KXL2093" s="0"/>
      <c r="KXM2093" s="0"/>
      <c r="KXN2093" s="0"/>
      <c r="KXO2093" s="0"/>
      <c r="KXP2093" s="0"/>
      <c r="KXQ2093" s="0"/>
      <c r="KXR2093" s="0"/>
      <c r="KXS2093" s="0"/>
      <c r="KXT2093" s="0"/>
      <c r="KXU2093" s="0"/>
      <c r="KXV2093" s="0"/>
      <c r="KXW2093" s="0"/>
      <c r="KXX2093" s="0"/>
      <c r="KXY2093" s="0"/>
      <c r="KXZ2093" s="0"/>
      <c r="KYA2093" s="0"/>
      <c r="KYB2093" s="0"/>
      <c r="KYC2093" s="0"/>
      <c r="KYD2093" s="0"/>
      <c r="KYE2093" s="0"/>
      <c r="KYF2093" s="0"/>
      <c r="KYG2093" s="0"/>
      <c r="KYH2093" s="0"/>
      <c r="KYI2093" s="0"/>
      <c r="KYJ2093" s="0"/>
      <c r="KYK2093" s="0"/>
      <c r="KYL2093" s="0"/>
      <c r="KYM2093" s="0"/>
      <c r="KYN2093" s="0"/>
      <c r="KYO2093" s="0"/>
      <c r="KYP2093" s="0"/>
      <c r="KYQ2093" s="0"/>
      <c r="KYR2093" s="0"/>
      <c r="KYS2093" s="0"/>
      <c r="KYT2093" s="0"/>
      <c r="KYU2093" s="0"/>
      <c r="KYV2093" s="0"/>
      <c r="KYW2093" s="0"/>
      <c r="KYX2093" s="0"/>
      <c r="KYY2093" s="0"/>
      <c r="KYZ2093" s="0"/>
      <c r="KZA2093" s="0"/>
      <c r="KZB2093" s="0"/>
      <c r="KZC2093" s="0"/>
      <c r="KZD2093" s="0"/>
      <c r="KZE2093" s="0"/>
      <c r="KZF2093" s="0"/>
      <c r="KZG2093" s="0"/>
      <c r="KZH2093" s="0"/>
      <c r="KZI2093" s="0"/>
      <c r="KZJ2093" s="0"/>
      <c r="KZK2093" s="0"/>
      <c r="KZL2093" s="0"/>
      <c r="KZM2093" s="0"/>
      <c r="KZN2093" s="0"/>
      <c r="KZO2093" s="0"/>
      <c r="KZP2093" s="0"/>
      <c r="KZQ2093" s="0"/>
      <c r="KZR2093" s="0"/>
      <c r="KZS2093" s="0"/>
      <c r="KZT2093" s="0"/>
      <c r="KZU2093" s="0"/>
      <c r="KZV2093" s="0"/>
      <c r="KZW2093" s="0"/>
      <c r="KZX2093" s="0"/>
      <c r="KZY2093" s="0"/>
      <c r="KZZ2093" s="0"/>
      <c r="LAA2093" s="0"/>
      <c r="LAB2093" s="0"/>
      <c r="LAC2093" s="0"/>
      <c r="LAD2093" s="0"/>
      <c r="LAE2093" s="0"/>
      <c r="LAF2093" s="0"/>
      <c r="LAG2093" s="0"/>
      <c r="LAH2093" s="0"/>
      <c r="LAI2093" s="0"/>
      <c r="LAJ2093" s="0"/>
      <c r="LAK2093" s="0"/>
      <c r="LAL2093" s="0"/>
      <c r="LAM2093" s="0"/>
      <c r="LAN2093" s="0"/>
      <c r="LAO2093" s="0"/>
      <c r="LAP2093" s="0"/>
      <c r="LAQ2093" s="0"/>
      <c r="LAR2093" s="0"/>
      <c r="LAS2093" s="0"/>
      <c r="LAT2093" s="0"/>
      <c r="LAU2093" s="0"/>
      <c r="LAV2093" s="0"/>
      <c r="LAW2093" s="0"/>
      <c r="LAX2093" s="0"/>
      <c r="LAY2093" s="0"/>
      <c r="LAZ2093" s="0"/>
      <c r="LBA2093" s="0"/>
      <c r="LBB2093" s="0"/>
      <c r="LBC2093" s="0"/>
      <c r="LBD2093" s="0"/>
      <c r="LBE2093" s="0"/>
      <c r="LBF2093" s="0"/>
      <c r="LBG2093" s="0"/>
      <c r="LBH2093" s="0"/>
      <c r="LBI2093" s="0"/>
      <c r="LBJ2093" s="0"/>
      <c r="LBK2093" s="0"/>
      <c r="LBL2093" s="0"/>
      <c r="LBM2093" s="0"/>
      <c r="LBN2093" s="0"/>
      <c r="LBO2093" s="0"/>
      <c r="LBP2093" s="0"/>
      <c r="LBQ2093" s="0"/>
      <c r="LBR2093" s="0"/>
      <c r="LBS2093" s="0"/>
      <c r="LBT2093" s="0"/>
      <c r="LBU2093" s="0"/>
      <c r="LBV2093" s="0"/>
      <c r="LBW2093" s="0"/>
      <c r="LBX2093" s="0"/>
      <c r="LBY2093" s="0"/>
      <c r="LBZ2093" s="0"/>
      <c r="LCA2093" s="0"/>
      <c r="LCB2093" s="0"/>
      <c r="LCC2093" s="0"/>
      <c r="LCD2093" s="0"/>
      <c r="LCE2093" s="0"/>
      <c r="LCF2093" s="0"/>
      <c r="LCG2093" s="0"/>
      <c r="LCH2093" s="0"/>
      <c r="LCI2093" s="0"/>
      <c r="LCJ2093" s="0"/>
      <c r="LCK2093" s="0"/>
      <c r="LCL2093" s="0"/>
      <c r="LCM2093" s="0"/>
      <c r="LCN2093" s="0"/>
      <c r="LCO2093" s="0"/>
      <c r="LCP2093" s="0"/>
      <c r="LCQ2093" s="0"/>
      <c r="LCR2093" s="0"/>
      <c r="LCS2093" s="0"/>
      <c r="LCT2093" s="0"/>
      <c r="LCU2093" s="0"/>
      <c r="LCV2093" s="0"/>
      <c r="LCW2093" s="0"/>
      <c r="LCX2093" s="0"/>
      <c r="LCY2093" s="0"/>
      <c r="LCZ2093" s="0"/>
      <c r="LDA2093" s="0"/>
      <c r="LDB2093" s="0"/>
      <c r="LDC2093" s="0"/>
      <c r="LDD2093" s="0"/>
      <c r="LDE2093" s="0"/>
      <c r="LDF2093" s="0"/>
      <c r="LDG2093" s="0"/>
      <c r="LDH2093" s="0"/>
      <c r="LDI2093" s="0"/>
      <c r="LDJ2093" s="0"/>
      <c r="LDK2093" s="0"/>
      <c r="LDL2093" s="0"/>
      <c r="LDM2093" s="0"/>
      <c r="LDN2093" s="0"/>
      <c r="LDO2093" s="0"/>
      <c r="LDP2093" s="0"/>
      <c r="LDQ2093" s="0"/>
      <c r="LDR2093" s="0"/>
      <c r="LDS2093" s="0"/>
      <c r="LDT2093" s="0"/>
      <c r="LDU2093" s="0"/>
      <c r="LDV2093" s="0"/>
      <c r="LDW2093" s="0"/>
      <c r="LDX2093" s="0"/>
      <c r="LDY2093" s="0"/>
      <c r="LDZ2093" s="0"/>
      <c r="LEA2093" s="0"/>
      <c r="LEB2093" s="0"/>
      <c r="LEC2093" s="0"/>
      <c r="LED2093" s="0"/>
      <c r="LEE2093" s="0"/>
      <c r="LEF2093" s="0"/>
      <c r="LEG2093" s="0"/>
      <c r="LEH2093" s="0"/>
      <c r="LEI2093" s="0"/>
      <c r="LEJ2093" s="0"/>
      <c r="LEK2093" s="0"/>
      <c r="LEL2093" s="0"/>
      <c r="LEM2093" s="0"/>
      <c r="LEN2093" s="0"/>
      <c r="LEO2093" s="0"/>
      <c r="LEP2093" s="0"/>
      <c r="LEQ2093" s="0"/>
      <c r="LER2093" s="0"/>
      <c r="LES2093" s="0"/>
      <c r="LET2093" s="0"/>
      <c r="LEU2093" s="0"/>
      <c r="LEV2093" s="0"/>
      <c r="LEW2093" s="0"/>
      <c r="LEX2093" s="0"/>
      <c r="LEY2093" s="0"/>
      <c r="LEZ2093" s="0"/>
      <c r="LFA2093" s="0"/>
      <c r="LFB2093" s="0"/>
      <c r="LFC2093" s="0"/>
      <c r="LFD2093" s="0"/>
      <c r="LFE2093" s="0"/>
      <c r="LFF2093" s="0"/>
      <c r="LFG2093" s="0"/>
      <c r="LFH2093" s="0"/>
      <c r="LFI2093" s="0"/>
      <c r="LFJ2093" s="0"/>
      <c r="LFK2093" s="0"/>
      <c r="LFL2093" s="0"/>
      <c r="LFM2093" s="0"/>
      <c r="LFN2093" s="0"/>
      <c r="LFO2093" s="0"/>
      <c r="LFP2093" s="0"/>
      <c r="LFQ2093" s="0"/>
      <c r="LFR2093" s="0"/>
      <c r="LFS2093" s="0"/>
      <c r="LFT2093" s="0"/>
      <c r="LFU2093" s="0"/>
      <c r="LFV2093" s="0"/>
      <c r="LFW2093" s="0"/>
      <c r="LFX2093" s="0"/>
      <c r="LFY2093" s="0"/>
      <c r="LFZ2093" s="0"/>
      <c r="LGA2093" s="0"/>
      <c r="LGB2093" s="0"/>
      <c r="LGC2093" s="0"/>
      <c r="LGD2093" s="0"/>
      <c r="LGE2093" s="0"/>
      <c r="LGF2093" s="0"/>
      <c r="LGG2093" s="0"/>
      <c r="LGH2093" s="0"/>
      <c r="LGI2093" s="0"/>
      <c r="LGJ2093" s="0"/>
      <c r="LGK2093" s="0"/>
      <c r="LGL2093" s="0"/>
      <c r="LGM2093" s="0"/>
      <c r="LGN2093" s="0"/>
      <c r="LGO2093" s="0"/>
      <c r="LGP2093" s="0"/>
      <c r="LGQ2093" s="0"/>
      <c r="LGR2093" s="0"/>
      <c r="LGS2093" s="0"/>
      <c r="LGT2093" s="0"/>
      <c r="LGU2093" s="0"/>
      <c r="LGV2093" s="0"/>
      <c r="LGW2093" s="0"/>
      <c r="LGX2093" s="0"/>
      <c r="LGY2093" s="0"/>
      <c r="LGZ2093" s="0"/>
      <c r="LHA2093" s="0"/>
      <c r="LHB2093" s="0"/>
      <c r="LHC2093" s="0"/>
      <c r="LHD2093" s="0"/>
      <c r="LHE2093" s="0"/>
      <c r="LHF2093" s="0"/>
      <c r="LHG2093" s="0"/>
      <c r="LHH2093" s="0"/>
      <c r="LHI2093" s="0"/>
      <c r="LHJ2093" s="0"/>
      <c r="LHK2093" s="0"/>
      <c r="LHL2093" s="0"/>
      <c r="LHM2093" s="0"/>
      <c r="LHN2093" s="0"/>
      <c r="LHO2093" s="0"/>
      <c r="LHP2093" s="0"/>
      <c r="LHQ2093" s="0"/>
      <c r="LHR2093" s="0"/>
      <c r="LHS2093" s="0"/>
      <c r="LHT2093" s="0"/>
      <c r="LHU2093" s="0"/>
      <c r="LHV2093" s="0"/>
      <c r="LHW2093" s="0"/>
      <c r="LHX2093" s="0"/>
      <c r="LHY2093" s="0"/>
      <c r="LHZ2093" s="0"/>
      <c r="LIA2093" s="0"/>
      <c r="LIB2093" s="0"/>
      <c r="LIC2093" s="0"/>
      <c r="LID2093" s="0"/>
      <c r="LIE2093" s="0"/>
      <c r="LIF2093" s="0"/>
      <c r="LIG2093" s="0"/>
      <c r="LIH2093" s="0"/>
      <c r="LII2093" s="0"/>
      <c r="LIJ2093" s="0"/>
      <c r="LIK2093" s="0"/>
      <c r="LIL2093" s="0"/>
      <c r="LIM2093" s="0"/>
      <c r="LIN2093" s="0"/>
      <c r="LIO2093" s="0"/>
      <c r="LIP2093" s="0"/>
      <c r="LIQ2093" s="0"/>
      <c r="LIR2093" s="0"/>
      <c r="LIS2093" s="0"/>
      <c r="LIT2093" s="0"/>
      <c r="LIU2093" s="0"/>
      <c r="LIV2093" s="0"/>
      <c r="LIW2093" s="0"/>
      <c r="LIX2093" s="0"/>
      <c r="LIY2093" s="0"/>
      <c r="LIZ2093" s="0"/>
      <c r="LJA2093" s="0"/>
      <c r="LJB2093" s="0"/>
      <c r="LJC2093" s="0"/>
      <c r="LJD2093" s="0"/>
      <c r="LJE2093" s="0"/>
      <c r="LJF2093" s="0"/>
      <c r="LJG2093" s="0"/>
      <c r="LJH2093" s="0"/>
      <c r="LJI2093" s="0"/>
      <c r="LJJ2093" s="0"/>
      <c r="LJK2093" s="0"/>
      <c r="LJL2093" s="0"/>
      <c r="LJM2093" s="0"/>
      <c r="LJN2093" s="0"/>
      <c r="LJO2093" s="0"/>
      <c r="LJP2093" s="0"/>
      <c r="LJQ2093" s="0"/>
      <c r="LJR2093" s="0"/>
      <c r="LJS2093" s="0"/>
      <c r="LJT2093" s="0"/>
      <c r="LJU2093" s="0"/>
      <c r="LJV2093" s="0"/>
      <c r="LJW2093" s="0"/>
      <c r="LJX2093" s="0"/>
      <c r="LJY2093" s="0"/>
      <c r="LJZ2093" s="0"/>
      <c r="LKA2093" s="0"/>
      <c r="LKB2093" s="0"/>
      <c r="LKC2093" s="0"/>
      <c r="LKD2093" s="0"/>
      <c r="LKE2093" s="0"/>
      <c r="LKF2093" s="0"/>
      <c r="LKG2093" s="0"/>
      <c r="LKH2093" s="0"/>
      <c r="LKI2093" s="0"/>
      <c r="LKJ2093" s="0"/>
      <c r="LKK2093" s="0"/>
      <c r="LKL2093" s="0"/>
      <c r="LKM2093" s="0"/>
      <c r="LKN2093" s="0"/>
      <c r="LKO2093" s="0"/>
      <c r="LKP2093" s="0"/>
      <c r="LKQ2093" s="0"/>
      <c r="LKR2093" s="0"/>
      <c r="LKS2093" s="0"/>
      <c r="LKT2093" s="0"/>
      <c r="LKU2093" s="0"/>
      <c r="LKV2093" s="0"/>
      <c r="LKW2093" s="0"/>
      <c r="LKX2093" s="0"/>
      <c r="LKY2093" s="0"/>
      <c r="LKZ2093" s="0"/>
      <c r="LLA2093" s="0"/>
      <c r="LLB2093" s="0"/>
      <c r="LLC2093" s="0"/>
      <c r="LLD2093" s="0"/>
      <c r="LLE2093" s="0"/>
      <c r="LLF2093" s="0"/>
      <c r="LLG2093" s="0"/>
      <c r="LLH2093" s="0"/>
      <c r="LLI2093" s="0"/>
      <c r="LLJ2093" s="0"/>
      <c r="LLK2093" s="0"/>
      <c r="LLL2093" s="0"/>
      <c r="LLM2093" s="0"/>
      <c r="LLN2093" s="0"/>
      <c r="LLO2093" s="0"/>
      <c r="LLP2093" s="0"/>
      <c r="LLQ2093" s="0"/>
      <c r="LLR2093" s="0"/>
      <c r="LLS2093" s="0"/>
      <c r="LLT2093" s="0"/>
      <c r="LLU2093" s="0"/>
      <c r="LLV2093" s="0"/>
      <c r="LLW2093" s="0"/>
      <c r="LLX2093" s="0"/>
      <c r="LLY2093" s="0"/>
      <c r="LLZ2093" s="0"/>
      <c r="LMA2093" s="0"/>
      <c r="LMB2093" s="0"/>
      <c r="LMC2093" s="0"/>
      <c r="LMD2093" s="0"/>
      <c r="LME2093" s="0"/>
      <c r="LMF2093" s="0"/>
      <c r="LMG2093" s="0"/>
      <c r="LMH2093" s="0"/>
      <c r="LMI2093" s="0"/>
      <c r="LMJ2093" s="0"/>
      <c r="LMK2093" s="0"/>
      <c r="LML2093" s="0"/>
      <c r="LMM2093" s="0"/>
      <c r="LMN2093" s="0"/>
      <c r="LMO2093" s="0"/>
      <c r="LMP2093" s="0"/>
      <c r="LMQ2093" s="0"/>
      <c r="LMR2093" s="0"/>
      <c r="LMS2093" s="0"/>
      <c r="LMT2093" s="0"/>
      <c r="LMU2093" s="0"/>
      <c r="LMV2093" s="0"/>
      <c r="LMW2093" s="0"/>
      <c r="LMX2093" s="0"/>
      <c r="LMY2093" s="0"/>
      <c r="LMZ2093" s="0"/>
      <c r="LNA2093" s="0"/>
      <c r="LNB2093" s="0"/>
      <c r="LNC2093" s="0"/>
      <c r="LND2093" s="0"/>
      <c r="LNE2093" s="0"/>
      <c r="LNF2093" s="0"/>
      <c r="LNG2093" s="0"/>
      <c r="LNH2093" s="0"/>
      <c r="LNI2093" s="0"/>
      <c r="LNJ2093" s="0"/>
      <c r="LNK2093" s="0"/>
      <c r="LNL2093" s="0"/>
      <c r="LNM2093" s="0"/>
      <c r="LNN2093" s="0"/>
      <c r="LNO2093" s="0"/>
      <c r="LNP2093" s="0"/>
      <c r="LNQ2093" s="0"/>
      <c r="LNR2093" s="0"/>
      <c r="LNS2093" s="0"/>
      <c r="LNT2093" s="0"/>
      <c r="LNU2093" s="0"/>
      <c r="LNV2093" s="0"/>
      <c r="LNW2093" s="0"/>
      <c r="LNX2093" s="0"/>
      <c r="LNY2093" s="0"/>
      <c r="LNZ2093" s="0"/>
      <c r="LOA2093" s="0"/>
      <c r="LOB2093" s="0"/>
      <c r="LOC2093" s="0"/>
      <c r="LOD2093" s="0"/>
      <c r="LOE2093" s="0"/>
      <c r="LOF2093" s="0"/>
      <c r="LOG2093" s="0"/>
      <c r="LOH2093" s="0"/>
      <c r="LOI2093" s="0"/>
      <c r="LOJ2093" s="0"/>
      <c r="LOK2093" s="0"/>
      <c r="LOL2093" s="0"/>
      <c r="LOM2093" s="0"/>
      <c r="LON2093" s="0"/>
      <c r="LOO2093" s="0"/>
      <c r="LOP2093" s="0"/>
      <c r="LOQ2093" s="0"/>
      <c r="LOR2093" s="0"/>
      <c r="LOS2093" s="0"/>
      <c r="LOT2093" s="0"/>
      <c r="LOU2093" s="0"/>
      <c r="LOV2093" s="0"/>
      <c r="LOW2093" s="0"/>
      <c r="LOX2093" s="0"/>
      <c r="LOY2093" s="0"/>
      <c r="LOZ2093" s="0"/>
      <c r="LPA2093" s="0"/>
      <c r="LPB2093" s="0"/>
      <c r="LPC2093" s="0"/>
      <c r="LPD2093" s="0"/>
      <c r="LPE2093" s="0"/>
      <c r="LPF2093" s="0"/>
      <c r="LPG2093" s="0"/>
      <c r="LPH2093" s="0"/>
      <c r="LPI2093" s="0"/>
      <c r="LPJ2093" s="0"/>
      <c r="LPK2093" s="0"/>
      <c r="LPL2093" s="0"/>
      <c r="LPM2093" s="0"/>
      <c r="LPN2093" s="0"/>
      <c r="LPO2093" s="0"/>
      <c r="LPP2093" s="0"/>
      <c r="LPQ2093" s="0"/>
      <c r="LPR2093" s="0"/>
      <c r="LPS2093" s="0"/>
      <c r="LPT2093" s="0"/>
      <c r="LPU2093" s="0"/>
      <c r="LPV2093" s="0"/>
      <c r="LPW2093" s="0"/>
      <c r="LPX2093" s="0"/>
      <c r="LPY2093" s="0"/>
      <c r="LPZ2093" s="0"/>
      <c r="LQA2093" s="0"/>
      <c r="LQB2093" s="0"/>
      <c r="LQC2093" s="0"/>
      <c r="LQD2093" s="0"/>
      <c r="LQE2093" s="0"/>
      <c r="LQF2093" s="0"/>
      <c r="LQG2093" s="0"/>
      <c r="LQH2093" s="0"/>
      <c r="LQI2093" s="0"/>
      <c r="LQJ2093" s="0"/>
      <c r="LQK2093" s="0"/>
      <c r="LQL2093" s="0"/>
      <c r="LQM2093" s="0"/>
      <c r="LQN2093" s="0"/>
      <c r="LQO2093" s="0"/>
      <c r="LQP2093" s="0"/>
      <c r="LQQ2093" s="0"/>
      <c r="LQR2093" s="0"/>
      <c r="LQS2093" s="0"/>
      <c r="LQT2093" s="0"/>
      <c r="LQU2093" s="0"/>
      <c r="LQV2093" s="0"/>
      <c r="LQW2093" s="0"/>
      <c r="LQX2093" s="0"/>
      <c r="LQY2093" s="0"/>
      <c r="LQZ2093" s="0"/>
      <c r="LRA2093" s="0"/>
      <c r="LRB2093" s="0"/>
      <c r="LRC2093" s="0"/>
      <c r="LRD2093" s="0"/>
      <c r="LRE2093" s="0"/>
      <c r="LRF2093" s="0"/>
      <c r="LRG2093" s="0"/>
      <c r="LRH2093" s="0"/>
      <c r="LRI2093" s="0"/>
      <c r="LRJ2093" s="0"/>
      <c r="LRK2093" s="0"/>
      <c r="LRL2093" s="0"/>
      <c r="LRM2093" s="0"/>
      <c r="LRN2093" s="0"/>
      <c r="LRO2093" s="0"/>
      <c r="LRP2093" s="0"/>
      <c r="LRQ2093" s="0"/>
      <c r="LRR2093" s="0"/>
      <c r="LRS2093" s="0"/>
      <c r="LRT2093" s="0"/>
      <c r="LRU2093" s="0"/>
      <c r="LRV2093" s="0"/>
      <c r="LRW2093" s="0"/>
      <c r="LRX2093" s="0"/>
      <c r="LRY2093" s="0"/>
      <c r="LRZ2093" s="0"/>
      <c r="LSA2093" s="0"/>
      <c r="LSB2093" s="0"/>
      <c r="LSC2093" s="0"/>
      <c r="LSD2093" s="0"/>
      <c r="LSE2093" s="0"/>
      <c r="LSF2093" s="0"/>
      <c r="LSG2093" s="0"/>
      <c r="LSH2093" s="0"/>
      <c r="LSI2093" s="0"/>
      <c r="LSJ2093" s="0"/>
      <c r="LSK2093" s="0"/>
      <c r="LSL2093" s="0"/>
      <c r="LSM2093" s="0"/>
      <c r="LSN2093" s="0"/>
      <c r="LSO2093" s="0"/>
      <c r="LSP2093" s="0"/>
      <c r="LSQ2093" s="0"/>
      <c r="LSR2093" s="0"/>
      <c r="LSS2093" s="0"/>
      <c r="LST2093" s="0"/>
      <c r="LSU2093" s="0"/>
      <c r="LSV2093" s="0"/>
      <c r="LSW2093" s="0"/>
      <c r="LSX2093" s="0"/>
      <c r="LSY2093" s="0"/>
      <c r="LSZ2093" s="0"/>
      <c r="LTA2093" s="0"/>
      <c r="LTB2093" s="0"/>
      <c r="LTC2093" s="0"/>
      <c r="LTD2093" s="0"/>
      <c r="LTE2093" s="0"/>
      <c r="LTF2093" s="0"/>
      <c r="LTG2093" s="0"/>
      <c r="LTH2093" s="0"/>
      <c r="LTI2093" s="0"/>
      <c r="LTJ2093" s="0"/>
      <c r="LTK2093" s="0"/>
      <c r="LTL2093" s="0"/>
      <c r="LTM2093" s="0"/>
      <c r="LTN2093" s="0"/>
      <c r="LTO2093" s="0"/>
      <c r="LTP2093" s="0"/>
      <c r="LTQ2093" s="0"/>
      <c r="LTR2093" s="0"/>
      <c r="LTS2093" s="0"/>
      <c r="LTT2093" s="0"/>
      <c r="LTU2093" s="0"/>
      <c r="LTV2093" s="0"/>
      <c r="LTW2093" s="0"/>
      <c r="LTX2093" s="0"/>
      <c r="LTY2093" s="0"/>
      <c r="LTZ2093" s="0"/>
      <c r="LUA2093" s="0"/>
      <c r="LUB2093" s="0"/>
      <c r="LUC2093" s="0"/>
      <c r="LUD2093" s="0"/>
      <c r="LUE2093" s="0"/>
      <c r="LUF2093" s="0"/>
      <c r="LUG2093" s="0"/>
      <c r="LUH2093" s="0"/>
      <c r="LUI2093" s="0"/>
      <c r="LUJ2093" s="0"/>
      <c r="LUK2093" s="0"/>
      <c r="LUL2093" s="0"/>
      <c r="LUM2093" s="0"/>
      <c r="LUN2093" s="0"/>
      <c r="LUO2093" s="0"/>
      <c r="LUP2093" s="0"/>
      <c r="LUQ2093" s="0"/>
      <c r="LUR2093" s="0"/>
      <c r="LUS2093" s="0"/>
      <c r="LUT2093" s="0"/>
      <c r="LUU2093" s="0"/>
      <c r="LUV2093" s="0"/>
      <c r="LUW2093" s="0"/>
      <c r="LUX2093" s="0"/>
      <c r="LUY2093" s="0"/>
      <c r="LUZ2093" s="0"/>
      <c r="LVA2093" s="0"/>
      <c r="LVB2093" s="0"/>
      <c r="LVC2093" s="0"/>
      <c r="LVD2093" s="0"/>
      <c r="LVE2093" s="0"/>
      <c r="LVF2093" s="0"/>
      <c r="LVG2093" s="0"/>
      <c r="LVH2093" s="0"/>
      <c r="LVI2093" s="0"/>
      <c r="LVJ2093" s="0"/>
      <c r="LVK2093" s="0"/>
      <c r="LVL2093" s="0"/>
      <c r="LVM2093" s="0"/>
      <c r="LVN2093" s="0"/>
      <c r="LVO2093" s="0"/>
      <c r="LVP2093" s="0"/>
      <c r="LVQ2093" s="0"/>
      <c r="LVR2093" s="0"/>
      <c r="LVS2093" s="0"/>
      <c r="LVT2093" s="0"/>
      <c r="LVU2093" s="0"/>
      <c r="LVV2093" s="0"/>
      <c r="LVW2093" s="0"/>
      <c r="LVX2093" s="0"/>
      <c r="LVY2093" s="0"/>
      <c r="LVZ2093" s="0"/>
      <c r="LWA2093" s="0"/>
      <c r="LWB2093" s="0"/>
      <c r="LWC2093" s="0"/>
      <c r="LWD2093" s="0"/>
      <c r="LWE2093" s="0"/>
      <c r="LWF2093" s="0"/>
      <c r="LWG2093" s="0"/>
      <c r="LWH2093" s="0"/>
      <c r="LWI2093" s="0"/>
      <c r="LWJ2093" s="0"/>
      <c r="LWK2093" s="0"/>
      <c r="LWL2093" s="0"/>
      <c r="LWM2093" s="0"/>
      <c r="LWN2093" s="0"/>
      <c r="LWO2093" s="0"/>
      <c r="LWP2093" s="0"/>
      <c r="LWQ2093" s="0"/>
      <c r="LWR2093" s="0"/>
      <c r="LWS2093" s="0"/>
      <c r="LWT2093" s="0"/>
      <c r="LWU2093" s="0"/>
      <c r="LWV2093" s="0"/>
      <c r="LWW2093" s="0"/>
      <c r="LWX2093" s="0"/>
      <c r="LWY2093" s="0"/>
      <c r="LWZ2093" s="0"/>
      <c r="LXA2093" s="0"/>
      <c r="LXB2093" s="0"/>
      <c r="LXC2093" s="0"/>
      <c r="LXD2093" s="0"/>
      <c r="LXE2093" s="0"/>
      <c r="LXF2093" s="0"/>
      <c r="LXG2093" s="0"/>
      <c r="LXH2093" s="0"/>
      <c r="LXI2093" s="0"/>
      <c r="LXJ2093" s="0"/>
      <c r="LXK2093" s="0"/>
      <c r="LXL2093" s="0"/>
      <c r="LXM2093" s="0"/>
      <c r="LXN2093" s="0"/>
      <c r="LXO2093" s="0"/>
      <c r="LXP2093" s="0"/>
      <c r="LXQ2093" s="0"/>
      <c r="LXR2093" s="0"/>
      <c r="LXS2093" s="0"/>
      <c r="LXT2093" s="0"/>
      <c r="LXU2093" s="0"/>
      <c r="LXV2093" s="0"/>
      <c r="LXW2093" s="0"/>
      <c r="LXX2093" s="0"/>
      <c r="LXY2093" s="0"/>
      <c r="LXZ2093" s="0"/>
      <c r="LYA2093" s="0"/>
      <c r="LYB2093" s="0"/>
      <c r="LYC2093" s="0"/>
      <c r="LYD2093" s="0"/>
      <c r="LYE2093" s="0"/>
      <c r="LYF2093" s="0"/>
      <c r="LYG2093" s="0"/>
      <c r="LYH2093" s="0"/>
      <c r="LYI2093" s="0"/>
      <c r="LYJ2093" s="0"/>
      <c r="LYK2093" s="0"/>
      <c r="LYL2093" s="0"/>
      <c r="LYM2093" s="0"/>
      <c r="LYN2093" s="0"/>
      <c r="LYO2093" s="0"/>
      <c r="LYP2093" s="0"/>
      <c r="LYQ2093" s="0"/>
      <c r="LYR2093" s="0"/>
      <c r="LYS2093" s="0"/>
      <c r="LYT2093" s="0"/>
      <c r="LYU2093" s="0"/>
      <c r="LYV2093" s="0"/>
      <c r="LYW2093" s="0"/>
      <c r="LYX2093" s="0"/>
      <c r="LYY2093" s="0"/>
      <c r="LYZ2093" s="0"/>
      <c r="LZA2093" s="0"/>
      <c r="LZB2093" s="0"/>
      <c r="LZC2093" s="0"/>
      <c r="LZD2093" s="0"/>
      <c r="LZE2093" s="0"/>
      <c r="LZF2093" s="0"/>
      <c r="LZG2093" s="0"/>
      <c r="LZH2093" s="0"/>
      <c r="LZI2093" s="0"/>
      <c r="LZJ2093" s="0"/>
      <c r="LZK2093" s="0"/>
      <c r="LZL2093" s="0"/>
      <c r="LZM2093" s="0"/>
      <c r="LZN2093" s="0"/>
      <c r="LZO2093" s="0"/>
      <c r="LZP2093" s="0"/>
      <c r="LZQ2093" s="0"/>
      <c r="LZR2093" s="0"/>
      <c r="LZS2093" s="0"/>
      <c r="LZT2093" s="0"/>
      <c r="LZU2093" s="0"/>
      <c r="LZV2093" s="0"/>
      <c r="LZW2093" s="0"/>
      <c r="LZX2093" s="0"/>
      <c r="LZY2093" s="0"/>
      <c r="LZZ2093" s="0"/>
      <c r="MAA2093" s="0"/>
      <c r="MAB2093" s="0"/>
      <c r="MAC2093" s="0"/>
      <c r="MAD2093" s="0"/>
      <c r="MAE2093" s="0"/>
      <c r="MAF2093" s="0"/>
      <c r="MAG2093" s="0"/>
      <c r="MAH2093" s="0"/>
      <c r="MAI2093" s="0"/>
      <c r="MAJ2093" s="0"/>
      <c r="MAK2093" s="0"/>
      <c r="MAL2093" s="0"/>
      <c r="MAM2093" s="0"/>
      <c r="MAN2093" s="0"/>
      <c r="MAO2093" s="0"/>
      <c r="MAP2093" s="0"/>
      <c r="MAQ2093" s="0"/>
      <c r="MAR2093" s="0"/>
      <c r="MAS2093" s="0"/>
      <c r="MAT2093" s="0"/>
      <c r="MAU2093" s="0"/>
      <c r="MAV2093" s="0"/>
      <c r="MAW2093" s="0"/>
      <c r="MAX2093" s="0"/>
      <c r="MAY2093" s="0"/>
      <c r="MAZ2093" s="0"/>
      <c r="MBA2093" s="0"/>
      <c r="MBB2093" s="0"/>
      <c r="MBC2093" s="0"/>
      <c r="MBD2093" s="0"/>
      <c r="MBE2093" s="0"/>
      <c r="MBF2093" s="0"/>
      <c r="MBG2093" s="0"/>
      <c r="MBH2093" s="0"/>
      <c r="MBI2093" s="0"/>
      <c r="MBJ2093" s="0"/>
      <c r="MBK2093" s="0"/>
      <c r="MBL2093" s="0"/>
      <c r="MBM2093" s="0"/>
      <c r="MBN2093" s="0"/>
      <c r="MBO2093" s="0"/>
      <c r="MBP2093" s="0"/>
      <c r="MBQ2093" s="0"/>
      <c r="MBR2093" s="0"/>
      <c r="MBS2093" s="0"/>
      <c r="MBT2093" s="0"/>
      <c r="MBU2093" s="0"/>
      <c r="MBV2093" s="0"/>
      <c r="MBW2093" s="0"/>
      <c r="MBX2093" s="0"/>
      <c r="MBY2093" s="0"/>
      <c r="MBZ2093" s="0"/>
      <c r="MCA2093" s="0"/>
      <c r="MCB2093" s="0"/>
      <c r="MCC2093" s="0"/>
      <c r="MCD2093" s="0"/>
      <c r="MCE2093" s="0"/>
      <c r="MCF2093" s="0"/>
      <c r="MCG2093" s="0"/>
      <c r="MCH2093" s="0"/>
      <c r="MCI2093" s="0"/>
      <c r="MCJ2093" s="0"/>
      <c r="MCK2093" s="0"/>
      <c r="MCL2093" s="0"/>
      <c r="MCM2093" s="0"/>
      <c r="MCN2093" s="0"/>
      <c r="MCO2093" s="0"/>
      <c r="MCP2093" s="0"/>
      <c r="MCQ2093" s="0"/>
      <c r="MCR2093" s="0"/>
      <c r="MCS2093" s="0"/>
      <c r="MCT2093" s="0"/>
      <c r="MCU2093" s="0"/>
      <c r="MCV2093" s="0"/>
      <c r="MCW2093" s="0"/>
      <c r="MCX2093" s="0"/>
      <c r="MCY2093" s="0"/>
      <c r="MCZ2093" s="0"/>
      <c r="MDA2093" s="0"/>
      <c r="MDB2093" s="0"/>
      <c r="MDC2093" s="0"/>
      <c r="MDD2093" s="0"/>
      <c r="MDE2093" s="0"/>
      <c r="MDF2093" s="0"/>
      <c r="MDG2093" s="0"/>
      <c r="MDH2093" s="0"/>
      <c r="MDI2093" s="0"/>
      <c r="MDJ2093" s="0"/>
      <c r="MDK2093" s="0"/>
      <c r="MDL2093" s="0"/>
      <c r="MDM2093" s="0"/>
      <c r="MDN2093" s="0"/>
      <c r="MDO2093" s="0"/>
      <c r="MDP2093" s="0"/>
      <c r="MDQ2093" s="0"/>
      <c r="MDR2093" s="0"/>
      <c r="MDS2093" s="0"/>
      <c r="MDT2093" s="0"/>
      <c r="MDU2093" s="0"/>
      <c r="MDV2093" s="0"/>
      <c r="MDW2093" s="0"/>
      <c r="MDX2093" s="0"/>
      <c r="MDY2093" s="0"/>
      <c r="MDZ2093" s="0"/>
      <c r="MEA2093" s="0"/>
      <c r="MEB2093" s="0"/>
      <c r="MEC2093" s="0"/>
      <c r="MED2093" s="0"/>
      <c r="MEE2093" s="0"/>
      <c r="MEF2093" s="0"/>
      <c r="MEG2093" s="0"/>
      <c r="MEH2093" s="0"/>
      <c r="MEI2093" s="0"/>
      <c r="MEJ2093" s="0"/>
      <c r="MEK2093" s="0"/>
      <c r="MEL2093" s="0"/>
      <c r="MEM2093" s="0"/>
      <c r="MEN2093" s="0"/>
      <c r="MEO2093" s="0"/>
      <c r="MEP2093" s="0"/>
      <c r="MEQ2093" s="0"/>
      <c r="MER2093" s="0"/>
      <c r="MES2093" s="0"/>
      <c r="MET2093" s="0"/>
      <c r="MEU2093" s="0"/>
      <c r="MEV2093" s="0"/>
      <c r="MEW2093" s="0"/>
      <c r="MEX2093" s="0"/>
      <c r="MEY2093" s="0"/>
      <c r="MEZ2093" s="0"/>
      <c r="MFA2093" s="0"/>
      <c r="MFB2093" s="0"/>
      <c r="MFC2093" s="0"/>
      <c r="MFD2093" s="0"/>
      <c r="MFE2093" s="0"/>
      <c r="MFF2093" s="0"/>
      <c r="MFG2093" s="0"/>
      <c r="MFH2093" s="0"/>
      <c r="MFI2093" s="0"/>
      <c r="MFJ2093" s="0"/>
      <c r="MFK2093" s="0"/>
      <c r="MFL2093" s="0"/>
      <c r="MFM2093" s="0"/>
      <c r="MFN2093" s="0"/>
      <c r="MFO2093" s="0"/>
      <c r="MFP2093" s="0"/>
      <c r="MFQ2093" s="0"/>
      <c r="MFR2093" s="0"/>
      <c r="MFS2093" s="0"/>
      <c r="MFT2093" s="0"/>
      <c r="MFU2093" s="0"/>
      <c r="MFV2093" s="0"/>
      <c r="MFW2093" s="0"/>
      <c r="MFX2093" s="0"/>
      <c r="MFY2093" s="0"/>
      <c r="MFZ2093" s="0"/>
      <c r="MGA2093" s="0"/>
      <c r="MGB2093" s="0"/>
      <c r="MGC2093" s="0"/>
      <c r="MGD2093" s="0"/>
      <c r="MGE2093" s="0"/>
      <c r="MGF2093" s="0"/>
      <c r="MGG2093" s="0"/>
      <c r="MGH2093" s="0"/>
      <c r="MGI2093" s="0"/>
      <c r="MGJ2093" s="0"/>
      <c r="MGK2093" s="0"/>
      <c r="MGL2093" s="0"/>
      <c r="MGM2093" s="0"/>
      <c r="MGN2093" s="0"/>
      <c r="MGO2093" s="0"/>
      <c r="MGP2093" s="0"/>
      <c r="MGQ2093" s="0"/>
      <c r="MGR2093" s="0"/>
      <c r="MGS2093" s="0"/>
      <c r="MGT2093" s="0"/>
      <c r="MGU2093" s="0"/>
      <c r="MGV2093" s="0"/>
      <c r="MGW2093" s="0"/>
      <c r="MGX2093" s="0"/>
      <c r="MGY2093" s="0"/>
      <c r="MGZ2093" s="0"/>
      <c r="MHA2093" s="0"/>
      <c r="MHB2093" s="0"/>
      <c r="MHC2093" s="0"/>
      <c r="MHD2093" s="0"/>
      <c r="MHE2093" s="0"/>
      <c r="MHF2093" s="0"/>
      <c r="MHG2093" s="0"/>
      <c r="MHH2093" s="0"/>
      <c r="MHI2093" s="0"/>
      <c r="MHJ2093" s="0"/>
      <c r="MHK2093" s="0"/>
      <c r="MHL2093" s="0"/>
      <c r="MHM2093" s="0"/>
      <c r="MHN2093" s="0"/>
      <c r="MHO2093" s="0"/>
      <c r="MHP2093" s="0"/>
      <c r="MHQ2093" s="0"/>
      <c r="MHR2093" s="0"/>
      <c r="MHS2093" s="0"/>
      <c r="MHT2093" s="0"/>
      <c r="MHU2093" s="0"/>
      <c r="MHV2093" s="0"/>
      <c r="MHW2093" s="0"/>
      <c r="MHX2093" s="0"/>
      <c r="MHY2093" s="0"/>
      <c r="MHZ2093" s="0"/>
      <c r="MIA2093" s="0"/>
      <c r="MIB2093" s="0"/>
      <c r="MIC2093" s="0"/>
      <c r="MID2093" s="0"/>
      <c r="MIE2093" s="0"/>
      <c r="MIF2093" s="0"/>
      <c r="MIG2093" s="0"/>
      <c r="MIH2093" s="0"/>
      <c r="MII2093" s="0"/>
      <c r="MIJ2093" s="0"/>
      <c r="MIK2093" s="0"/>
      <c r="MIL2093" s="0"/>
      <c r="MIM2093" s="0"/>
      <c r="MIN2093" s="0"/>
      <c r="MIO2093" s="0"/>
      <c r="MIP2093" s="0"/>
      <c r="MIQ2093" s="0"/>
      <c r="MIR2093" s="0"/>
      <c r="MIS2093" s="0"/>
      <c r="MIT2093" s="0"/>
      <c r="MIU2093" s="0"/>
      <c r="MIV2093" s="0"/>
      <c r="MIW2093" s="0"/>
      <c r="MIX2093" s="0"/>
      <c r="MIY2093" s="0"/>
      <c r="MIZ2093" s="0"/>
      <c r="MJA2093" s="0"/>
      <c r="MJB2093" s="0"/>
      <c r="MJC2093" s="0"/>
      <c r="MJD2093" s="0"/>
      <c r="MJE2093" s="0"/>
      <c r="MJF2093" s="0"/>
      <c r="MJG2093" s="0"/>
      <c r="MJH2093" s="0"/>
      <c r="MJI2093" s="0"/>
      <c r="MJJ2093" s="0"/>
      <c r="MJK2093" s="0"/>
      <c r="MJL2093" s="0"/>
      <c r="MJM2093" s="0"/>
      <c r="MJN2093" s="0"/>
      <c r="MJO2093" s="0"/>
      <c r="MJP2093" s="0"/>
      <c r="MJQ2093" s="0"/>
      <c r="MJR2093" s="0"/>
      <c r="MJS2093" s="0"/>
      <c r="MJT2093" s="0"/>
      <c r="MJU2093" s="0"/>
      <c r="MJV2093" s="0"/>
      <c r="MJW2093" s="0"/>
      <c r="MJX2093" s="0"/>
      <c r="MJY2093" s="0"/>
      <c r="MJZ2093" s="0"/>
      <c r="MKA2093" s="0"/>
      <c r="MKB2093" s="0"/>
      <c r="MKC2093" s="0"/>
      <c r="MKD2093" s="0"/>
      <c r="MKE2093" s="0"/>
      <c r="MKF2093" s="0"/>
      <c r="MKG2093" s="0"/>
      <c r="MKH2093" s="0"/>
      <c r="MKI2093" s="0"/>
      <c r="MKJ2093" s="0"/>
      <c r="MKK2093" s="0"/>
      <c r="MKL2093" s="0"/>
      <c r="MKM2093" s="0"/>
      <c r="MKN2093" s="0"/>
      <c r="MKO2093" s="0"/>
      <c r="MKP2093" s="0"/>
      <c r="MKQ2093" s="0"/>
      <c r="MKR2093" s="0"/>
      <c r="MKS2093" s="0"/>
      <c r="MKT2093" s="0"/>
      <c r="MKU2093" s="0"/>
      <c r="MKV2093" s="0"/>
      <c r="MKW2093" s="0"/>
      <c r="MKX2093" s="0"/>
      <c r="MKY2093" s="0"/>
      <c r="MKZ2093" s="0"/>
      <c r="MLA2093" s="0"/>
      <c r="MLB2093" s="0"/>
      <c r="MLC2093" s="0"/>
      <c r="MLD2093" s="0"/>
      <c r="MLE2093" s="0"/>
      <c r="MLF2093" s="0"/>
      <c r="MLG2093" s="0"/>
      <c r="MLH2093" s="0"/>
      <c r="MLI2093" s="0"/>
      <c r="MLJ2093" s="0"/>
      <c r="MLK2093" s="0"/>
      <c r="MLL2093" s="0"/>
      <c r="MLM2093" s="0"/>
      <c r="MLN2093" s="0"/>
      <c r="MLO2093" s="0"/>
      <c r="MLP2093" s="0"/>
      <c r="MLQ2093" s="0"/>
      <c r="MLR2093" s="0"/>
      <c r="MLS2093" s="0"/>
      <c r="MLT2093" s="0"/>
      <c r="MLU2093" s="0"/>
      <c r="MLV2093" s="0"/>
      <c r="MLW2093" s="0"/>
      <c r="MLX2093" s="0"/>
      <c r="MLY2093" s="0"/>
      <c r="MLZ2093" s="0"/>
      <c r="MMA2093" s="0"/>
      <c r="MMB2093" s="0"/>
      <c r="MMC2093" s="0"/>
      <c r="MMD2093" s="0"/>
      <c r="MME2093" s="0"/>
      <c r="MMF2093" s="0"/>
      <c r="MMG2093" s="0"/>
      <c r="MMH2093" s="0"/>
      <c r="MMI2093" s="0"/>
      <c r="MMJ2093" s="0"/>
      <c r="MMK2093" s="0"/>
      <c r="MML2093" s="0"/>
      <c r="MMM2093" s="0"/>
      <c r="MMN2093" s="0"/>
      <c r="MMO2093" s="0"/>
      <c r="MMP2093" s="0"/>
      <c r="MMQ2093" s="0"/>
      <c r="MMR2093" s="0"/>
      <c r="MMS2093" s="0"/>
      <c r="MMT2093" s="0"/>
      <c r="MMU2093" s="0"/>
      <c r="MMV2093" s="0"/>
      <c r="MMW2093" s="0"/>
      <c r="MMX2093" s="0"/>
      <c r="MMY2093" s="0"/>
      <c r="MMZ2093" s="0"/>
      <c r="MNA2093" s="0"/>
      <c r="MNB2093" s="0"/>
      <c r="MNC2093" s="0"/>
      <c r="MND2093" s="0"/>
      <c r="MNE2093" s="0"/>
      <c r="MNF2093" s="0"/>
      <c r="MNG2093" s="0"/>
      <c r="MNH2093" s="0"/>
      <c r="MNI2093" s="0"/>
      <c r="MNJ2093" s="0"/>
      <c r="MNK2093" s="0"/>
      <c r="MNL2093" s="0"/>
      <c r="MNM2093" s="0"/>
      <c r="MNN2093" s="0"/>
      <c r="MNO2093" s="0"/>
      <c r="MNP2093" s="0"/>
      <c r="MNQ2093" s="0"/>
      <c r="MNR2093" s="0"/>
      <c r="MNS2093" s="0"/>
      <c r="MNT2093" s="0"/>
      <c r="MNU2093" s="0"/>
      <c r="MNV2093" s="0"/>
      <c r="MNW2093" s="0"/>
      <c r="MNX2093" s="0"/>
      <c r="MNY2093" s="0"/>
      <c r="MNZ2093" s="0"/>
      <c r="MOA2093" s="0"/>
      <c r="MOB2093" s="0"/>
      <c r="MOC2093" s="0"/>
      <c r="MOD2093" s="0"/>
      <c r="MOE2093" s="0"/>
      <c r="MOF2093" s="0"/>
      <c r="MOG2093" s="0"/>
      <c r="MOH2093" s="0"/>
      <c r="MOI2093" s="0"/>
      <c r="MOJ2093" s="0"/>
      <c r="MOK2093" s="0"/>
      <c r="MOL2093" s="0"/>
      <c r="MOM2093" s="0"/>
      <c r="MON2093" s="0"/>
      <c r="MOO2093" s="0"/>
      <c r="MOP2093" s="0"/>
      <c r="MOQ2093" s="0"/>
      <c r="MOR2093" s="0"/>
      <c r="MOS2093" s="0"/>
      <c r="MOT2093" s="0"/>
      <c r="MOU2093" s="0"/>
      <c r="MOV2093" s="0"/>
      <c r="MOW2093" s="0"/>
      <c r="MOX2093" s="0"/>
      <c r="MOY2093" s="0"/>
      <c r="MOZ2093" s="0"/>
      <c r="MPA2093" s="0"/>
      <c r="MPB2093" s="0"/>
      <c r="MPC2093" s="0"/>
      <c r="MPD2093" s="0"/>
      <c r="MPE2093" s="0"/>
      <c r="MPF2093" s="0"/>
      <c r="MPG2093" s="0"/>
      <c r="MPH2093" s="0"/>
      <c r="MPI2093" s="0"/>
      <c r="MPJ2093" s="0"/>
      <c r="MPK2093" s="0"/>
      <c r="MPL2093" s="0"/>
      <c r="MPM2093" s="0"/>
      <c r="MPN2093" s="0"/>
      <c r="MPO2093" s="0"/>
      <c r="MPP2093" s="0"/>
      <c r="MPQ2093" s="0"/>
      <c r="MPR2093" s="0"/>
      <c r="MPS2093" s="0"/>
      <c r="MPT2093" s="0"/>
      <c r="MPU2093" s="0"/>
      <c r="MPV2093" s="0"/>
      <c r="MPW2093" s="0"/>
      <c r="MPX2093" s="0"/>
      <c r="MPY2093" s="0"/>
      <c r="MPZ2093" s="0"/>
      <c r="MQA2093" s="0"/>
      <c r="MQB2093" s="0"/>
      <c r="MQC2093" s="0"/>
      <c r="MQD2093" s="0"/>
      <c r="MQE2093" s="0"/>
      <c r="MQF2093" s="0"/>
      <c r="MQG2093" s="0"/>
      <c r="MQH2093" s="0"/>
      <c r="MQI2093" s="0"/>
      <c r="MQJ2093" s="0"/>
      <c r="MQK2093" s="0"/>
      <c r="MQL2093" s="0"/>
      <c r="MQM2093" s="0"/>
      <c r="MQN2093" s="0"/>
      <c r="MQO2093" s="0"/>
      <c r="MQP2093" s="0"/>
      <c r="MQQ2093" s="0"/>
      <c r="MQR2093" s="0"/>
      <c r="MQS2093" s="0"/>
      <c r="MQT2093" s="0"/>
      <c r="MQU2093" s="0"/>
      <c r="MQV2093" s="0"/>
      <c r="MQW2093" s="0"/>
      <c r="MQX2093" s="0"/>
      <c r="MQY2093" s="0"/>
      <c r="MQZ2093" s="0"/>
      <c r="MRA2093" s="0"/>
      <c r="MRB2093" s="0"/>
      <c r="MRC2093" s="0"/>
      <c r="MRD2093" s="0"/>
      <c r="MRE2093" s="0"/>
      <c r="MRF2093" s="0"/>
      <c r="MRG2093" s="0"/>
      <c r="MRH2093" s="0"/>
      <c r="MRI2093" s="0"/>
      <c r="MRJ2093" s="0"/>
      <c r="MRK2093" s="0"/>
      <c r="MRL2093" s="0"/>
      <c r="MRM2093" s="0"/>
      <c r="MRN2093" s="0"/>
      <c r="MRO2093" s="0"/>
      <c r="MRP2093" s="0"/>
      <c r="MRQ2093" s="0"/>
      <c r="MRR2093" s="0"/>
      <c r="MRS2093" s="0"/>
      <c r="MRT2093" s="0"/>
      <c r="MRU2093" s="0"/>
      <c r="MRV2093" s="0"/>
      <c r="MRW2093" s="0"/>
      <c r="MRX2093" s="0"/>
      <c r="MRY2093" s="0"/>
      <c r="MRZ2093" s="0"/>
      <c r="MSA2093" s="0"/>
      <c r="MSB2093" s="0"/>
      <c r="MSC2093" s="0"/>
      <c r="MSD2093" s="0"/>
      <c r="MSE2093" s="0"/>
      <c r="MSF2093" s="0"/>
      <c r="MSG2093" s="0"/>
      <c r="MSH2093" s="0"/>
      <c r="MSI2093" s="0"/>
      <c r="MSJ2093" s="0"/>
      <c r="MSK2093" s="0"/>
      <c r="MSL2093" s="0"/>
      <c r="MSM2093" s="0"/>
      <c r="MSN2093" s="0"/>
      <c r="MSO2093" s="0"/>
      <c r="MSP2093" s="0"/>
      <c r="MSQ2093" s="0"/>
      <c r="MSR2093" s="0"/>
      <c r="MSS2093" s="0"/>
      <c r="MST2093" s="0"/>
      <c r="MSU2093" s="0"/>
      <c r="MSV2093" s="0"/>
      <c r="MSW2093" s="0"/>
      <c r="MSX2093" s="0"/>
      <c r="MSY2093" s="0"/>
      <c r="MSZ2093" s="0"/>
      <c r="MTA2093" s="0"/>
      <c r="MTB2093" s="0"/>
      <c r="MTC2093" s="0"/>
      <c r="MTD2093" s="0"/>
      <c r="MTE2093" s="0"/>
      <c r="MTF2093" s="0"/>
      <c r="MTG2093" s="0"/>
      <c r="MTH2093" s="0"/>
      <c r="MTI2093" s="0"/>
      <c r="MTJ2093" s="0"/>
      <c r="MTK2093" s="0"/>
      <c r="MTL2093" s="0"/>
      <c r="MTM2093" s="0"/>
      <c r="MTN2093" s="0"/>
      <c r="MTO2093" s="0"/>
      <c r="MTP2093" s="0"/>
      <c r="MTQ2093" s="0"/>
      <c r="MTR2093" s="0"/>
      <c r="MTS2093" s="0"/>
      <c r="MTT2093" s="0"/>
      <c r="MTU2093" s="0"/>
      <c r="MTV2093" s="0"/>
      <c r="MTW2093" s="0"/>
      <c r="MTX2093" s="0"/>
      <c r="MTY2093" s="0"/>
      <c r="MTZ2093" s="0"/>
      <c r="MUA2093" s="0"/>
      <c r="MUB2093" s="0"/>
      <c r="MUC2093" s="0"/>
      <c r="MUD2093" s="0"/>
      <c r="MUE2093" s="0"/>
      <c r="MUF2093" s="0"/>
      <c r="MUG2093" s="0"/>
      <c r="MUH2093" s="0"/>
      <c r="MUI2093" s="0"/>
      <c r="MUJ2093" s="0"/>
      <c r="MUK2093" s="0"/>
      <c r="MUL2093" s="0"/>
      <c r="MUM2093" s="0"/>
      <c r="MUN2093" s="0"/>
      <c r="MUO2093" s="0"/>
      <c r="MUP2093" s="0"/>
      <c r="MUQ2093" s="0"/>
      <c r="MUR2093" s="0"/>
      <c r="MUS2093" s="0"/>
      <c r="MUT2093" s="0"/>
      <c r="MUU2093" s="0"/>
      <c r="MUV2093" s="0"/>
      <c r="MUW2093" s="0"/>
      <c r="MUX2093" s="0"/>
      <c r="MUY2093" s="0"/>
      <c r="MUZ2093" s="0"/>
      <c r="MVA2093" s="0"/>
      <c r="MVB2093" s="0"/>
      <c r="MVC2093" s="0"/>
      <c r="MVD2093" s="0"/>
      <c r="MVE2093" s="0"/>
      <c r="MVF2093" s="0"/>
      <c r="MVG2093" s="0"/>
      <c r="MVH2093" s="0"/>
      <c r="MVI2093" s="0"/>
      <c r="MVJ2093" s="0"/>
      <c r="MVK2093" s="0"/>
      <c r="MVL2093" s="0"/>
      <c r="MVM2093" s="0"/>
      <c r="MVN2093" s="0"/>
      <c r="MVO2093" s="0"/>
      <c r="MVP2093" s="0"/>
      <c r="MVQ2093" s="0"/>
      <c r="MVR2093" s="0"/>
      <c r="MVS2093" s="0"/>
      <c r="MVT2093" s="0"/>
      <c r="MVU2093" s="0"/>
      <c r="MVV2093" s="0"/>
      <c r="MVW2093" s="0"/>
      <c r="MVX2093" s="0"/>
      <c r="MVY2093" s="0"/>
      <c r="MVZ2093" s="0"/>
      <c r="MWA2093" s="0"/>
      <c r="MWB2093" s="0"/>
      <c r="MWC2093" s="0"/>
      <c r="MWD2093" s="0"/>
      <c r="MWE2093" s="0"/>
      <c r="MWF2093" s="0"/>
      <c r="MWG2093" s="0"/>
      <c r="MWH2093" s="0"/>
      <c r="MWI2093" s="0"/>
      <c r="MWJ2093" s="0"/>
      <c r="MWK2093" s="0"/>
      <c r="MWL2093" s="0"/>
      <c r="MWM2093" s="0"/>
      <c r="MWN2093" s="0"/>
      <c r="MWO2093" s="0"/>
      <c r="MWP2093" s="0"/>
      <c r="MWQ2093" s="0"/>
      <c r="MWR2093" s="0"/>
      <c r="MWS2093" s="0"/>
      <c r="MWT2093" s="0"/>
      <c r="MWU2093" s="0"/>
      <c r="MWV2093" s="0"/>
      <c r="MWW2093" s="0"/>
      <c r="MWX2093" s="0"/>
      <c r="MWY2093" s="0"/>
      <c r="MWZ2093" s="0"/>
      <c r="MXA2093" s="0"/>
      <c r="MXB2093" s="0"/>
      <c r="MXC2093" s="0"/>
      <c r="MXD2093" s="0"/>
      <c r="MXE2093" s="0"/>
      <c r="MXF2093" s="0"/>
      <c r="MXG2093" s="0"/>
      <c r="MXH2093" s="0"/>
      <c r="MXI2093" s="0"/>
      <c r="MXJ2093" s="0"/>
      <c r="MXK2093" s="0"/>
      <c r="MXL2093" s="0"/>
      <c r="MXM2093" s="0"/>
      <c r="MXN2093" s="0"/>
      <c r="MXO2093" s="0"/>
      <c r="MXP2093" s="0"/>
      <c r="MXQ2093" s="0"/>
      <c r="MXR2093" s="0"/>
      <c r="MXS2093" s="0"/>
      <c r="MXT2093" s="0"/>
      <c r="MXU2093" s="0"/>
      <c r="MXV2093" s="0"/>
      <c r="MXW2093" s="0"/>
      <c r="MXX2093" s="0"/>
      <c r="MXY2093" s="0"/>
      <c r="MXZ2093" s="0"/>
      <c r="MYA2093" s="0"/>
      <c r="MYB2093" s="0"/>
      <c r="MYC2093" s="0"/>
      <c r="MYD2093" s="0"/>
      <c r="MYE2093" s="0"/>
      <c r="MYF2093" s="0"/>
      <c r="MYG2093" s="0"/>
      <c r="MYH2093" s="0"/>
      <c r="MYI2093" s="0"/>
      <c r="MYJ2093" s="0"/>
      <c r="MYK2093" s="0"/>
      <c r="MYL2093" s="0"/>
      <c r="MYM2093" s="0"/>
      <c r="MYN2093" s="0"/>
      <c r="MYO2093" s="0"/>
      <c r="MYP2093" s="0"/>
      <c r="MYQ2093" s="0"/>
      <c r="MYR2093" s="0"/>
      <c r="MYS2093" s="0"/>
      <c r="MYT2093" s="0"/>
      <c r="MYU2093" s="0"/>
      <c r="MYV2093" s="0"/>
      <c r="MYW2093" s="0"/>
      <c r="MYX2093" s="0"/>
      <c r="MYY2093" s="0"/>
      <c r="MYZ2093" s="0"/>
      <c r="MZA2093" s="0"/>
      <c r="MZB2093" s="0"/>
      <c r="MZC2093" s="0"/>
      <c r="MZD2093" s="0"/>
      <c r="MZE2093" s="0"/>
      <c r="MZF2093" s="0"/>
      <c r="MZG2093" s="0"/>
      <c r="MZH2093" s="0"/>
      <c r="MZI2093" s="0"/>
      <c r="MZJ2093" s="0"/>
      <c r="MZK2093" s="0"/>
      <c r="MZL2093" s="0"/>
      <c r="MZM2093" s="0"/>
      <c r="MZN2093" s="0"/>
      <c r="MZO2093" s="0"/>
      <c r="MZP2093" s="0"/>
      <c r="MZQ2093" s="0"/>
      <c r="MZR2093" s="0"/>
      <c r="MZS2093" s="0"/>
      <c r="MZT2093" s="0"/>
      <c r="MZU2093" s="0"/>
      <c r="MZV2093" s="0"/>
      <c r="MZW2093" s="0"/>
      <c r="MZX2093" s="0"/>
      <c r="MZY2093" s="0"/>
      <c r="MZZ2093" s="0"/>
      <c r="NAA2093" s="0"/>
      <c r="NAB2093" s="0"/>
      <c r="NAC2093" s="0"/>
      <c r="NAD2093" s="0"/>
      <c r="NAE2093" s="0"/>
      <c r="NAF2093" s="0"/>
      <c r="NAG2093" s="0"/>
      <c r="NAH2093" s="0"/>
      <c r="NAI2093" s="0"/>
      <c r="NAJ2093" s="0"/>
      <c r="NAK2093" s="0"/>
      <c r="NAL2093" s="0"/>
      <c r="NAM2093" s="0"/>
      <c r="NAN2093" s="0"/>
      <c r="NAO2093" s="0"/>
      <c r="NAP2093" s="0"/>
      <c r="NAQ2093" s="0"/>
      <c r="NAR2093" s="0"/>
      <c r="NAS2093" s="0"/>
      <c r="NAT2093" s="0"/>
      <c r="NAU2093" s="0"/>
      <c r="NAV2093" s="0"/>
      <c r="NAW2093" s="0"/>
      <c r="NAX2093" s="0"/>
      <c r="NAY2093" s="0"/>
      <c r="NAZ2093" s="0"/>
      <c r="NBA2093" s="0"/>
      <c r="NBB2093" s="0"/>
      <c r="NBC2093" s="0"/>
      <c r="NBD2093" s="0"/>
      <c r="NBE2093" s="0"/>
      <c r="NBF2093" s="0"/>
      <c r="NBG2093" s="0"/>
      <c r="NBH2093" s="0"/>
      <c r="NBI2093" s="0"/>
      <c r="NBJ2093" s="0"/>
      <c r="NBK2093" s="0"/>
      <c r="NBL2093" s="0"/>
      <c r="NBM2093" s="0"/>
      <c r="NBN2093" s="0"/>
      <c r="NBO2093" s="0"/>
      <c r="NBP2093" s="0"/>
      <c r="NBQ2093" s="0"/>
      <c r="NBR2093" s="0"/>
      <c r="NBS2093" s="0"/>
      <c r="NBT2093" s="0"/>
      <c r="NBU2093" s="0"/>
      <c r="NBV2093" s="0"/>
      <c r="NBW2093" s="0"/>
      <c r="NBX2093" s="0"/>
      <c r="NBY2093" s="0"/>
      <c r="NBZ2093" s="0"/>
      <c r="NCA2093" s="0"/>
      <c r="NCB2093" s="0"/>
      <c r="NCC2093" s="0"/>
      <c r="NCD2093" s="0"/>
      <c r="NCE2093" s="0"/>
      <c r="NCF2093" s="0"/>
      <c r="NCG2093" s="0"/>
      <c r="NCH2093" s="0"/>
      <c r="NCI2093" s="0"/>
      <c r="NCJ2093" s="0"/>
      <c r="NCK2093" s="0"/>
      <c r="NCL2093" s="0"/>
      <c r="NCM2093" s="0"/>
      <c r="NCN2093" s="0"/>
      <c r="NCO2093" s="0"/>
      <c r="NCP2093" s="0"/>
      <c r="NCQ2093" s="0"/>
      <c r="NCR2093" s="0"/>
      <c r="NCS2093" s="0"/>
      <c r="NCT2093" s="0"/>
      <c r="NCU2093" s="0"/>
      <c r="NCV2093" s="0"/>
      <c r="NCW2093" s="0"/>
      <c r="NCX2093" s="0"/>
      <c r="NCY2093" s="0"/>
      <c r="NCZ2093" s="0"/>
      <c r="NDA2093" s="0"/>
      <c r="NDB2093" s="0"/>
      <c r="NDC2093" s="0"/>
      <c r="NDD2093" s="0"/>
      <c r="NDE2093" s="0"/>
      <c r="NDF2093" s="0"/>
      <c r="NDG2093" s="0"/>
      <c r="NDH2093" s="0"/>
      <c r="NDI2093" s="0"/>
      <c r="NDJ2093" s="0"/>
      <c r="NDK2093" s="0"/>
      <c r="NDL2093" s="0"/>
      <c r="NDM2093" s="0"/>
      <c r="NDN2093" s="0"/>
      <c r="NDO2093" s="0"/>
      <c r="NDP2093" s="0"/>
      <c r="NDQ2093" s="0"/>
      <c r="NDR2093" s="0"/>
      <c r="NDS2093" s="0"/>
      <c r="NDT2093" s="0"/>
      <c r="NDU2093" s="0"/>
      <c r="NDV2093" s="0"/>
      <c r="NDW2093" s="0"/>
      <c r="NDX2093" s="0"/>
      <c r="NDY2093" s="0"/>
      <c r="NDZ2093" s="0"/>
      <c r="NEA2093" s="0"/>
      <c r="NEB2093" s="0"/>
      <c r="NEC2093" s="0"/>
      <c r="NED2093" s="0"/>
      <c r="NEE2093" s="0"/>
      <c r="NEF2093" s="0"/>
      <c r="NEG2093" s="0"/>
      <c r="NEH2093" s="0"/>
      <c r="NEI2093" s="0"/>
      <c r="NEJ2093" s="0"/>
      <c r="NEK2093" s="0"/>
      <c r="NEL2093" s="0"/>
      <c r="NEM2093" s="0"/>
      <c r="NEN2093" s="0"/>
      <c r="NEO2093" s="0"/>
      <c r="NEP2093" s="0"/>
      <c r="NEQ2093" s="0"/>
      <c r="NER2093" s="0"/>
      <c r="NES2093" s="0"/>
      <c r="NET2093" s="0"/>
      <c r="NEU2093" s="0"/>
      <c r="NEV2093" s="0"/>
      <c r="NEW2093" s="0"/>
      <c r="NEX2093" s="0"/>
      <c r="NEY2093" s="0"/>
      <c r="NEZ2093" s="0"/>
      <c r="NFA2093" s="0"/>
      <c r="NFB2093" s="0"/>
      <c r="NFC2093" s="0"/>
      <c r="NFD2093" s="0"/>
      <c r="NFE2093" s="0"/>
      <c r="NFF2093" s="0"/>
      <c r="NFG2093" s="0"/>
      <c r="NFH2093" s="0"/>
      <c r="NFI2093" s="0"/>
      <c r="NFJ2093" s="0"/>
      <c r="NFK2093" s="0"/>
      <c r="NFL2093" s="0"/>
      <c r="NFM2093" s="0"/>
      <c r="NFN2093" s="0"/>
      <c r="NFO2093" s="0"/>
      <c r="NFP2093" s="0"/>
      <c r="NFQ2093" s="0"/>
      <c r="NFR2093" s="0"/>
      <c r="NFS2093" s="0"/>
      <c r="NFT2093" s="0"/>
      <c r="NFU2093" s="0"/>
      <c r="NFV2093" s="0"/>
      <c r="NFW2093" s="0"/>
      <c r="NFX2093" s="0"/>
      <c r="NFY2093" s="0"/>
      <c r="NFZ2093" s="0"/>
      <c r="NGA2093" s="0"/>
      <c r="NGB2093" s="0"/>
      <c r="NGC2093" s="0"/>
      <c r="NGD2093" s="0"/>
      <c r="NGE2093" s="0"/>
      <c r="NGF2093" s="0"/>
      <c r="NGG2093" s="0"/>
      <c r="NGH2093" s="0"/>
      <c r="NGI2093" s="0"/>
      <c r="NGJ2093" s="0"/>
      <c r="NGK2093" s="0"/>
      <c r="NGL2093" s="0"/>
      <c r="NGM2093" s="0"/>
      <c r="NGN2093" s="0"/>
      <c r="NGO2093" s="0"/>
      <c r="NGP2093" s="0"/>
      <c r="NGQ2093" s="0"/>
      <c r="NGR2093" s="0"/>
      <c r="NGS2093" s="0"/>
      <c r="NGT2093" s="0"/>
      <c r="NGU2093" s="0"/>
      <c r="NGV2093" s="0"/>
      <c r="NGW2093" s="0"/>
      <c r="NGX2093" s="0"/>
      <c r="NGY2093" s="0"/>
      <c r="NGZ2093" s="0"/>
      <c r="NHA2093" s="0"/>
      <c r="NHB2093" s="0"/>
      <c r="NHC2093" s="0"/>
      <c r="NHD2093" s="0"/>
      <c r="NHE2093" s="0"/>
      <c r="NHF2093" s="0"/>
      <c r="NHG2093" s="0"/>
      <c r="NHH2093" s="0"/>
      <c r="NHI2093" s="0"/>
      <c r="NHJ2093" s="0"/>
      <c r="NHK2093" s="0"/>
      <c r="NHL2093" s="0"/>
      <c r="NHM2093" s="0"/>
      <c r="NHN2093" s="0"/>
      <c r="NHO2093" s="0"/>
      <c r="NHP2093" s="0"/>
      <c r="NHQ2093" s="0"/>
      <c r="NHR2093" s="0"/>
      <c r="NHS2093" s="0"/>
      <c r="NHT2093" s="0"/>
      <c r="NHU2093" s="0"/>
      <c r="NHV2093" s="0"/>
      <c r="NHW2093" s="0"/>
      <c r="NHX2093" s="0"/>
      <c r="NHY2093" s="0"/>
      <c r="NHZ2093" s="0"/>
      <c r="NIA2093" s="0"/>
      <c r="NIB2093" s="0"/>
      <c r="NIC2093" s="0"/>
      <c r="NID2093" s="0"/>
      <c r="NIE2093" s="0"/>
      <c r="NIF2093" s="0"/>
      <c r="NIG2093" s="0"/>
      <c r="NIH2093" s="0"/>
      <c r="NII2093" s="0"/>
      <c r="NIJ2093" s="0"/>
      <c r="NIK2093" s="0"/>
      <c r="NIL2093" s="0"/>
      <c r="NIM2093" s="0"/>
      <c r="NIN2093" s="0"/>
      <c r="NIO2093" s="0"/>
      <c r="NIP2093" s="0"/>
      <c r="NIQ2093" s="0"/>
      <c r="NIR2093" s="0"/>
      <c r="NIS2093" s="0"/>
      <c r="NIT2093" s="0"/>
      <c r="NIU2093" s="0"/>
      <c r="NIV2093" s="0"/>
      <c r="NIW2093" s="0"/>
      <c r="NIX2093" s="0"/>
      <c r="NIY2093" s="0"/>
      <c r="NIZ2093" s="0"/>
      <c r="NJA2093" s="0"/>
      <c r="NJB2093" s="0"/>
      <c r="NJC2093" s="0"/>
      <c r="NJD2093" s="0"/>
      <c r="NJE2093" s="0"/>
      <c r="NJF2093" s="0"/>
      <c r="NJG2093" s="0"/>
      <c r="NJH2093" s="0"/>
      <c r="NJI2093" s="0"/>
      <c r="NJJ2093" s="0"/>
      <c r="NJK2093" s="0"/>
      <c r="NJL2093" s="0"/>
      <c r="NJM2093" s="0"/>
      <c r="NJN2093" s="0"/>
      <c r="NJO2093" s="0"/>
      <c r="NJP2093" s="0"/>
      <c r="NJQ2093" s="0"/>
      <c r="NJR2093" s="0"/>
      <c r="NJS2093" s="0"/>
      <c r="NJT2093" s="0"/>
      <c r="NJU2093" s="0"/>
      <c r="NJV2093" s="0"/>
      <c r="NJW2093" s="0"/>
      <c r="NJX2093" s="0"/>
      <c r="NJY2093" s="0"/>
      <c r="NJZ2093" s="0"/>
      <c r="NKA2093" s="0"/>
      <c r="NKB2093" s="0"/>
      <c r="NKC2093" s="0"/>
      <c r="NKD2093" s="0"/>
      <c r="NKE2093" s="0"/>
      <c r="NKF2093" s="0"/>
      <c r="NKG2093" s="0"/>
      <c r="NKH2093" s="0"/>
      <c r="NKI2093" s="0"/>
      <c r="NKJ2093" s="0"/>
      <c r="NKK2093" s="0"/>
      <c r="NKL2093" s="0"/>
      <c r="NKM2093" s="0"/>
      <c r="NKN2093" s="0"/>
      <c r="NKO2093" s="0"/>
      <c r="NKP2093" s="0"/>
      <c r="NKQ2093" s="0"/>
      <c r="NKR2093" s="0"/>
      <c r="NKS2093" s="0"/>
      <c r="NKT2093" s="0"/>
      <c r="NKU2093" s="0"/>
      <c r="NKV2093" s="0"/>
      <c r="NKW2093" s="0"/>
      <c r="NKX2093" s="0"/>
      <c r="NKY2093" s="0"/>
      <c r="NKZ2093" s="0"/>
      <c r="NLA2093" s="0"/>
      <c r="NLB2093" s="0"/>
      <c r="NLC2093" s="0"/>
      <c r="NLD2093" s="0"/>
      <c r="NLE2093" s="0"/>
      <c r="NLF2093" s="0"/>
      <c r="NLG2093" s="0"/>
      <c r="NLH2093" s="0"/>
      <c r="NLI2093" s="0"/>
      <c r="NLJ2093" s="0"/>
      <c r="NLK2093" s="0"/>
      <c r="NLL2093" s="0"/>
      <c r="NLM2093" s="0"/>
      <c r="NLN2093" s="0"/>
      <c r="NLO2093" s="0"/>
      <c r="NLP2093" s="0"/>
      <c r="NLQ2093" s="0"/>
      <c r="NLR2093" s="0"/>
      <c r="NLS2093" s="0"/>
      <c r="NLT2093" s="0"/>
      <c r="NLU2093" s="0"/>
      <c r="NLV2093" s="0"/>
      <c r="NLW2093" s="0"/>
      <c r="NLX2093" s="0"/>
      <c r="NLY2093" s="0"/>
      <c r="NLZ2093" s="0"/>
      <c r="NMA2093" s="0"/>
      <c r="NMB2093" s="0"/>
      <c r="NMC2093" s="0"/>
      <c r="NMD2093" s="0"/>
      <c r="NME2093" s="0"/>
      <c r="NMF2093" s="0"/>
      <c r="NMG2093" s="0"/>
      <c r="NMH2093" s="0"/>
      <c r="NMI2093" s="0"/>
      <c r="NMJ2093" s="0"/>
      <c r="NMK2093" s="0"/>
      <c r="NML2093" s="0"/>
      <c r="NMM2093" s="0"/>
      <c r="NMN2093" s="0"/>
      <c r="NMO2093" s="0"/>
      <c r="NMP2093" s="0"/>
      <c r="NMQ2093" s="0"/>
      <c r="NMR2093" s="0"/>
      <c r="NMS2093" s="0"/>
      <c r="NMT2093" s="0"/>
      <c r="NMU2093" s="0"/>
      <c r="NMV2093" s="0"/>
      <c r="NMW2093" s="0"/>
      <c r="NMX2093" s="0"/>
      <c r="NMY2093" s="0"/>
      <c r="NMZ2093" s="0"/>
      <c r="NNA2093" s="0"/>
      <c r="NNB2093" s="0"/>
      <c r="NNC2093" s="0"/>
      <c r="NND2093" s="0"/>
      <c r="NNE2093" s="0"/>
      <c r="NNF2093" s="0"/>
      <c r="NNG2093" s="0"/>
      <c r="NNH2093" s="0"/>
      <c r="NNI2093" s="0"/>
      <c r="NNJ2093" s="0"/>
      <c r="NNK2093" s="0"/>
      <c r="NNL2093" s="0"/>
      <c r="NNM2093" s="0"/>
      <c r="NNN2093" s="0"/>
      <c r="NNO2093" s="0"/>
      <c r="NNP2093" s="0"/>
      <c r="NNQ2093" s="0"/>
      <c r="NNR2093" s="0"/>
      <c r="NNS2093" s="0"/>
      <c r="NNT2093" s="0"/>
      <c r="NNU2093" s="0"/>
      <c r="NNV2093" s="0"/>
      <c r="NNW2093" s="0"/>
      <c r="NNX2093" s="0"/>
      <c r="NNY2093" s="0"/>
      <c r="NNZ2093" s="0"/>
      <c r="NOA2093" s="0"/>
      <c r="NOB2093" s="0"/>
      <c r="NOC2093" s="0"/>
      <c r="NOD2093" s="0"/>
      <c r="NOE2093" s="0"/>
      <c r="NOF2093" s="0"/>
      <c r="NOG2093" s="0"/>
      <c r="NOH2093" s="0"/>
      <c r="NOI2093" s="0"/>
      <c r="NOJ2093" s="0"/>
      <c r="NOK2093" s="0"/>
      <c r="NOL2093" s="0"/>
      <c r="NOM2093" s="0"/>
      <c r="NON2093" s="0"/>
      <c r="NOO2093" s="0"/>
      <c r="NOP2093" s="0"/>
      <c r="NOQ2093" s="0"/>
      <c r="NOR2093" s="0"/>
      <c r="NOS2093" s="0"/>
      <c r="NOT2093" s="0"/>
      <c r="NOU2093" s="0"/>
      <c r="NOV2093" s="0"/>
      <c r="NOW2093" s="0"/>
      <c r="NOX2093" s="0"/>
      <c r="NOY2093" s="0"/>
      <c r="NOZ2093" s="0"/>
      <c r="NPA2093" s="0"/>
      <c r="NPB2093" s="0"/>
      <c r="NPC2093" s="0"/>
      <c r="NPD2093" s="0"/>
      <c r="NPE2093" s="0"/>
      <c r="NPF2093" s="0"/>
      <c r="NPG2093" s="0"/>
      <c r="NPH2093" s="0"/>
      <c r="NPI2093" s="0"/>
      <c r="NPJ2093" s="0"/>
      <c r="NPK2093" s="0"/>
      <c r="NPL2093" s="0"/>
      <c r="NPM2093" s="0"/>
      <c r="NPN2093" s="0"/>
      <c r="NPO2093" s="0"/>
      <c r="NPP2093" s="0"/>
      <c r="NPQ2093" s="0"/>
      <c r="NPR2093" s="0"/>
      <c r="NPS2093" s="0"/>
      <c r="NPT2093" s="0"/>
      <c r="NPU2093" s="0"/>
      <c r="NPV2093" s="0"/>
      <c r="NPW2093" s="0"/>
      <c r="NPX2093" s="0"/>
      <c r="NPY2093" s="0"/>
      <c r="NPZ2093" s="0"/>
      <c r="NQA2093" s="0"/>
      <c r="NQB2093" s="0"/>
      <c r="NQC2093" s="0"/>
      <c r="NQD2093" s="0"/>
      <c r="NQE2093" s="0"/>
      <c r="NQF2093" s="0"/>
      <c r="NQG2093" s="0"/>
      <c r="NQH2093" s="0"/>
      <c r="NQI2093" s="0"/>
      <c r="NQJ2093" s="0"/>
      <c r="NQK2093" s="0"/>
      <c r="NQL2093" s="0"/>
      <c r="NQM2093" s="0"/>
      <c r="NQN2093" s="0"/>
      <c r="NQO2093" s="0"/>
      <c r="NQP2093" s="0"/>
      <c r="NQQ2093" s="0"/>
      <c r="NQR2093" s="0"/>
      <c r="NQS2093" s="0"/>
      <c r="NQT2093" s="0"/>
      <c r="NQU2093" s="0"/>
      <c r="NQV2093" s="0"/>
      <c r="NQW2093" s="0"/>
      <c r="NQX2093" s="0"/>
      <c r="NQY2093" s="0"/>
      <c r="NQZ2093" s="0"/>
      <c r="NRA2093" s="0"/>
      <c r="NRB2093" s="0"/>
      <c r="NRC2093" s="0"/>
      <c r="NRD2093" s="0"/>
      <c r="NRE2093" s="0"/>
      <c r="NRF2093" s="0"/>
      <c r="NRG2093" s="0"/>
      <c r="NRH2093" s="0"/>
      <c r="NRI2093" s="0"/>
      <c r="NRJ2093" s="0"/>
      <c r="NRK2093" s="0"/>
      <c r="NRL2093" s="0"/>
      <c r="NRM2093" s="0"/>
      <c r="NRN2093" s="0"/>
      <c r="NRO2093" s="0"/>
      <c r="NRP2093" s="0"/>
      <c r="NRQ2093" s="0"/>
      <c r="NRR2093" s="0"/>
      <c r="NRS2093" s="0"/>
      <c r="NRT2093" s="0"/>
      <c r="NRU2093" s="0"/>
      <c r="NRV2093" s="0"/>
      <c r="NRW2093" s="0"/>
      <c r="NRX2093" s="0"/>
      <c r="NRY2093" s="0"/>
      <c r="NRZ2093" s="0"/>
      <c r="NSA2093" s="0"/>
      <c r="NSB2093" s="0"/>
      <c r="NSC2093" s="0"/>
      <c r="NSD2093" s="0"/>
      <c r="NSE2093" s="0"/>
      <c r="NSF2093" s="0"/>
      <c r="NSG2093" s="0"/>
      <c r="NSH2093" s="0"/>
      <c r="NSI2093" s="0"/>
      <c r="NSJ2093" s="0"/>
      <c r="NSK2093" s="0"/>
      <c r="NSL2093" s="0"/>
      <c r="NSM2093" s="0"/>
      <c r="NSN2093" s="0"/>
      <c r="NSO2093" s="0"/>
      <c r="NSP2093" s="0"/>
      <c r="NSQ2093" s="0"/>
      <c r="NSR2093" s="0"/>
      <c r="NSS2093" s="0"/>
      <c r="NST2093" s="0"/>
      <c r="NSU2093" s="0"/>
      <c r="NSV2093" s="0"/>
      <c r="NSW2093" s="0"/>
      <c r="NSX2093" s="0"/>
      <c r="NSY2093" s="0"/>
      <c r="NSZ2093" s="0"/>
      <c r="NTA2093" s="0"/>
      <c r="NTB2093" s="0"/>
      <c r="NTC2093" s="0"/>
      <c r="NTD2093" s="0"/>
      <c r="NTE2093" s="0"/>
      <c r="NTF2093" s="0"/>
      <c r="NTG2093" s="0"/>
      <c r="NTH2093" s="0"/>
      <c r="NTI2093" s="0"/>
      <c r="NTJ2093" s="0"/>
      <c r="NTK2093" s="0"/>
      <c r="NTL2093" s="0"/>
      <c r="NTM2093" s="0"/>
      <c r="NTN2093" s="0"/>
      <c r="NTO2093" s="0"/>
      <c r="NTP2093" s="0"/>
      <c r="NTQ2093" s="0"/>
      <c r="NTR2093" s="0"/>
      <c r="NTS2093" s="0"/>
      <c r="NTT2093" s="0"/>
      <c r="NTU2093" s="0"/>
      <c r="NTV2093" s="0"/>
      <c r="NTW2093" s="0"/>
      <c r="NTX2093" s="0"/>
      <c r="NTY2093" s="0"/>
      <c r="NTZ2093" s="0"/>
      <c r="NUA2093" s="0"/>
      <c r="NUB2093" s="0"/>
      <c r="NUC2093" s="0"/>
      <c r="NUD2093" s="0"/>
      <c r="NUE2093" s="0"/>
      <c r="NUF2093" s="0"/>
      <c r="NUG2093" s="0"/>
      <c r="NUH2093" s="0"/>
      <c r="NUI2093" s="0"/>
      <c r="NUJ2093" s="0"/>
      <c r="NUK2093" s="0"/>
      <c r="NUL2093" s="0"/>
      <c r="NUM2093" s="0"/>
      <c r="NUN2093" s="0"/>
      <c r="NUO2093" s="0"/>
      <c r="NUP2093" s="0"/>
      <c r="NUQ2093" s="0"/>
      <c r="NUR2093" s="0"/>
      <c r="NUS2093" s="0"/>
      <c r="NUT2093" s="0"/>
      <c r="NUU2093" s="0"/>
      <c r="NUV2093" s="0"/>
      <c r="NUW2093" s="0"/>
      <c r="NUX2093" s="0"/>
      <c r="NUY2093" s="0"/>
      <c r="NUZ2093" s="0"/>
      <c r="NVA2093" s="0"/>
      <c r="NVB2093" s="0"/>
      <c r="NVC2093" s="0"/>
      <c r="NVD2093" s="0"/>
      <c r="NVE2093" s="0"/>
      <c r="NVF2093" s="0"/>
      <c r="NVG2093" s="0"/>
      <c r="NVH2093" s="0"/>
      <c r="NVI2093" s="0"/>
      <c r="NVJ2093" s="0"/>
      <c r="NVK2093" s="0"/>
      <c r="NVL2093" s="0"/>
      <c r="NVM2093" s="0"/>
      <c r="NVN2093" s="0"/>
      <c r="NVO2093" s="0"/>
      <c r="NVP2093" s="0"/>
      <c r="NVQ2093" s="0"/>
      <c r="NVR2093" s="0"/>
      <c r="NVS2093" s="0"/>
      <c r="NVT2093" s="0"/>
      <c r="NVU2093" s="0"/>
      <c r="NVV2093" s="0"/>
      <c r="NVW2093" s="0"/>
      <c r="NVX2093" s="0"/>
      <c r="NVY2093" s="0"/>
      <c r="NVZ2093" s="0"/>
      <c r="NWA2093" s="0"/>
      <c r="NWB2093" s="0"/>
      <c r="NWC2093" s="0"/>
      <c r="NWD2093" s="0"/>
      <c r="NWE2093" s="0"/>
      <c r="NWF2093" s="0"/>
      <c r="NWG2093" s="0"/>
      <c r="NWH2093" s="0"/>
      <c r="NWI2093" s="0"/>
      <c r="NWJ2093" s="0"/>
      <c r="NWK2093" s="0"/>
      <c r="NWL2093" s="0"/>
      <c r="NWM2093" s="0"/>
      <c r="NWN2093" s="0"/>
      <c r="NWO2093" s="0"/>
      <c r="NWP2093" s="0"/>
      <c r="NWQ2093" s="0"/>
      <c r="NWR2093" s="0"/>
      <c r="NWS2093" s="0"/>
      <c r="NWT2093" s="0"/>
      <c r="NWU2093" s="0"/>
      <c r="NWV2093" s="0"/>
      <c r="NWW2093" s="0"/>
      <c r="NWX2093" s="0"/>
      <c r="NWY2093" s="0"/>
      <c r="NWZ2093" s="0"/>
      <c r="NXA2093" s="0"/>
      <c r="NXB2093" s="0"/>
      <c r="NXC2093" s="0"/>
      <c r="NXD2093" s="0"/>
      <c r="NXE2093" s="0"/>
      <c r="NXF2093" s="0"/>
      <c r="NXG2093" s="0"/>
      <c r="NXH2093" s="0"/>
      <c r="NXI2093" s="0"/>
      <c r="NXJ2093" s="0"/>
      <c r="NXK2093" s="0"/>
      <c r="NXL2093" s="0"/>
      <c r="NXM2093" s="0"/>
      <c r="NXN2093" s="0"/>
      <c r="NXO2093" s="0"/>
      <c r="NXP2093" s="0"/>
      <c r="NXQ2093" s="0"/>
      <c r="NXR2093" s="0"/>
      <c r="NXS2093" s="0"/>
      <c r="NXT2093" s="0"/>
      <c r="NXU2093" s="0"/>
      <c r="NXV2093" s="0"/>
      <c r="NXW2093" s="0"/>
      <c r="NXX2093" s="0"/>
      <c r="NXY2093" s="0"/>
      <c r="NXZ2093" s="0"/>
      <c r="NYA2093" s="0"/>
      <c r="NYB2093" s="0"/>
      <c r="NYC2093" s="0"/>
      <c r="NYD2093" s="0"/>
      <c r="NYE2093" s="0"/>
      <c r="NYF2093" s="0"/>
      <c r="NYG2093" s="0"/>
      <c r="NYH2093" s="0"/>
      <c r="NYI2093" s="0"/>
      <c r="NYJ2093" s="0"/>
      <c r="NYK2093" s="0"/>
      <c r="NYL2093" s="0"/>
      <c r="NYM2093" s="0"/>
      <c r="NYN2093" s="0"/>
      <c r="NYO2093" s="0"/>
      <c r="NYP2093" s="0"/>
      <c r="NYQ2093" s="0"/>
      <c r="NYR2093" s="0"/>
      <c r="NYS2093" s="0"/>
      <c r="NYT2093" s="0"/>
      <c r="NYU2093" s="0"/>
      <c r="NYV2093" s="0"/>
      <c r="NYW2093" s="0"/>
      <c r="NYX2093" s="0"/>
      <c r="NYY2093" s="0"/>
      <c r="NYZ2093" s="0"/>
      <c r="NZA2093" s="0"/>
      <c r="NZB2093" s="0"/>
      <c r="NZC2093" s="0"/>
      <c r="NZD2093" s="0"/>
      <c r="NZE2093" s="0"/>
      <c r="NZF2093" s="0"/>
      <c r="NZG2093" s="0"/>
      <c r="NZH2093" s="0"/>
      <c r="NZI2093" s="0"/>
      <c r="NZJ2093" s="0"/>
      <c r="NZK2093" s="0"/>
      <c r="NZL2093" s="0"/>
      <c r="NZM2093" s="0"/>
      <c r="NZN2093" s="0"/>
      <c r="NZO2093" s="0"/>
      <c r="NZP2093" s="0"/>
      <c r="NZQ2093" s="0"/>
      <c r="NZR2093" s="0"/>
      <c r="NZS2093" s="0"/>
      <c r="NZT2093" s="0"/>
      <c r="NZU2093" s="0"/>
      <c r="NZV2093" s="0"/>
      <c r="NZW2093" s="0"/>
      <c r="NZX2093" s="0"/>
      <c r="NZY2093" s="0"/>
      <c r="NZZ2093" s="0"/>
      <c r="OAA2093" s="0"/>
      <c r="OAB2093" s="0"/>
      <c r="OAC2093" s="0"/>
      <c r="OAD2093" s="0"/>
      <c r="OAE2093" s="0"/>
      <c r="OAF2093" s="0"/>
      <c r="OAG2093" s="0"/>
      <c r="OAH2093" s="0"/>
      <c r="OAI2093" s="0"/>
      <c r="OAJ2093" s="0"/>
      <c r="OAK2093" s="0"/>
      <c r="OAL2093" s="0"/>
      <c r="OAM2093" s="0"/>
      <c r="OAN2093" s="0"/>
      <c r="OAO2093" s="0"/>
      <c r="OAP2093" s="0"/>
      <c r="OAQ2093" s="0"/>
      <c r="OAR2093" s="0"/>
      <c r="OAS2093" s="0"/>
      <c r="OAT2093" s="0"/>
      <c r="OAU2093" s="0"/>
      <c r="OAV2093" s="0"/>
      <c r="OAW2093" s="0"/>
      <c r="OAX2093" s="0"/>
      <c r="OAY2093" s="0"/>
      <c r="OAZ2093" s="0"/>
      <c r="OBA2093" s="0"/>
      <c r="OBB2093" s="0"/>
      <c r="OBC2093" s="0"/>
      <c r="OBD2093" s="0"/>
      <c r="OBE2093" s="0"/>
      <c r="OBF2093" s="0"/>
      <c r="OBG2093" s="0"/>
      <c r="OBH2093" s="0"/>
      <c r="OBI2093" s="0"/>
      <c r="OBJ2093" s="0"/>
      <c r="OBK2093" s="0"/>
      <c r="OBL2093" s="0"/>
      <c r="OBM2093" s="0"/>
      <c r="OBN2093" s="0"/>
      <c r="OBO2093" s="0"/>
      <c r="OBP2093" s="0"/>
      <c r="OBQ2093" s="0"/>
      <c r="OBR2093" s="0"/>
      <c r="OBS2093" s="0"/>
      <c r="OBT2093" s="0"/>
      <c r="OBU2093" s="0"/>
      <c r="OBV2093" s="0"/>
      <c r="OBW2093" s="0"/>
      <c r="OBX2093" s="0"/>
      <c r="OBY2093" s="0"/>
      <c r="OBZ2093" s="0"/>
      <c r="OCA2093" s="0"/>
      <c r="OCB2093" s="0"/>
      <c r="OCC2093" s="0"/>
      <c r="OCD2093" s="0"/>
      <c r="OCE2093" s="0"/>
      <c r="OCF2093" s="0"/>
      <c r="OCG2093" s="0"/>
      <c r="OCH2093" s="0"/>
      <c r="OCI2093" s="0"/>
      <c r="OCJ2093" s="0"/>
      <c r="OCK2093" s="0"/>
      <c r="OCL2093" s="0"/>
      <c r="OCM2093" s="0"/>
      <c r="OCN2093" s="0"/>
      <c r="OCO2093" s="0"/>
      <c r="OCP2093" s="0"/>
      <c r="OCQ2093" s="0"/>
      <c r="OCR2093" s="0"/>
      <c r="OCS2093" s="0"/>
      <c r="OCT2093" s="0"/>
      <c r="OCU2093" s="0"/>
      <c r="OCV2093" s="0"/>
      <c r="OCW2093" s="0"/>
      <c r="OCX2093" s="0"/>
      <c r="OCY2093" s="0"/>
      <c r="OCZ2093" s="0"/>
      <c r="ODA2093" s="0"/>
      <c r="ODB2093" s="0"/>
      <c r="ODC2093" s="0"/>
      <c r="ODD2093" s="0"/>
      <c r="ODE2093" s="0"/>
      <c r="ODF2093" s="0"/>
      <c r="ODG2093" s="0"/>
      <c r="ODH2093" s="0"/>
      <c r="ODI2093" s="0"/>
      <c r="ODJ2093" s="0"/>
      <c r="ODK2093" s="0"/>
      <c r="ODL2093" s="0"/>
      <c r="ODM2093" s="0"/>
      <c r="ODN2093" s="0"/>
      <c r="ODO2093" s="0"/>
      <c r="ODP2093" s="0"/>
      <c r="ODQ2093" s="0"/>
      <c r="ODR2093" s="0"/>
      <c r="ODS2093" s="0"/>
      <c r="ODT2093" s="0"/>
      <c r="ODU2093" s="0"/>
      <c r="ODV2093" s="0"/>
      <c r="ODW2093" s="0"/>
      <c r="ODX2093" s="0"/>
      <c r="ODY2093" s="0"/>
      <c r="ODZ2093" s="0"/>
      <c r="OEA2093" s="0"/>
      <c r="OEB2093" s="0"/>
      <c r="OEC2093" s="0"/>
      <c r="OED2093" s="0"/>
      <c r="OEE2093" s="0"/>
      <c r="OEF2093" s="0"/>
      <c r="OEG2093" s="0"/>
      <c r="OEH2093" s="0"/>
      <c r="OEI2093" s="0"/>
      <c r="OEJ2093" s="0"/>
      <c r="OEK2093" s="0"/>
      <c r="OEL2093" s="0"/>
      <c r="OEM2093" s="0"/>
      <c r="OEN2093" s="0"/>
      <c r="OEO2093" s="0"/>
      <c r="OEP2093" s="0"/>
      <c r="OEQ2093" s="0"/>
      <c r="OER2093" s="0"/>
      <c r="OES2093" s="0"/>
      <c r="OET2093" s="0"/>
      <c r="OEU2093" s="0"/>
      <c r="OEV2093" s="0"/>
      <c r="OEW2093" s="0"/>
      <c r="OEX2093" s="0"/>
      <c r="OEY2093" s="0"/>
      <c r="OEZ2093" s="0"/>
      <c r="OFA2093" s="0"/>
      <c r="OFB2093" s="0"/>
      <c r="OFC2093" s="0"/>
      <c r="OFD2093" s="0"/>
      <c r="OFE2093" s="0"/>
      <c r="OFF2093" s="0"/>
      <c r="OFG2093" s="0"/>
      <c r="OFH2093" s="0"/>
      <c r="OFI2093" s="0"/>
      <c r="OFJ2093" s="0"/>
      <c r="OFK2093" s="0"/>
      <c r="OFL2093" s="0"/>
      <c r="OFM2093" s="0"/>
      <c r="OFN2093" s="0"/>
      <c r="OFO2093" s="0"/>
      <c r="OFP2093" s="0"/>
      <c r="OFQ2093" s="0"/>
      <c r="OFR2093" s="0"/>
      <c r="OFS2093" s="0"/>
      <c r="OFT2093" s="0"/>
      <c r="OFU2093" s="0"/>
      <c r="OFV2093" s="0"/>
      <c r="OFW2093" s="0"/>
      <c r="OFX2093" s="0"/>
      <c r="OFY2093" s="0"/>
      <c r="OFZ2093" s="0"/>
      <c r="OGA2093" s="0"/>
      <c r="OGB2093" s="0"/>
      <c r="OGC2093" s="0"/>
      <c r="OGD2093" s="0"/>
      <c r="OGE2093" s="0"/>
      <c r="OGF2093" s="0"/>
      <c r="OGG2093" s="0"/>
      <c r="OGH2093" s="0"/>
      <c r="OGI2093" s="0"/>
      <c r="OGJ2093" s="0"/>
      <c r="OGK2093" s="0"/>
      <c r="OGL2093" s="0"/>
      <c r="OGM2093" s="0"/>
      <c r="OGN2093" s="0"/>
      <c r="OGO2093" s="0"/>
      <c r="OGP2093" s="0"/>
      <c r="OGQ2093" s="0"/>
      <c r="OGR2093" s="0"/>
      <c r="OGS2093" s="0"/>
      <c r="OGT2093" s="0"/>
      <c r="OGU2093" s="0"/>
      <c r="OGV2093" s="0"/>
      <c r="OGW2093" s="0"/>
      <c r="OGX2093" s="0"/>
      <c r="OGY2093" s="0"/>
      <c r="OGZ2093" s="0"/>
      <c r="OHA2093" s="0"/>
      <c r="OHB2093" s="0"/>
      <c r="OHC2093" s="0"/>
      <c r="OHD2093" s="0"/>
      <c r="OHE2093" s="0"/>
      <c r="OHF2093" s="0"/>
      <c r="OHG2093" s="0"/>
      <c r="OHH2093" s="0"/>
      <c r="OHI2093" s="0"/>
      <c r="OHJ2093" s="0"/>
      <c r="OHK2093" s="0"/>
      <c r="OHL2093" s="0"/>
      <c r="OHM2093" s="0"/>
      <c r="OHN2093" s="0"/>
      <c r="OHO2093" s="0"/>
      <c r="OHP2093" s="0"/>
      <c r="OHQ2093" s="0"/>
      <c r="OHR2093" s="0"/>
      <c r="OHS2093" s="0"/>
      <c r="OHT2093" s="0"/>
      <c r="OHU2093" s="0"/>
      <c r="OHV2093" s="0"/>
      <c r="OHW2093" s="0"/>
      <c r="OHX2093" s="0"/>
      <c r="OHY2093" s="0"/>
      <c r="OHZ2093" s="0"/>
      <c r="OIA2093" s="0"/>
      <c r="OIB2093" s="0"/>
      <c r="OIC2093" s="0"/>
      <c r="OID2093" s="0"/>
      <c r="OIE2093" s="0"/>
      <c r="OIF2093" s="0"/>
      <c r="OIG2093" s="0"/>
      <c r="OIH2093" s="0"/>
      <c r="OII2093" s="0"/>
      <c r="OIJ2093" s="0"/>
      <c r="OIK2093" s="0"/>
      <c r="OIL2093" s="0"/>
      <c r="OIM2093" s="0"/>
      <c r="OIN2093" s="0"/>
      <c r="OIO2093" s="0"/>
      <c r="OIP2093" s="0"/>
      <c r="OIQ2093" s="0"/>
      <c r="OIR2093" s="0"/>
      <c r="OIS2093" s="0"/>
      <c r="OIT2093" s="0"/>
      <c r="OIU2093" s="0"/>
      <c r="OIV2093" s="0"/>
      <c r="OIW2093" s="0"/>
      <c r="OIX2093" s="0"/>
      <c r="OIY2093" s="0"/>
      <c r="OIZ2093" s="0"/>
      <c r="OJA2093" s="0"/>
      <c r="OJB2093" s="0"/>
      <c r="OJC2093" s="0"/>
      <c r="OJD2093" s="0"/>
      <c r="OJE2093" s="0"/>
      <c r="OJF2093" s="0"/>
      <c r="OJG2093" s="0"/>
      <c r="OJH2093" s="0"/>
      <c r="OJI2093" s="0"/>
      <c r="OJJ2093" s="0"/>
      <c r="OJK2093" s="0"/>
      <c r="OJL2093" s="0"/>
      <c r="OJM2093" s="0"/>
      <c r="OJN2093" s="0"/>
      <c r="OJO2093" s="0"/>
      <c r="OJP2093" s="0"/>
      <c r="OJQ2093" s="0"/>
      <c r="OJR2093" s="0"/>
      <c r="OJS2093" s="0"/>
      <c r="OJT2093" s="0"/>
      <c r="OJU2093" s="0"/>
      <c r="OJV2093" s="0"/>
      <c r="OJW2093" s="0"/>
      <c r="OJX2093" s="0"/>
      <c r="OJY2093" s="0"/>
      <c r="OJZ2093" s="0"/>
      <c r="OKA2093" s="0"/>
      <c r="OKB2093" s="0"/>
      <c r="OKC2093" s="0"/>
      <c r="OKD2093" s="0"/>
      <c r="OKE2093" s="0"/>
      <c r="OKF2093" s="0"/>
      <c r="OKG2093" s="0"/>
      <c r="OKH2093" s="0"/>
      <c r="OKI2093" s="0"/>
      <c r="OKJ2093" s="0"/>
      <c r="OKK2093" s="0"/>
      <c r="OKL2093" s="0"/>
      <c r="OKM2093" s="0"/>
      <c r="OKN2093" s="0"/>
      <c r="OKO2093" s="0"/>
      <c r="OKP2093" s="0"/>
      <c r="OKQ2093" s="0"/>
      <c r="OKR2093" s="0"/>
      <c r="OKS2093" s="0"/>
      <c r="OKT2093" s="0"/>
      <c r="OKU2093" s="0"/>
      <c r="OKV2093" s="0"/>
      <c r="OKW2093" s="0"/>
      <c r="OKX2093" s="0"/>
      <c r="OKY2093" s="0"/>
      <c r="OKZ2093" s="0"/>
      <c r="OLA2093" s="0"/>
      <c r="OLB2093" s="0"/>
      <c r="OLC2093" s="0"/>
      <c r="OLD2093" s="0"/>
      <c r="OLE2093" s="0"/>
      <c r="OLF2093" s="0"/>
      <c r="OLG2093" s="0"/>
      <c r="OLH2093" s="0"/>
      <c r="OLI2093" s="0"/>
      <c r="OLJ2093" s="0"/>
      <c r="OLK2093" s="0"/>
      <c r="OLL2093" s="0"/>
      <c r="OLM2093" s="0"/>
      <c r="OLN2093" s="0"/>
      <c r="OLO2093" s="0"/>
      <c r="OLP2093" s="0"/>
      <c r="OLQ2093" s="0"/>
      <c r="OLR2093" s="0"/>
      <c r="OLS2093" s="0"/>
      <c r="OLT2093" s="0"/>
      <c r="OLU2093" s="0"/>
      <c r="OLV2093" s="0"/>
      <c r="OLW2093" s="0"/>
      <c r="OLX2093" s="0"/>
      <c r="OLY2093" s="0"/>
      <c r="OLZ2093" s="0"/>
      <c r="OMA2093" s="0"/>
      <c r="OMB2093" s="0"/>
      <c r="OMC2093" s="0"/>
      <c r="OMD2093" s="0"/>
      <c r="OME2093" s="0"/>
      <c r="OMF2093" s="0"/>
      <c r="OMG2093" s="0"/>
      <c r="OMH2093" s="0"/>
      <c r="OMI2093" s="0"/>
      <c r="OMJ2093" s="0"/>
      <c r="OMK2093" s="0"/>
      <c r="OML2093" s="0"/>
      <c r="OMM2093" s="0"/>
      <c r="OMN2093" s="0"/>
      <c r="OMO2093" s="0"/>
      <c r="OMP2093" s="0"/>
      <c r="OMQ2093" s="0"/>
      <c r="OMR2093" s="0"/>
      <c r="OMS2093" s="0"/>
      <c r="OMT2093" s="0"/>
      <c r="OMU2093" s="0"/>
      <c r="OMV2093" s="0"/>
      <c r="OMW2093" s="0"/>
      <c r="OMX2093" s="0"/>
      <c r="OMY2093" s="0"/>
      <c r="OMZ2093" s="0"/>
      <c r="ONA2093" s="0"/>
      <c r="ONB2093" s="0"/>
      <c r="ONC2093" s="0"/>
      <c r="OND2093" s="0"/>
      <c r="ONE2093" s="0"/>
      <c r="ONF2093" s="0"/>
      <c r="ONG2093" s="0"/>
      <c r="ONH2093" s="0"/>
      <c r="ONI2093" s="0"/>
      <c r="ONJ2093" s="0"/>
      <c r="ONK2093" s="0"/>
      <c r="ONL2093" s="0"/>
      <c r="ONM2093" s="0"/>
      <c r="ONN2093" s="0"/>
      <c r="ONO2093" s="0"/>
      <c r="ONP2093" s="0"/>
      <c r="ONQ2093" s="0"/>
      <c r="ONR2093" s="0"/>
      <c r="ONS2093" s="0"/>
      <c r="ONT2093" s="0"/>
      <c r="ONU2093" s="0"/>
      <c r="ONV2093" s="0"/>
      <c r="ONW2093" s="0"/>
      <c r="ONX2093" s="0"/>
      <c r="ONY2093" s="0"/>
      <c r="ONZ2093" s="0"/>
      <c r="OOA2093" s="0"/>
      <c r="OOB2093" s="0"/>
      <c r="OOC2093" s="0"/>
      <c r="OOD2093" s="0"/>
      <c r="OOE2093" s="0"/>
      <c r="OOF2093" s="0"/>
      <c r="OOG2093" s="0"/>
      <c r="OOH2093" s="0"/>
      <c r="OOI2093" s="0"/>
      <c r="OOJ2093" s="0"/>
      <c r="OOK2093" s="0"/>
      <c r="OOL2093" s="0"/>
      <c r="OOM2093" s="0"/>
      <c r="OON2093" s="0"/>
      <c r="OOO2093" s="0"/>
      <c r="OOP2093" s="0"/>
      <c r="OOQ2093" s="0"/>
      <c r="OOR2093" s="0"/>
      <c r="OOS2093" s="0"/>
      <c r="OOT2093" s="0"/>
      <c r="OOU2093" s="0"/>
      <c r="OOV2093" s="0"/>
      <c r="OOW2093" s="0"/>
      <c r="OOX2093" s="0"/>
      <c r="OOY2093" s="0"/>
      <c r="OOZ2093" s="0"/>
      <c r="OPA2093" s="0"/>
      <c r="OPB2093" s="0"/>
      <c r="OPC2093" s="0"/>
      <c r="OPD2093" s="0"/>
      <c r="OPE2093" s="0"/>
      <c r="OPF2093" s="0"/>
      <c r="OPG2093" s="0"/>
      <c r="OPH2093" s="0"/>
      <c r="OPI2093" s="0"/>
      <c r="OPJ2093" s="0"/>
      <c r="OPK2093" s="0"/>
      <c r="OPL2093" s="0"/>
      <c r="OPM2093" s="0"/>
      <c r="OPN2093" s="0"/>
      <c r="OPO2093" s="0"/>
      <c r="OPP2093" s="0"/>
      <c r="OPQ2093" s="0"/>
      <c r="OPR2093" s="0"/>
      <c r="OPS2093" s="0"/>
      <c r="OPT2093" s="0"/>
      <c r="OPU2093" s="0"/>
      <c r="OPV2093" s="0"/>
      <c r="OPW2093" s="0"/>
      <c r="OPX2093" s="0"/>
      <c r="OPY2093" s="0"/>
      <c r="OPZ2093" s="0"/>
      <c r="OQA2093" s="0"/>
      <c r="OQB2093" s="0"/>
      <c r="OQC2093" s="0"/>
      <c r="OQD2093" s="0"/>
      <c r="OQE2093" s="0"/>
      <c r="OQF2093" s="0"/>
      <c r="OQG2093" s="0"/>
      <c r="OQH2093" s="0"/>
      <c r="OQI2093" s="0"/>
      <c r="OQJ2093" s="0"/>
      <c r="OQK2093" s="0"/>
      <c r="OQL2093" s="0"/>
      <c r="OQM2093" s="0"/>
      <c r="OQN2093" s="0"/>
      <c r="OQO2093" s="0"/>
      <c r="OQP2093" s="0"/>
      <c r="OQQ2093" s="0"/>
      <c r="OQR2093" s="0"/>
      <c r="OQS2093" s="0"/>
      <c r="OQT2093" s="0"/>
      <c r="OQU2093" s="0"/>
      <c r="OQV2093" s="0"/>
      <c r="OQW2093" s="0"/>
      <c r="OQX2093" s="0"/>
      <c r="OQY2093" s="0"/>
      <c r="OQZ2093" s="0"/>
      <c r="ORA2093" s="0"/>
      <c r="ORB2093" s="0"/>
      <c r="ORC2093" s="0"/>
      <c r="ORD2093" s="0"/>
      <c r="ORE2093" s="0"/>
      <c r="ORF2093" s="0"/>
      <c r="ORG2093" s="0"/>
      <c r="ORH2093" s="0"/>
      <c r="ORI2093" s="0"/>
      <c r="ORJ2093" s="0"/>
      <c r="ORK2093" s="0"/>
      <c r="ORL2093" s="0"/>
      <c r="ORM2093" s="0"/>
      <c r="ORN2093" s="0"/>
      <c r="ORO2093" s="0"/>
      <c r="ORP2093" s="0"/>
      <c r="ORQ2093" s="0"/>
      <c r="ORR2093" s="0"/>
      <c r="ORS2093" s="0"/>
      <c r="ORT2093" s="0"/>
      <c r="ORU2093" s="0"/>
      <c r="ORV2093" s="0"/>
      <c r="ORW2093" s="0"/>
      <c r="ORX2093" s="0"/>
      <c r="ORY2093" s="0"/>
      <c r="ORZ2093" s="0"/>
      <c r="OSA2093" s="0"/>
      <c r="OSB2093" s="0"/>
      <c r="OSC2093" s="0"/>
      <c r="OSD2093" s="0"/>
      <c r="OSE2093" s="0"/>
      <c r="OSF2093" s="0"/>
      <c r="OSG2093" s="0"/>
      <c r="OSH2093" s="0"/>
      <c r="OSI2093" s="0"/>
      <c r="OSJ2093" s="0"/>
      <c r="OSK2093" s="0"/>
      <c r="OSL2093" s="0"/>
      <c r="OSM2093" s="0"/>
      <c r="OSN2093" s="0"/>
      <c r="OSO2093" s="0"/>
      <c r="OSP2093" s="0"/>
      <c r="OSQ2093" s="0"/>
      <c r="OSR2093" s="0"/>
      <c r="OSS2093" s="0"/>
      <c r="OST2093" s="0"/>
      <c r="OSU2093" s="0"/>
      <c r="OSV2093" s="0"/>
      <c r="OSW2093" s="0"/>
      <c r="OSX2093" s="0"/>
      <c r="OSY2093" s="0"/>
      <c r="OSZ2093" s="0"/>
      <c r="OTA2093" s="0"/>
      <c r="OTB2093" s="0"/>
      <c r="OTC2093" s="0"/>
      <c r="OTD2093" s="0"/>
      <c r="OTE2093" s="0"/>
      <c r="OTF2093" s="0"/>
      <c r="OTG2093" s="0"/>
      <c r="OTH2093" s="0"/>
      <c r="OTI2093" s="0"/>
      <c r="OTJ2093" s="0"/>
      <c r="OTK2093" s="0"/>
      <c r="OTL2093" s="0"/>
      <c r="OTM2093" s="0"/>
      <c r="OTN2093" s="0"/>
      <c r="OTO2093" s="0"/>
      <c r="OTP2093" s="0"/>
      <c r="OTQ2093" s="0"/>
      <c r="OTR2093" s="0"/>
      <c r="OTS2093" s="0"/>
      <c r="OTT2093" s="0"/>
      <c r="OTU2093" s="0"/>
      <c r="OTV2093" s="0"/>
      <c r="OTW2093" s="0"/>
      <c r="OTX2093" s="0"/>
      <c r="OTY2093" s="0"/>
      <c r="OTZ2093" s="0"/>
      <c r="OUA2093" s="0"/>
      <c r="OUB2093" s="0"/>
      <c r="OUC2093" s="0"/>
      <c r="OUD2093" s="0"/>
      <c r="OUE2093" s="0"/>
      <c r="OUF2093" s="0"/>
      <c r="OUG2093" s="0"/>
      <c r="OUH2093" s="0"/>
      <c r="OUI2093" s="0"/>
      <c r="OUJ2093" s="0"/>
      <c r="OUK2093" s="0"/>
      <c r="OUL2093" s="0"/>
      <c r="OUM2093" s="0"/>
      <c r="OUN2093" s="0"/>
      <c r="OUO2093" s="0"/>
      <c r="OUP2093" s="0"/>
      <c r="OUQ2093" s="0"/>
      <c r="OUR2093" s="0"/>
      <c r="OUS2093" s="0"/>
      <c r="OUT2093" s="0"/>
      <c r="OUU2093" s="0"/>
      <c r="OUV2093" s="0"/>
      <c r="OUW2093" s="0"/>
      <c r="OUX2093" s="0"/>
      <c r="OUY2093" s="0"/>
      <c r="OUZ2093" s="0"/>
      <c r="OVA2093" s="0"/>
      <c r="OVB2093" s="0"/>
      <c r="OVC2093" s="0"/>
      <c r="OVD2093" s="0"/>
      <c r="OVE2093" s="0"/>
      <c r="OVF2093" s="0"/>
      <c r="OVG2093" s="0"/>
      <c r="OVH2093" s="0"/>
      <c r="OVI2093" s="0"/>
      <c r="OVJ2093" s="0"/>
      <c r="OVK2093" s="0"/>
      <c r="OVL2093" s="0"/>
      <c r="OVM2093" s="0"/>
      <c r="OVN2093" s="0"/>
      <c r="OVO2093" s="0"/>
      <c r="OVP2093" s="0"/>
      <c r="OVQ2093" s="0"/>
      <c r="OVR2093" s="0"/>
      <c r="OVS2093" s="0"/>
      <c r="OVT2093" s="0"/>
      <c r="OVU2093" s="0"/>
      <c r="OVV2093" s="0"/>
      <c r="OVW2093" s="0"/>
      <c r="OVX2093" s="0"/>
      <c r="OVY2093" s="0"/>
      <c r="OVZ2093" s="0"/>
      <c r="OWA2093" s="0"/>
      <c r="OWB2093" s="0"/>
      <c r="OWC2093" s="0"/>
      <c r="OWD2093" s="0"/>
      <c r="OWE2093" s="0"/>
      <c r="OWF2093" s="0"/>
      <c r="OWG2093" s="0"/>
      <c r="OWH2093" s="0"/>
      <c r="OWI2093" s="0"/>
      <c r="OWJ2093" s="0"/>
      <c r="OWK2093" s="0"/>
      <c r="OWL2093" s="0"/>
      <c r="OWM2093" s="0"/>
      <c r="OWN2093" s="0"/>
      <c r="OWO2093" s="0"/>
      <c r="OWP2093" s="0"/>
      <c r="OWQ2093" s="0"/>
      <c r="OWR2093" s="0"/>
      <c r="OWS2093" s="0"/>
      <c r="OWT2093" s="0"/>
      <c r="OWU2093" s="0"/>
      <c r="OWV2093" s="0"/>
      <c r="OWW2093" s="0"/>
      <c r="OWX2093" s="0"/>
      <c r="OWY2093" s="0"/>
      <c r="OWZ2093" s="0"/>
      <c r="OXA2093" s="0"/>
      <c r="OXB2093" s="0"/>
      <c r="OXC2093" s="0"/>
      <c r="OXD2093" s="0"/>
      <c r="OXE2093" s="0"/>
      <c r="OXF2093" s="0"/>
      <c r="OXG2093" s="0"/>
      <c r="OXH2093" s="0"/>
      <c r="OXI2093" s="0"/>
      <c r="OXJ2093" s="0"/>
      <c r="OXK2093" s="0"/>
      <c r="OXL2093" s="0"/>
      <c r="OXM2093" s="0"/>
      <c r="OXN2093" s="0"/>
      <c r="OXO2093" s="0"/>
      <c r="OXP2093" s="0"/>
      <c r="OXQ2093" s="0"/>
      <c r="OXR2093" s="0"/>
      <c r="OXS2093" s="0"/>
      <c r="OXT2093" s="0"/>
      <c r="OXU2093" s="0"/>
      <c r="OXV2093" s="0"/>
      <c r="OXW2093" s="0"/>
      <c r="OXX2093" s="0"/>
      <c r="OXY2093" s="0"/>
      <c r="OXZ2093" s="0"/>
      <c r="OYA2093" s="0"/>
      <c r="OYB2093" s="0"/>
      <c r="OYC2093" s="0"/>
      <c r="OYD2093" s="0"/>
      <c r="OYE2093" s="0"/>
      <c r="OYF2093" s="0"/>
      <c r="OYG2093" s="0"/>
      <c r="OYH2093" s="0"/>
      <c r="OYI2093" s="0"/>
      <c r="OYJ2093" s="0"/>
      <c r="OYK2093" s="0"/>
      <c r="OYL2093" s="0"/>
      <c r="OYM2093" s="0"/>
      <c r="OYN2093" s="0"/>
      <c r="OYO2093" s="0"/>
      <c r="OYP2093" s="0"/>
      <c r="OYQ2093" s="0"/>
      <c r="OYR2093" s="0"/>
      <c r="OYS2093" s="0"/>
      <c r="OYT2093" s="0"/>
      <c r="OYU2093" s="0"/>
      <c r="OYV2093" s="0"/>
      <c r="OYW2093" s="0"/>
      <c r="OYX2093" s="0"/>
      <c r="OYY2093" s="0"/>
      <c r="OYZ2093" s="0"/>
      <c r="OZA2093" s="0"/>
      <c r="OZB2093" s="0"/>
      <c r="OZC2093" s="0"/>
      <c r="OZD2093" s="0"/>
      <c r="OZE2093" s="0"/>
      <c r="OZF2093" s="0"/>
      <c r="OZG2093" s="0"/>
      <c r="OZH2093" s="0"/>
      <c r="OZI2093" s="0"/>
      <c r="OZJ2093" s="0"/>
      <c r="OZK2093" s="0"/>
      <c r="OZL2093" s="0"/>
      <c r="OZM2093" s="0"/>
      <c r="OZN2093" s="0"/>
      <c r="OZO2093" s="0"/>
      <c r="OZP2093" s="0"/>
      <c r="OZQ2093" s="0"/>
      <c r="OZR2093" s="0"/>
      <c r="OZS2093" s="0"/>
      <c r="OZT2093" s="0"/>
      <c r="OZU2093" s="0"/>
      <c r="OZV2093" s="0"/>
      <c r="OZW2093" s="0"/>
      <c r="OZX2093" s="0"/>
      <c r="OZY2093" s="0"/>
      <c r="OZZ2093" s="0"/>
      <c r="PAA2093" s="0"/>
      <c r="PAB2093" s="0"/>
      <c r="PAC2093" s="0"/>
      <c r="PAD2093" s="0"/>
      <c r="PAE2093" s="0"/>
      <c r="PAF2093" s="0"/>
      <c r="PAG2093" s="0"/>
      <c r="PAH2093" s="0"/>
      <c r="PAI2093" s="0"/>
      <c r="PAJ2093" s="0"/>
      <c r="PAK2093" s="0"/>
      <c r="PAL2093" s="0"/>
      <c r="PAM2093" s="0"/>
      <c r="PAN2093" s="0"/>
      <c r="PAO2093" s="0"/>
      <c r="PAP2093" s="0"/>
      <c r="PAQ2093" s="0"/>
      <c r="PAR2093" s="0"/>
      <c r="PAS2093" s="0"/>
      <c r="PAT2093" s="0"/>
      <c r="PAU2093" s="0"/>
      <c r="PAV2093" s="0"/>
      <c r="PAW2093" s="0"/>
      <c r="PAX2093" s="0"/>
      <c r="PAY2093" s="0"/>
      <c r="PAZ2093" s="0"/>
      <c r="PBA2093" s="0"/>
      <c r="PBB2093" s="0"/>
      <c r="PBC2093" s="0"/>
      <c r="PBD2093" s="0"/>
      <c r="PBE2093" s="0"/>
      <c r="PBF2093" s="0"/>
      <c r="PBG2093" s="0"/>
      <c r="PBH2093" s="0"/>
      <c r="PBI2093" s="0"/>
      <c r="PBJ2093" s="0"/>
      <c r="PBK2093" s="0"/>
      <c r="PBL2093" s="0"/>
      <c r="PBM2093" s="0"/>
      <c r="PBN2093" s="0"/>
      <c r="PBO2093" s="0"/>
      <c r="PBP2093" s="0"/>
      <c r="PBQ2093" s="0"/>
      <c r="PBR2093" s="0"/>
      <c r="PBS2093" s="0"/>
      <c r="PBT2093" s="0"/>
      <c r="PBU2093" s="0"/>
      <c r="PBV2093" s="0"/>
      <c r="PBW2093" s="0"/>
      <c r="PBX2093" s="0"/>
      <c r="PBY2093" s="0"/>
      <c r="PBZ2093" s="0"/>
      <c r="PCA2093" s="0"/>
      <c r="PCB2093" s="0"/>
      <c r="PCC2093" s="0"/>
      <c r="PCD2093" s="0"/>
      <c r="PCE2093" s="0"/>
      <c r="PCF2093" s="0"/>
      <c r="PCG2093" s="0"/>
      <c r="PCH2093" s="0"/>
      <c r="PCI2093" s="0"/>
      <c r="PCJ2093" s="0"/>
      <c r="PCK2093" s="0"/>
      <c r="PCL2093" s="0"/>
      <c r="PCM2093" s="0"/>
      <c r="PCN2093" s="0"/>
      <c r="PCO2093" s="0"/>
      <c r="PCP2093" s="0"/>
      <c r="PCQ2093" s="0"/>
      <c r="PCR2093" s="0"/>
      <c r="PCS2093" s="0"/>
      <c r="PCT2093" s="0"/>
      <c r="PCU2093" s="0"/>
      <c r="PCV2093" s="0"/>
      <c r="PCW2093" s="0"/>
      <c r="PCX2093" s="0"/>
      <c r="PCY2093" s="0"/>
      <c r="PCZ2093" s="0"/>
      <c r="PDA2093" s="0"/>
      <c r="PDB2093" s="0"/>
      <c r="PDC2093" s="0"/>
      <c r="PDD2093" s="0"/>
      <c r="PDE2093" s="0"/>
      <c r="PDF2093" s="0"/>
      <c r="PDG2093" s="0"/>
      <c r="PDH2093" s="0"/>
      <c r="PDI2093" s="0"/>
      <c r="PDJ2093" s="0"/>
      <c r="PDK2093" s="0"/>
      <c r="PDL2093" s="0"/>
      <c r="PDM2093" s="0"/>
      <c r="PDN2093" s="0"/>
      <c r="PDO2093" s="0"/>
      <c r="PDP2093" s="0"/>
      <c r="PDQ2093" s="0"/>
      <c r="PDR2093" s="0"/>
      <c r="PDS2093" s="0"/>
      <c r="PDT2093" s="0"/>
      <c r="PDU2093" s="0"/>
      <c r="PDV2093" s="0"/>
      <c r="PDW2093" s="0"/>
      <c r="PDX2093" s="0"/>
      <c r="PDY2093" s="0"/>
      <c r="PDZ2093" s="0"/>
      <c r="PEA2093" s="0"/>
      <c r="PEB2093" s="0"/>
      <c r="PEC2093" s="0"/>
      <c r="PED2093" s="0"/>
      <c r="PEE2093" s="0"/>
      <c r="PEF2093" s="0"/>
      <c r="PEG2093" s="0"/>
      <c r="PEH2093" s="0"/>
      <c r="PEI2093" s="0"/>
      <c r="PEJ2093" s="0"/>
      <c r="PEK2093" s="0"/>
      <c r="PEL2093" s="0"/>
      <c r="PEM2093" s="0"/>
      <c r="PEN2093" s="0"/>
      <c r="PEO2093" s="0"/>
      <c r="PEP2093" s="0"/>
      <c r="PEQ2093" s="0"/>
      <c r="PER2093" s="0"/>
      <c r="PES2093" s="0"/>
      <c r="PET2093" s="0"/>
      <c r="PEU2093" s="0"/>
      <c r="PEV2093" s="0"/>
      <c r="PEW2093" s="0"/>
      <c r="PEX2093" s="0"/>
      <c r="PEY2093" s="0"/>
      <c r="PEZ2093" s="0"/>
      <c r="PFA2093" s="0"/>
      <c r="PFB2093" s="0"/>
      <c r="PFC2093" s="0"/>
      <c r="PFD2093" s="0"/>
      <c r="PFE2093" s="0"/>
      <c r="PFF2093" s="0"/>
      <c r="PFG2093" s="0"/>
      <c r="PFH2093" s="0"/>
      <c r="PFI2093" s="0"/>
      <c r="PFJ2093" s="0"/>
      <c r="PFK2093" s="0"/>
      <c r="PFL2093" s="0"/>
      <c r="PFM2093" s="0"/>
      <c r="PFN2093" s="0"/>
      <c r="PFO2093" s="0"/>
      <c r="PFP2093" s="0"/>
      <c r="PFQ2093" s="0"/>
      <c r="PFR2093" s="0"/>
      <c r="PFS2093" s="0"/>
      <c r="PFT2093" s="0"/>
      <c r="PFU2093" s="0"/>
      <c r="PFV2093" s="0"/>
      <c r="PFW2093" s="0"/>
      <c r="PFX2093" s="0"/>
      <c r="PFY2093" s="0"/>
      <c r="PFZ2093" s="0"/>
      <c r="PGA2093" s="0"/>
      <c r="PGB2093" s="0"/>
      <c r="PGC2093" s="0"/>
      <c r="PGD2093" s="0"/>
      <c r="PGE2093" s="0"/>
      <c r="PGF2093" s="0"/>
      <c r="PGG2093" s="0"/>
      <c r="PGH2093" s="0"/>
      <c r="PGI2093" s="0"/>
      <c r="PGJ2093" s="0"/>
      <c r="PGK2093" s="0"/>
      <c r="PGL2093" s="0"/>
      <c r="PGM2093" s="0"/>
      <c r="PGN2093" s="0"/>
      <c r="PGO2093" s="0"/>
      <c r="PGP2093" s="0"/>
      <c r="PGQ2093" s="0"/>
      <c r="PGR2093" s="0"/>
      <c r="PGS2093" s="0"/>
      <c r="PGT2093" s="0"/>
      <c r="PGU2093" s="0"/>
      <c r="PGV2093" s="0"/>
      <c r="PGW2093" s="0"/>
      <c r="PGX2093" s="0"/>
      <c r="PGY2093" s="0"/>
      <c r="PGZ2093" s="0"/>
      <c r="PHA2093" s="0"/>
      <c r="PHB2093" s="0"/>
      <c r="PHC2093" s="0"/>
      <c r="PHD2093" s="0"/>
      <c r="PHE2093" s="0"/>
      <c r="PHF2093" s="0"/>
      <c r="PHG2093" s="0"/>
      <c r="PHH2093" s="0"/>
      <c r="PHI2093" s="0"/>
      <c r="PHJ2093" s="0"/>
      <c r="PHK2093" s="0"/>
      <c r="PHL2093" s="0"/>
      <c r="PHM2093" s="0"/>
      <c r="PHN2093" s="0"/>
      <c r="PHO2093" s="0"/>
      <c r="PHP2093" s="0"/>
      <c r="PHQ2093" s="0"/>
      <c r="PHR2093" s="0"/>
      <c r="PHS2093" s="0"/>
      <c r="PHT2093" s="0"/>
      <c r="PHU2093" s="0"/>
      <c r="PHV2093" s="0"/>
      <c r="PHW2093" s="0"/>
      <c r="PHX2093" s="0"/>
      <c r="PHY2093" s="0"/>
      <c r="PHZ2093" s="0"/>
      <c r="PIA2093" s="0"/>
      <c r="PIB2093" s="0"/>
      <c r="PIC2093" s="0"/>
      <c r="PID2093" s="0"/>
      <c r="PIE2093" s="0"/>
      <c r="PIF2093" s="0"/>
      <c r="PIG2093" s="0"/>
      <c r="PIH2093" s="0"/>
      <c r="PII2093" s="0"/>
      <c r="PIJ2093" s="0"/>
      <c r="PIK2093" s="0"/>
      <c r="PIL2093" s="0"/>
      <c r="PIM2093" s="0"/>
      <c r="PIN2093" s="0"/>
      <c r="PIO2093" s="0"/>
      <c r="PIP2093" s="0"/>
      <c r="PIQ2093" s="0"/>
      <c r="PIR2093" s="0"/>
      <c r="PIS2093" s="0"/>
      <c r="PIT2093" s="0"/>
      <c r="PIU2093" s="0"/>
      <c r="PIV2093" s="0"/>
      <c r="PIW2093" s="0"/>
      <c r="PIX2093" s="0"/>
      <c r="PIY2093" s="0"/>
      <c r="PIZ2093" s="0"/>
      <c r="PJA2093" s="0"/>
      <c r="PJB2093" s="0"/>
      <c r="PJC2093" s="0"/>
      <c r="PJD2093" s="0"/>
      <c r="PJE2093" s="0"/>
      <c r="PJF2093" s="0"/>
      <c r="PJG2093" s="0"/>
      <c r="PJH2093" s="0"/>
      <c r="PJI2093" s="0"/>
      <c r="PJJ2093" s="0"/>
      <c r="PJK2093" s="0"/>
      <c r="PJL2093" s="0"/>
      <c r="PJM2093" s="0"/>
      <c r="PJN2093" s="0"/>
      <c r="PJO2093" s="0"/>
      <c r="PJP2093" s="0"/>
      <c r="PJQ2093" s="0"/>
      <c r="PJR2093" s="0"/>
      <c r="PJS2093" s="0"/>
      <c r="PJT2093" s="0"/>
      <c r="PJU2093" s="0"/>
      <c r="PJV2093" s="0"/>
      <c r="PJW2093" s="0"/>
      <c r="PJX2093" s="0"/>
      <c r="PJY2093" s="0"/>
      <c r="PJZ2093" s="0"/>
      <c r="PKA2093" s="0"/>
      <c r="PKB2093" s="0"/>
      <c r="PKC2093" s="0"/>
      <c r="PKD2093" s="0"/>
      <c r="PKE2093" s="0"/>
      <c r="PKF2093" s="0"/>
      <c r="PKG2093" s="0"/>
      <c r="PKH2093" s="0"/>
      <c r="PKI2093" s="0"/>
      <c r="PKJ2093" s="0"/>
      <c r="PKK2093" s="0"/>
      <c r="PKL2093" s="0"/>
      <c r="PKM2093" s="0"/>
      <c r="PKN2093" s="0"/>
      <c r="PKO2093" s="0"/>
      <c r="PKP2093" s="0"/>
      <c r="PKQ2093" s="0"/>
      <c r="PKR2093" s="0"/>
      <c r="PKS2093" s="0"/>
      <c r="PKT2093" s="0"/>
      <c r="PKU2093" s="0"/>
      <c r="PKV2093" s="0"/>
      <c r="PKW2093" s="0"/>
      <c r="PKX2093" s="0"/>
      <c r="PKY2093" s="0"/>
      <c r="PKZ2093" s="0"/>
      <c r="PLA2093" s="0"/>
      <c r="PLB2093" s="0"/>
      <c r="PLC2093" s="0"/>
      <c r="PLD2093" s="0"/>
      <c r="PLE2093" s="0"/>
      <c r="PLF2093" s="0"/>
      <c r="PLG2093" s="0"/>
      <c r="PLH2093" s="0"/>
      <c r="PLI2093" s="0"/>
      <c r="PLJ2093" s="0"/>
      <c r="PLK2093" s="0"/>
      <c r="PLL2093" s="0"/>
      <c r="PLM2093" s="0"/>
      <c r="PLN2093" s="0"/>
      <c r="PLO2093" s="0"/>
      <c r="PLP2093" s="0"/>
      <c r="PLQ2093" s="0"/>
      <c r="PLR2093" s="0"/>
      <c r="PLS2093" s="0"/>
      <c r="PLT2093" s="0"/>
      <c r="PLU2093" s="0"/>
      <c r="PLV2093" s="0"/>
      <c r="PLW2093" s="0"/>
      <c r="PLX2093" s="0"/>
      <c r="PLY2093" s="0"/>
      <c r="PLZ2093" s="0"/>
      <c r="PMA2093" s="0"/>
      <c r="PMB2093" s="0"/>
      <c r="PMC2093" s="0"/>
      <c r="PMD2093" s="0"/>
      <c r="PME2093" s="0"/>
      <c r="PMF2093" s="0"/>
      <c r="PMG2093" s="0"/>
      <c r="PMH2093" s="0"/>
      <c r="PMI2093" s="0"/>
      <c r="PMJ2093" s="0"/>
      <c r="PMK2093" s="0"/>
      <c r="PML2093" s="0"/>
      <c r="PMM2093" s="0"/>
      <c r="PMN2093" s="0"/>
      <c r="PMO2093" s="0"/>
      <c r="PMP2093" s="0"/>
      <c r="PMQ2093" s="0"/>
      <c r="PMR2093" s="0"/>
      <c r="PMS2093" s="0"/>
      <c r="PMT2093" s="0"/>
      <c r="PMU2093" s="0"/>
      <c r="PMV2093" s="0"/>
      <c r="PMW2093" s="0"/>
      <c r="PMX2093" s="0"/>
      <c r="PMY2093" s="0"/>
      <c r="PMZ2093" s="0"/>
      <c r="PNA2093" s="0"/>
      <c r="PNB2093" s="0"/>
      <c r="PNC2093" s="0"/>
      <c r="PND2093" s="0"/>
      <c r="PNE2093" s="0"/>
      <c r="PNF2093" s="0"/>
      <c r="PNG2093" s="0"/>
      <c r="PNH2093" s="0"/>
      <c r="PNI2093" s="0"/>
      <c r="PNJ2093" s="0"/>
      <c r="PNK2093" s="0"/>
      <c r="PNL2093" s="0"/>
      <c r="PNM2093" s="0"/>
      <c r="PNN2093" s="0"/>
      <c r="PNO2093" s="0"/>
      <c r="PNP2093" s="0"/>
      <c r="PNQ2093" s="0"/>
      <c r="PNR2093" s="0"/>
      <c r="PNS2093" s="0"/>
      <c r="PNT2093" s="0"/>
      <c r="PNU2093" s="0"/>
      <c r="PNV2093" s="0"/>
      <c r="PNW2093" s="0"/>
      <c r="PNX2093" s="0"/>
      <c r="PNY2093" s="0"/>
      <c r="PNZ2093" s="0"/>
      <c r="POA2093" s="0"/>
      <c r="POB2093" s="0"/>
      <c r="POC2093" s="0"/>
      <c r="POD2093" s="0"/>
      <c r="POE2093" s="0"/>
      <c r="POF2093" s="0"/>
      <c r="POG2093" s="0"/>
      <c r="POH2093" s="0"/>
      <c r="POI2093" s="0"/>
      <c r="POJ2093" s="0"/>
      <c r="POK2093" s="0"/>
      <c r="POL2093" s="0"/>
      <c r="POM2093" s="0"/>
      <c r="PON2093" s="0"/>
      <c r="POO2093" s="0"/>
      <c r="POP2093" s="0"/>
      <c r="POQ2093" s="0"/>
      <c r="POR2093" s="0"/>
      <c r="POS2093" s="0"/>
      <c r="POT2093" s="0"/>
      <c r="POU2093" s="0"/>
      <c r="POV2093" s="0"/>
      <c r="POW2093" s="0"/>
      <c r="POX2093" s="0"/>
      <c r="POY2093" s="0"/>
      <c r="POZ2093" s="0"/>
      <c r="PPA2093" s="0"/>
      <c r="PPB2093" s="0"/>
      <c r="PPC2093" s="0"/>
      <c r="PPD2093" s="0"/>
      <c r="PPE2093" s="0"/>
      <c r="PPF2093" s="0"/>
      <c r="PPG2093" s="0"/>
      <c r="PPH2093" s="0"/>
      <c r="PPI2093" s="0"/>
      <c r="PPJ2093" s="0"/>
      <c r="PPK2093" s="0"/>
      <c r="PPL2093" s="0"/>
      <c r="PPM2093" s="0"/>
      <c r="PPN2093" s="0"/>
      <c r="PPO2093" s="0"/>
      <c r="PPP2093" s="0"/>
      <c r="PPQ2093" s="0"/>
      <c r="PPR2093" s="0"/>
      <c r="PPS2093" s="0"/>
      <c r="PPT2093" s="0"/>
      <c r="PPU2093" s="0"/>
      <c r="PPV2093" s="0"/>
      <c r="PPW2093" s="0"/>
      <c r="PPX2093" s="0"/>
      <c r="PPY2093" s="0"/>
      <c r="PPZ2093" s="0"/>
      <c r="PQA2093" s="0"/>
      <c r="PQB2093" s="0"/>
      <c r="PQC2093" s="0"/>
      <c r="PQD2093" s="0"/>
      <c r="PQE2093" s="0"/>
      <c r="PQF2093" s="0"/>
      <c r="PQG2093" s="0"/>
      <c r="PQH2093" s="0"/>
      <c r="PQI2093" s="0"/>
      <c r="PQJ2093" s="0"/>
      <c r="PQK2093" s="0"/>
      <c r="PQL2093" s="0"/>
      <c r="PQM2093" s="0"/>
      <c r="PQN2093" s="0"/>
      <c r="PQO2093" s="0"/>
      <c r="PQP2093" s="0"/>
      <c r="PQQ2093" s="0"/>
      <c r="PQR2093" s="0"/>
      <c r="PQS2093" s="0"/>
      <c r="PQT2093" s="0"/>
      <c r="PQU2093" s="0"/>
      <c r="PQV2093" s="0"/>
      <c r="PQW2093" s="0"/>
      <c r="PQX2093" s="0"/>
      <c r="PQY2093" s="0"/>
      <c r="PQZ2093" s="0"/>
      <c r="PRA2093" s="0"/>
      <c r="PRB2093" s="0"/>
      <c r="PRC2093" s="0"/>
      <c r="PRD2093" s="0"/>
      <c r="PRE2093" s="0"/>
      <c r="PRF2093" s="0"/>
      <c r="PRG2093" s="0"/>
      <c r="PRH2093" s="0"/>
      <c r="PRI2093" s="0"/>
      <c r="PRJ2093" s="0"/>
      <c r="PRK2093" s="0"/>
      <c r="PRL2093" s="0"/>
      <c r="PRM2093" s="0"/>
      <c r="PRN2093" s="0"/>
      <c r="PRO2093" s="0"/>
      <c r="PRP2093" s="0"/>
      <c r="PRQ2093" s="0"/>
      <c r="PRR2093" s="0"/>
      <c r="PRS2093" s="0"/>
      <c r="PRT2093" s="0"/>
      <c r="PRU2093" s="0"/>
      <c r="PRV2093" s="0"/>
      <c r="PRW2093" s="0"/>
      <c r="PRX2093" s="0"/>
      <c r="PRY2093" s="0"/>
      <c r="PRZ2093" s="0"/>
      <c r="PSA2093" s="0"/>
      <c r="PSB2093" s="0"/>
      <c r="PSC2093" s="0"/>
      <c r="PSD2093" s="0"/>
      <c r="PSE2093" s="0"/>
      <c r="PSF2093" s="0"/>
      <c r="PSG2093" s="0"/>
      <c r="PSH2093" s="0"/>
      <c r="PSI2093" s="0"/>
      <c r="PSJ2093" s="0"/>
      <c r="PSK2093" s="0"/>
      <c r="PSL2093" s="0"/>
      <c r="PSM2093" s="0"/>
      <c r="PSN2093" s="0"/>
      <c r="PSO2093" s="0"/>
      <c r="PSP2093" s="0"/>
      <c r="PSQ2093" s="0"/>
      <c r="PSR2093" s="0"/>
      <c r="PSS2093" s="0"/>
      <c r="PST2093" s="0"/>
      <c r="PSU2093" s="0"/>
      <c r="PSV2093" s="0"/>
      <c r="PSW2093" s="0"/>
      <c r="PSX2093" s="0"/>
      <c r="PSY2093" s="0"/>
      <c r="PSZ2093" s="0"/>
      <c r="PTA2093" s="0"/>
      <c r="PTB2093" s="0"/>
      <c r="PTC2093" s="0"/>
      <c r="PTD2093" s="0"/>
      <c r="PTE2093" s="0"/>
      <c r="PTF2093" s="0"/>
      <c r="PTG2093" s="0"/>
      <c r="PTH2093" s="0"/>
      <c r="PTI2093" s="0"/>
      <c r="PTJ2093" s="0"/>
      <c r="PTK2093" s="0"/>
      <c r="PTL2093" s="0"/>
      <c r="PTM2093" s="0"/>
      <c r="PTN2093" s="0"/>
      <c r="PTO2093" s="0"/>
      <c r="PTP2093" s="0"/>
      <c r="PTQ2093" s="0"/>
      <c r="PTR2093" s="0"/>
      <c r="PTS2093" s="0"/>
      <c r="PTT2093" s="0"/>
      <c r="PTU2093" s="0"/>
      <c r="PTV2093" s="0"/>
      <c r="PTW2093" s="0"/>
      <c r="PTX2093" s="0"/>
      <c r="PTY2093" s="0"/>
      <c r="PTZ2093" s="0"/>
      <c r="PUA2093" s="0"/>
      <c r="PUB2093" s="0"/>
      <c r="PUC2093" s="0"/>
      <c r="PUD2093" s="0"/>
      <c r="PUE2093" s="0"/>
      <c r="PUF2093" s="0"/>
      <c r="PUG2093" s="0"/>
      <c r="PUH2093" s="0"/>
      <c r="PUI2093" s="0"/>
      <c r="PUJ2093" s="0"/>
      <c r="PUK2093" s="0"/>
      <c r="PUL2093" s="0"/>
      <c r="PUM2093" s="0"/>
      <c r="PUN2093" s="0"/>
      <c r="PUO2093" s="0"/>
      <c r="PUP2093" s="0"/>
      <c r="PUQ2093" s="0"/>
      <c r="PUR2093" s="0"/>
      <c r="PUS2093" s="0"/>
      <c r="PUT2093" s="0"/>
      <c r="PUU2093" s="0"/>
      <c r="PUV2093" s="0"/>
      <c r="PUW2093" s="0"/>
      <c r="PUX2093" s="0"/>
      <c r="PUY2093" s="0"/>
      <c r="PUZ2093" s="0"/>
      <c r="PVA2093" s="0"/>
      <c r="PVB2093" s="0"/>
      <c r="PVC2093" s="0"/>
      <c r="PVD2093" s="0"/>
      <c r="PVE2093" s="0"/>
      <c r="PVF2093" s="0"/>
      <c r="PVG2093" s="0"/>
      <c r="PVH2093" s="0"/>
      <c r="PVI2093" s="0"/>
      <c r="PVJ2093" s="0"/>
      <c r="PVK2093" s="0"/>
      <c r="PVL2093" s="0"/>
      <c r="PVM2093" s="0"/>
      <c r="PVN2093" s="0"/>
      <c r="PVO2093" s="0"/>
      <c r="PVP2093" s="0"/>
      <c r="PVQ2093" s="0"/>
      <c r="PVR2093" s="0"/>
      <c r="PVS2093" s="0"/>
      <c r="PVT2093" s="0"/>
      <c r="PVU2093" s="0"/>
      <c r="PVV2093" s="0"/>
      <c r="PVW2093" s="0"/>
      <c r="PVX2093" s="0"/>
      <c r="PVY2093" s="0"/>
      <c r="PVZ2093" s="0"/>
      <c r="PWA2093" s="0"/>
      <c r="PWB2093" s="0"/>
      <c r="PWC2093" s="0"/>
      <c r="PWD2093" s="0"/>
      <c r="PWE2093" s="0"/>
      <c r="PWF2093" s="0"/>
      <c r="PWG2093" s="0"/>
      <c r="PWH2093" s="0"/>
      <c r="PWI2093" s="0"/>
      <c r="PWJ2093" s="0"/>
      <c r="PWK2093" s="0"/>
      <c r="PWL2093" s="0"/>
      <c r="PWM2093" s="0"/>
      <c r="PWN2093" s="0"/>
      <c r="PWO2093" s="0"/>
      <c r="PWP2093" s="0"/>
      <c r="PWQ2093" s="0"/>
      <c r="PWR2093" s="0"/>
      <c r="PWS2093" s="0"/>
      <c r="PWT2093" s="0"/>
      <c r="PWU2093" s="0"/>
      <c r="PWV2093" s="0"/>
      <c r="PWW2093" s="0"/>
      <c r="PWX2093" s="0"/>
      <c r="PWY2093" s="0"/>
      <c r="PWZ2093" s="0"/>
      <c r="PXA2093" s="0"/>
      <c r="PXB2093" s="0"/>
      <c r="PXC2093" s="0"/>
      <c r="PXD2093" s="0"/>
      <c r="PXE2093" s="0"/>
      <c r="PXF2093" s="0"/>
      <c r="PXG2093" s="0"/>
      <c r="PXH2093" s="0"/>
      <c r="PXI2093" s="0"/>
      <c r="PXJ2093" s="0"/>
      <c r="PXK2093" s="0"/>
      <c r="PXL2093" s="0"/>
      <c r="PXM2093" s="0"/>
      <c r="PXN2093" s="0"/>
      <c r="PXO2093" s="0"/>
      <c r="PXP2093" s="0"/>
      <c r="PXQ2093" s="0"/>
      <c r="PXR2093" s="0"/>
      <c r="PXS2093" s="0"/>
      <c r="PXT2093" s="0"/>
      <c r="PXU2093" s="0"/>
      <c r="PXV2093" s="0"/>
      <c r="PXW2093" s="0"/>
      <c r="PXX2093" s="0"/>
      <c r="PXY2093" s="0"/>
      <c r="PXZ2093" s="0"/>
      <c r="PYA2093" s="0"/>
      <c r="PYB2093" s="0"/>
      <c r="PYC2093" s="0"/>
      <c r="PYD2093" s="0"/>
      <c r="PYE2093" s="0"/>
      <c r="PYF2093" s="0"/>
      <c r="PYG2093" s="0"/>
      <c r="PYH2093" s="0"/>
      <c r="PYI2093" s="0"/>
      <c r="PYJ2093" s="0"/>
      <c r="PYK2093" s="0"/>
      <c r="PYL2093" s="0"/>
      <c r="PYM2093" s="0"/>
      <c r="PYN2093" s="0"/>
      <c r="PYO2093" s="0"/>
      <c r="PYP2093" s="0"/>
      <c r="PYQ2093" s="0"/>
      <c r="PYR2093" s="0"/>
      <c r="PYS2093" s="0"/>
      <c r="PYT2093" s="0"/>
      <c r="PYU2093" s="0"/>
      <c r="PYV2093" s="0"/>
      <c r="PYW2093" s="0"/>
      <c r="PYX2093" s="0"/>
      <c r="PYY2093" s="0"/>
      <c r="PYZ2093" s="0"/>
      <c r="PZA2093" s="0"/>
      <c r="PZB2093" s="0"/>
      <c r="PZC2093" s="0"/>
      <c r="PZD2093" s="0"/>
      <c r="PZE2093" s="0"/>
      <c r="PZF2093" s="0"/>
      <c r="PZG2093" s="0"/>
      <c r="PZH2093" s="0"/>
      <c r="PZI2093" s="0"/>
      <c r="PZJ2093" s="0"/>
      <c r="PZK2093" s="0"/>
      <c r="PZL2093" s="0"/>
      <c r="PZM2093" s="0"/>
      <c r="PZN2093" s="0"/>
      <c r="PZO2093" s="0"/>
      <c r="PZP2093" s="0"/>
      <c r="PZQ2093" s="0"/>
      <c r="PZR2093" s="0"/>
      <c r="PZS2093" s="0"/>
      <c r="PZT2093" s="0"/>
      <c r="PZU2093" s="0"/>
      <c r="PZV2093" s="0"/>
      <c r="PZW2093" s="0"/>
      <c r="PZX2093" s="0"/>
      <c r="PZY2093" s="0"/>
      <c r="PZZ2093" s="0"/>
      <c r="QAA2093" s="0"/>
      <c r="QAB2093" s="0"/>
      <c r="QAC2093" s="0"/>
      <c r="QAD2093" s="0"/>
      <c r="QAE2093" s="0"/>
      <c r="QAF2093" s="0"/>
      <c r="QAG2093" s="0"/>
      <c r="QAH2093" s="0"/>
      <c r="QAI2093" s="0"/>
      <c r="QAJ2093" s="0"/>
      <c r="QAK2093" s="0"/>
      <c r="QAL2093" s="0"/>
      <c r="QAM2093" s="0"/>
      <c r="QAN2093" s="0"/>
      <c r="QAO2093" s="0"/>
      <c r="QAP2093" s="0"/>
      <c r="QAQ2093" s="0"/>
      <c r="QAR2093" s="0"/>
      <c r="QAS2093" s="0"/>
      <c r="QAT2093" s="0"/>
      <c r="QAU2093" s="0"/>
      <c r="QAV2093" s="0"/>
      <c r="QAW2093" s="0"/>
      <c r="QAX2093" s="0"/>
      <c r="QAY2093" s="0"/>
      <c r="QAZ2093" s="0"/>
      <c r="QBA2093" s="0"/>
      <c r="QBB2093" s="0"/>
      <c r="QBC2093" s="0"/>
      <c r="QBD2093" s="0"/>
      <c r="QBE2093" s="0"/>
      <c r="QBF2093" s="0"/>
      <c r="QBG2093" s="0"/>
      <c r="QBH2093" s="0"/>
      <c r="QBI2093" s="0"/>
      <c r="QBJ2093" s="0"/>
      <c r="QBK2093" s="0"/>
      <c r="QBL2093" s="0"/>
      <c r="QBM2093" s="0"/>
      <c r="QBN2093" s="0"/>
      <c r="QBO2093" s="0"/>
      <c r="QBP2093" s="0"/>
      <c r="QBQ2093" s="0"/>
      <c r="QBR2093" s="0"/>
      <c r="QBS2093" s="0"/>
      <c r="QBT2093" s="0"/>
      <c r="QBU2093" s="0"/>
      <c r="QBV2093" s="0"/>
      <c r="QBW2093" s="0"/>
      <c r="QBX2093" s="0"/>
      <c r="QBY2093" s="0"/>
      <c r="QBZ2093" s="0"/>
      <c r="QCA2093" s="0"/>
      <c r="QCB2093" s="0"/>
      <c r="QCC2093" s="0"/>
      <c r="QCD2093" s="0"/>
      <c r="QCE2093" s="0"/>
      <c r="QCF2093" s="0"/>
      <c r="QCG2093" s="0"/>
      <c r="QCH2093" s="0"/>
      <c r="QCI2093" s="0"/>
      <c r="QCJ2093" s="0"/>
      <c r="QCK2093" s="0"/>
      <c r="QCL2093" s="0"/>
      <c r="QCM2093" s="0"/>
      <c r="QCN2093" s="0"/>
      <c r="QCO2093" s="0"/>
      <c r="QCP2093" s="0"/>
      <c r="QCQ2093" s="0"/>
      <c r="QCR2093" s="0"/>
      <c r="QCS2093" s="0"/>
      <c r="QCT2093" s="0"/>
      <c r="QCU2093" s="0"/>
      <c r="QCV2093" s="0"/>
      <c r="QCW2093" s="0"/>
      <c r="QCX2093" s="0"/>
      <c r="QCY2093" s="0"/>
      <c r="QCZ2093" s="0"/>
      <c r="QDA2093" s="0"/>
      <c r="QDB2093" s="0"/>
      <c r="QDC2093" s="0"/>
      <c r="QDD2093" s="0"/>
      <c r="QDE2093" s="0"/>
      <c r="QDF2093" s="0"/>
      <c r="QDG2093" s="0"/>
      <c r="QDH2093" s="0"/>
      <c r="QDI2093" s="0"/>
      <c r="QDJ2093" s="0"/>
      <c r="QDK2093" s="0"/>
      <c r="QDL2093" s="0"/>
      <c r="QDM2093" s="0"/>
      <c r="QDN2093" s="0"/>
      <c r="QDO2093" s="0"/>
      <c r="QDP2093" s="0"/>
      <c r="QDQ2093" s="0"/>
      <c r="QDR2093" s="0"/>
      <c r="QDS2093" s="0"/>
      <c r="QDT2093" s="0"/>
      <c r="QDU2093" s="0"/>
      <c r="QDV2093" s="0"/>
      <c r="QDW2093" s="0"/>
      <c r="QDX2093" s="0"/>
      <c r="QDY2093" s="0"/>
      <c r="QDZ2093" s="0"/>
      <c r="QEA2093" s="0"/>
      <c r="QEB2093" s="0"/>
      <c r="QEC2093" s="0"/>
      <c r="QED2093" s="0"/>
      <c r="QEE2093" s="0"/>
      <c r="QEF2093" s="0"/>
      <c r="QEG2093" s="0"/>
      <c r="QEH2093" s="0"/>
      <c r="QEI2093" s="0"/>
      <c r="QEJ2093" s="0"/>
      <c r="QEK2093" s="0"/>
      <c r="QEL2093" s="0"/>
      <c r="QEM2093" s="0"/>
      <c r="QEN2093" s="0"/>
      <c r="QEO2093" s="0"/>
      <c r="QEP2093" s="0"/>
      <c r="QEQ2093" s="0"/>
      <c r="QER2093" s="0"/>
      <c r="QES2093" s="0"/>
      <c r="QET2093" s="0"/>
      <c r="QEU2093" s="0"/>
      <c r="QEV2093" s="0"/>
      <c r="QEW2093" s="0"/>
      <c r="QEX2093" s="0"/>
      <c r="QEY2093" s="0"/>
      <c r="QEZ2093" s="0"/>
      <c r="QFA2093" s="0"/>
      <c r="QFB2093" s="0"/>
      <c r="QFC2093" s="0"/>
      <c r="QFD2093" s="0"/>
      <c r="QFE2093" s="0"/>
      <c r="QFF2093" s="0"/>
      <c r="QFG2093" s="0"/>
      <c r="QFH2093" s="0"/>
      <c r="QFI2093" s="0"/>
      <c r="QFJ2093" s="0"/>
      <c r="QFK2093" s="0"/>
      <c r="QFL2093" s="0"/>
      <c r="QFM2093" s="0"/>
      <c r="QFN2093" s="0"/>
      <c r="QFO2093" s="0"/>
      <c r="QFP2093" s="0"/>
      <c r="QFQ2093" s="0"/>
      <c r="QFR2093" s="0"/>
      <c r="QFS2093" s="0"/>
      <c r="QFT2093" s="0"/>
      <c r="QFU2093" s="0"/>
      <c r="QFV2093" s="0"/>
      <c r="QFW2093" s="0"/>
      <c r="QFX2093" s="0"/>
      <c r="QFY2093" s="0"/>
      <c r="QFZ2093" s="0"/>
      <c r="QGA2093" s="0"/>
      <c r="QGB2093" s="0"/>
      <c r="QGC2093" s="0"/>
      <c r="QGD2093" s="0"/>
      <c r="QGE2093" s="0"/>
      <c r="QGF2093" s="0"/>
      <c r="QGG2093" s="0"/>
      <c r="QGH2093" s="0"/>
      <c r="QGI2093" s="0"/>
      <c r="QGJ2093" s="0"/>
      <c r="QGK2093" s="0"/>
      <c r="QGL2093" s="0"/>
      <c r="QGM2093" s="0"/>
      <c r="QGN2093" s="0"/>
      <c r="QGO2093" s="0"/>
      <c r="QGP2093" s="0"/>
      <c r="QGQ2093" s="0"/>
      <c r="QGR2093" s="0"/>
      <c r="QGS2093" s="0"/>
      <c r="QGT2093" s="0"/>
      <c r="QGU2093" s="0"/>
      <c r="QGV2093" s="0"/>
      <c r="QGW2093" s="0"/>
      <c r="QGX2093" s="0"/>
      <c r="QGY2093" s="0"/>
      <c r="QGZ2093" s="0"/>
      <c r="QHA2093" s="0"/>
      <c r="QHB2093" s="0"/>
      <c r="QHC2093" s="0"/>
      <c r="QHD2093" s="0"/>
      <c r="QHE2093" s="0"/>
      <c r="QHF2093" s="0"/>
      <c r="QHG2093" s="0"/>
      <c r="QHH2093" s="0"/>
      <c r="QHI2093" s="0"/>
      <c r="QHJ2093" s="0"/>
      <c r="QHK2093" s="0"/>
      <c r="QHL2093" s="0"/>
      <c r="QHM2093" s="0"/>
      <c r="QHN2093" s="0"/>
      <c r="QHO2093" s="0"/>
      <c r="QHP2093" s="0"/>
      <c r="QHQ2093" s="0"/>
      <c r="QHR2093" s="0"/>
      <c r="QHS2093" s="0"/>
      <c r="QHT2093" s="0"/>
      <c r="QHU2093" s="0"/>
      <c r="QHV2093" s="0"/>
      <c r="QHW2093" s="0"/>
      <c r="QHX2093" s="0"/>
      <c r="QHY2093" s="0"/>
      <c r="QHZ2093" s="0"/>
      <c r="QIA2093" s="0"/>
      <c r="QIB2093" s="0"/>
      <c r="QIC2093" s="0"/>
      <c r="QID2093" s="0"/>
      <c r="QIE2093" s="0"/>
      <c r="QIF2093" s="0"/>
      <c r="QIG2093" s="0"/>
      <c r="QIH2093" s="0"/>
      <c r="QII2093" s="0"/>
      <c r="QIJ2093" s="0"/>
      <c r="QIK2093" s="0"/>
      <c r="QIL2093" s="0"/>
      <c r="QIM2093" s="0"/>
      <c r="QIN2093" s="0"/>
      <c r="QIO2093" s="0"/>
      <c r="QIP2093" s="0"/>
      <c r="QIQ2093" s="0"/>
      <c r="QIR2093" s="0"/>
      <c r="QIS2093" s="0"/>
      <c r="QIT2093" s="0"/>
      <c r="QIU2093" s="0"/>
      <c r="QIV2093" s="0"/>
      <c r="QIW2093" s="0"/>
      <c r="QIX2093" s="0"/>
      <c r="QIY2093" s="0"/>
      <c r="QIZ2093" s="0"/>
      <c r="QJA2093" s="0"/>
      <c r="QJB2093" s="0"/>
      <c r="QJC2093" s="0"/>
      <c r="QJD2093" s="0"/>
      <c r="QJE2093" s="0"/>
      <c r="QJF2093" s="0"/>
      <c r="QJG2093" s="0"/>
      <c r="QJH2093" s="0"/>
      <c r="QJI2093" s="0"/>
      <c r="QJJ2093" s="0"/>
      <c r="QJK2093" s="0"/>
      <c r="QJL2093" s="0"/>
      <c r="QJM2093" s="0"/>
      <c r="QJN2093" s="0"/>
      <c r="QJO2093" s="0"/>
      <c r="QJP2093" s="0"/>
      <c r="QJQ2093" s="0"/>
      <c r="QJR2093" s="0"/>
      <c r="QJS2093" s="0"/>
      <c r="QJT2093" s="0"/>
      <c r="QJU2093" s="0"/>
      <c r="QJV2093" s="0"/>
      <c r="QJW2093" s="0"/>
      <c r="QJX2093" s="0"/>
      <c r="QJY2093" s="0"/>
      <c r="QJZ2093" s="0"/>
      <c r="QKA2093" s="0"/>
      <c r="QKB2093" s="0"/>
      <c r="QKC2093" s="0"/>
      <c r="QKD2093" s="0"/>
      <c r="QKE2093" s="0"/>
      <c r="QKF2093" s="0"/>
      <c r="QKG2093" s="0"/>
      <c r="QKH2093" s="0"/>
      <c r="QKI2093" s="0"/>
      <c r="QKJ2093" s="0"/>
      <c r="QKK2093" s="0"/>
      <c r="QKL2093" s="0"/>
      <c r="QKM2093" s="0"/>
      <c r="QKN2093" s="0"/>
      <c r="QKO2093" s="0"/>
      <c r="QKP2093" s="0"/>
      <c r="QKQ2093" s="0"/>
      <c r="QKR2093" s="0"/>
      <c r="QKS2093" s="0"/>
      <c r="QKT2093" s="0"/>
      <c r="QKU2093" s="0"/>
      <c r="QKV2093" s="0"/>
      <c r="QKW2093" s="0"/>
      <c r="QKX2093" s="0"/>
      <c r="QKY2093" s="0"/>
      <c r="QKZ2093" s="0"/>
      <c r="QLA2093" s="0"/>
      <c r="QLB2093" s="0"/>
      <c r="QLC2093" s="0"/>
      <c r="QLD2093" s="0"/>
      <c r="QLE2093" s="0"/>
      <c r="QLF2093" s="0"/>
      <c r="QLG2093" s="0"/>
      <c r="QLH2093" s="0"/>
      <c r="QLI2093" s="0"/>
      <c r="QLJ2093" s="0"/>
      <c r="QLK2093" s="0"/>
      <c r="QLL2093" s="0"/>
      <c r="QLM2093" s="0"/>
      <c r="QLN2093" s="0"/>
      <c r="QLO2093" s="0"/>
      <c r="QLP2093" s="0"/>
      <c r="QLQ2093" s="0"/>
      <c r="QLR2093" s="0"/>
      <c r="QLS2093" s="0"/>
      <c r="QLT2093" s="0"/>
      <c r="QLU2093" s="0"/>
      <c r="QLV2093" s="0"/>
      <c r="QLW2093" s="0"/>
      <c r="QLX2093" s="0"/>
      <c r="QLY2093" s="0"/>
      <c r="QLZ2093" s="0"/>
      <c r="QMA2093" s="0"/>
      <c r="QMB2093" s="0"/>
      <c r="QMC2093" s="0"/>
      <c r="QMD2093" s="0"/>
      <c r="QME2093" s="0"/>
      <c r="QMF2093" s="0"/>
      <c r="QMG2093" s="0"/>
      <c r="QMH2093" s="0"/>
      <c r="QMI2093" s="0"/>
      <c r="QMJ2093" s="0"/>
      <c r="QMK2093" s="0"/>
      <c r="QML2093" s="0"/>
      <c r="QMM2093" s="0"/>
      <c r="QMN2093" s="0"/>
      <c r="QMO2093" s="0"/>
      <c r="QMP2093" s="0"/>
      <c r="QMQ2093" s="0"/>
      <c r="QMR2093" s="0"/>
      <c r="QMS2093" s="0"/>
      <c r="QMT2093" s="0"/>
      <c r="QMU2093" s="0"/>
      <c r="QMV2093" s="0"/>
      <c r="QMW2093" s="0"/>
      <c r="QMX2093" s="0"/>
      <c r="QMY2093" s="0"/>
      <c r="QMZ2093" s="0"/>
      <c r="QNA2093" s="0"/>
      <c r="QNB2093" s="0"/>
      <c r="QNC2093" s="0"/>
      <c r="QND2093" s="0"/>
      <c r="QNE2093" s="0"/>
      <c r="QNF2093" s="0"/>
      <c r="QNG2093" s="0"/>
      <c r="QNH2093" s="0"/>
      <c r="QNI2093" s="0"/>
      <c r="QNJ2093" s="0"/>
      <c r="QNK2093" s="0"/>
      <c r="QNL2093" s="0"/>
      <c r="QNM2093" s="0"/>
      <c r="QNN2093" s="0"/>
      <c r="QNO2093" s="0"/>
      <c r="QNP2093" s="0"/>
      <c r="QNQ2093" s="0"/>
      <c r="QNR2093" s="0"/>
      <c r="QNS2093" s="0"/>
      <c r="QNT2093" s="0"/>
      <c r="QNU2093" s="0"/>
      <c r="QNV2093" s="0"/>
      <c r="QNW2093" s="0"/>
      <c r="QNX2093" s="0"/>
      <c r="QNY2093" s="0"/>
      <c r="QNZ2093" s="0"/>
      <c r="QOA2093" s="0"/>
      <c r="QOB2093" s="0"/>
      <c r="QOC2093" s="0"/>
      <c r="QOD2093" s="0"/>
      <c r="QOE2093" s="0"/>
      <c r="QOF2093" s="0"/>
      <c r="QOG2093" s="0"/>
      <c r="QOH2093" s="0"/>
      <c r="QOI2093" s="0"/>
      <c r="QOJ2093" s="0"/>
      <c r="QOK2093" s="0"/>
      <c r="QOL2093" s="0"/>
      <c r="QOM2093" s="0"/>
      <c r="QON2093" s="0"/>
      <c r="QOO2093" s="0"/>
      <c r="QOP2093" s="0"/>
      <c r="QOQ2093" s="0"/>
      <c r="QOR2093" s="0"/>
      <c r="QOS2093" s="0"/>
      <c r="QOT2093" s="0"/>
      <c r="QOU2093" s="0"/>
      <c r="QOV2093" s="0"/>
      <c r="QOW2093" s="0"/>
      <c r="QOX2093" s="0"/>
      <c r="QOY2093" s="0"/>
      <c r="QOZ2093" s="0"/>
      <c r="QPA2093" s="0"/>
      <c r="QPB2093" s="0"/>
      <c r="QPC2093" s="0"/>
      <c r="QPD2093" s="0"/>
      <c r="QPE2093" s="0"/>
      <c r="QPF2093" s="0"/>
      <c r="QPG2093" s="0"/>
      <c r="QPH2093" s="0"/>
      <c r="QPI2093" s="0"/>
      <c r="QPJ2093" s="0"/>
      <c r="QPK2093" s="0"/>
      <c r="QPL2093" s="0"/>
      <c r="QPM2093" s="0"/>
      <c r="QPN2093" s="0"/>
      <c r="QPO2093" s="0"/>
      <c r="QPP2093" s="0"/>
      <c r="QPQ2093" s="0"/>
      <c r="QPR2093" s="0"/>
      <c r="QPS2093" s="0"/>
      <c r="QPT2093" s="0"/>
      <c r="QPU2093" s="0"/>
      <c r="QPV2093" s="0"/>
      <c r="QPW2093" s="0"/>
      <c r="QPX2093" s="0"/>
      <c r="QPY2093" s="0"/>
      <c r="QPZ2093" s="0"/>
      <c r="QQA2093" s="0"/>
      <c r="QQB2093" s="0"/>
      <c r="QQC2093" s="0"/>
      <c r="QQD2093" s="0"/>
      <c r="QQE2093" s="0"/>
      <c r="QQF2093" s="0"/>
      <c r="QQG2093" s="0"/>
      <c r="QQH2093" s="0"/>
      <c r="QQI2093" s="0"/>
      <c r="QQJ2093" s="0"/>
      <c r="QQK2093" s="0"/>
      <c r="QQL2093" s="0"/>
      <c r="QQM2093" s="0"/>
      <c r="QQN2093" s="0"/>
      <c r="QQO2093" s="0"/>
      <c r="QQP2093" s="0"/>
      <c r="QQQ2093" s="0"/>
      <c r="QQR2093" s="0"/>
      <c r="QQS2093" s="0"/>
      <c r="QQT2093" s="0"/>
      <c r="QQU2093" s="0"/>
      <c r="QQV2093" s="0"/>
      <c r="QQW2093" s="0"/>
      <c r="QQX2093" s="0"/>
      <c r="QQY2093" s="0"/>
      <c r="QQZ2093" s="0"/>
      <c r="QRA2093" s="0"/>
      <c r="QRB2093" s="0"/>
      <c r="QRC2093" s="0"/>
      <c r="QRD2093" s="0"/>
      <c r="QRE2093" s="0"/>
      <c r="QRF2093" s="0"/>
      <c r="QRG2093" s="0"/>
      <c r="QRH2093" s="0"/>
      <c r="QRI2093" s="0"/>
      <c r="QRJ2093" s="0"/>
      <c r="QRK2093" s="0"/>
      <c r="QRL2093" s="0"/>
      <c r="QRM2093" s="0"/>
      <c r="QRN2093" s="0"/>
      <c r="QRO2093" s="0"/>
      <c r="QRP2093" s="0"/>
      <c r="QRQ2093" s="0"/>
      <c r="QRR2093" s="0"/>
      <c r="QRS2093" s="0"/>
      <c r="QRT2093" s="0"/>
      <c r="QRU2093" s="0"/>
      <c r="QRV2093" s="0"/>
      <c r="QRW2093" s="0"/>
      <c r="QRX2093" s="0"/>
      <c r="QRY2093" s="0"/>
      <c r="QRZ2093" s="0"/>
      <c r="QSA2093" s="0"/>
      <c r="QSB2093" s="0"/>
      <c r="QSC2093" s="0"/>
      <c r="QSD2093" s="0"/>
      <c r="QSE2093" s="0"/>
      <c r="QSF2093" s="0"/>
      <c r="QSG2093" s="0"/>
      <c r="QSH2093" s="0"/>
      <c r="QSI2093" s="0"/>
      <c r="QSJ2093" s="0"/>
      <c r="QSK2093" s="0"/>
      <c r="QSL2093" s="0"/>
      <c r="QSM2093" s="0"/>
      <c r="QSN2093" s="0"/>
      <c r="QSO2093" s="0"/>
      <c r="QSP2093" s="0"/>
      <c r="QSQ2093" s="0"/>
      <c r="QSR2093" s="0"/>
      <c r="QSS2093" s="0"/>
      <c r="QST2093" s="0"/>
      <c r="QSU2093" s="0"/>
      <c r="QSV2093" s="0"/>
      <c r="QSW2093" s="0"/>
      <c r="QSX2093" s="0"/>
      <c r="QSY2093" s="0"/>
      <c r="QSZ2093" s="0"/>
      <c r="QTA2093" s="0"/>
      <c r="QTB2093" s="0"/>
      <c r="QTC2093" s="0"/>
      <c r="QTD2093" s="0"/>
      <c r="QTE2093" s="0"/>
      <c r="QTF2093" s="0"/>
      <c r="QTG2093" s="0"/>
      <c r="QTH2093" s="0"/>
      <c r="QTI2093" s="0"/>
      <c r="QTJ2093" s="0"/>
      <c r="QTK2093" s="0"/>
      <c r="QTL2093" s="0"/>
      <c r="QTM2093" s="0"/>
      <c r="QTN2093" s="0"/>
      <c r="QTO2093" s="0"/>
      <c r="QTP2093" s="0"/>
      <c r="QTQ2093" s="0"/>
      <c r="QTR2093" s="0"/>
      <c r="QTS2093" s="0"/>
      <c r="QTT2093" s="0"/>
      <c r="QTU2093" s="0"/>
      <c r="QTV2093" s="0"/>
      <c r="QTW2093" s="0"/>
      <c r="QTX2093" s="0"/>
      <c r="QTY2093" s="0"/>
      <c r="QTZ2093" s="0"/>
      <c r="QUA2093" s="0"/>
      <c r="QUB2093" s="0"/>
      <c r="QUC2093" s="0"/>
      <c r="QUD2093" s="0"/>
      <c r="QUE2093" s="0"/>
      <c r="QUF2093" s="0"/>
      <c r="QUG2093" s="0"/>
      <c r="QUH2093" s="0"/>
      <c r="QUI2093" s="0"/>
      <c r="QUJ2093" s="0"/>
      <c r="QUK2093" s="0"/>
      <c r="QUL2093" s="0"/>
      <c r="QUM2093" s="0"/>
      <c r="QUN2093" s="0"/>
      <c r="QUO2093" s="0"/>
      <c r="QUP2093" s="0"/>
      <c r="QUQ2093" s="0"/>
      <c r="QUR2093" s="0"/>
      <c r="QUS2093" s="0"/>
      <c r="QUT2093" s="0"/>
      <c r="QUU2093" s="0"/>
      <c r="QUV2093" s="0"/>
      <c r="QUW2093" s="0"/>
      <c r="QUX2093" s="0"/>
      <c r="QUY2093" s="0"/>
      <c r="QUZ2093" s="0"/>
      <c r="QVA2093" s="0"/>
      <c r="QVB2093" s="0"/>
      <c r="QVC2093" s="0"/>
      <c r="QVD2093" s="0"/>
      <c r="QVE2093" s="0"/>
      <c r="QVF2093" s="0"/>
      <c r="QVG2093" s="0"/>
      <c r="QVH2093" s="0"/>
      <c r="QVI2093" s="0"/>
      <c r="QVJ2093" s="0"/>
      <c r="QVK2093" s="0"/>
      <c r="QVL2093" s="0"/>
      <c r="QVM2093" s="0"/>
      <c r="QVN2093" s="0"/>
      <c r="QVO2093" s="0"/>
      <c r="QVP2093" s="0"/>
      <c r="QVQ2093" s="0"/>
      <c r="QVR2093" s="0"/>
      <c r="QVS2093" s="0"/>
      <c r="QVT2093" s="0"/>
      <c r="QVU2093" s="0"/>
      <c r="QVV2093" s="0"/>
      <c r="QVW2093" s="0"/>
      <c r="QVX2093" s="0"/>
      <c r="QVY2093" s="0"/>
      <c r="QVZ2093" s="0"/>
      <c r="QWA2093" s="0"/>
      <c r="QWB2093" s="0"/>
      <c r="QWC2093" s="0"/>
      <c r="QWD2093" s="0"/>
      <c r="QWE2093" s="0"/>
      <c r="QWF2093" s="0"/>
      <c r="QWG2093" s="0"/>
      <c r="QWH2093" s="0"/>
      <c r="QWI2093" s="0"/>
      <c r="QWJ2093" s="0"/>
      <c r="QWK2093" s="0"/>
      <c r="QWL2093" s="0"/>
      <c r="QWM2093" s="0"/>
      <c r="QWN2093" s="0"/>
      <c r="QWO2093" s="0"/>
      <c r="QWP2093" s="0"/>
      <c r="QWQ2093" s="0"/>
      <c r="QWR2093" s="0"/>
      <c r="QWS2093" s="0"/>
      <c r="QWT2093" s="0"/>
      <c r="QWU2093" s="0"/>
      <c r="QWV2093" s="0"/>
      <c r="QWW2093" s="0"/>
      <c r="QWX2093" s="0"/>
      <c r="QWY2093" s="0"/>
      <c r="QWZ2093" s="0"/>
      <c r="QXA2093" s="0"/>
      <c r="QXB2093" s="0"/>
      <c r="QXC2093" s="0"/>
      <c r="QXD2093" s="0"/>
      <c r="QXE2093" s="0"/>
      <c r="QXF2093" s="0"/>
      <c r="QXG2093" s="0"/>
      <c r="QXH2093" s="0"/>
      <c r="QXI2093" s="0"/>
      <c r="QXJ2093" s="0"/>
      <c r="QXK2093" s="0"/>
      <c r="QXL2093" s="0"/>
      <c r="QXM2093" s="0"/>
      <c r="QXN2093" s="0"/>
      <c r="QXO2093" s="0"/>
      <c r="QXP2093" s="0"/>
      <c r="QXQ2093" s="0"/>
      <c r="QXR2093" s="0"/>
      <c r="QXS2093" s="0"/>
      <c r="QXT2093" s="0"/>
      <c r="QXU2093" s="0"/>
      <c r="QXV2093" s="0"/>
      <c r="QXW2093" s="0"/>
      <c r="QXX2093" s="0"/>
      <c r="QXY2093" s="0"/>
      <c r="QXZ2093" s="0"/>
      <c r="QYA2093" s="0"/>
      <c r="QYB2093" s="0"/>
      <c r="QYC2093" s="0"/>
      <c r="QYD2093" s="0"/>
      <c r="QYE2093" s="0"/>
      <c r="QYF2093" s="0"/>
      <c r="QYG2093" s="0"/>
      <c r="QYH2093" s="0"/>
      <c r="QYI2093" s="0"/>
      <c r="QYJ2093" s="0"/>
      <c r="QYK2093" s="0"/>
      <c r="QYL2093" s="0"/>
      <c r="QYM2093" s="0"/>
      <c r="QYN2093" s="0"/>
      <c r="QYO2093" s="0"/>
      <c r="QYP2093" s="0"/>
      <c r="QYQ2093" s="0"/>
      <c r="QYR2093" s="0"/>
      <c r="QYS2093" s="0"/>
      <c r="QYT2093" s="0"/>
      <c r="QYU2093" s="0"/>
      <c r="QYV2093" s="0"/>
      <c r="QYW2093" s="0"/>
      <c r="QYX2093" s="0"/>
      <c r="QYY2093" s="0"/>
      <c r="QYZ2093" s="0"/>
      <c r="QZA2093" s="0"/>
      <c r="QZB2093" s="0"/>
      <c r="QZC2093" s="0"/>
      <c r="QZD2093" s="0"/>
      <c r="QZE2093" s="0"/>
      <c r="QZF2093" s="0"/>
      <c r="QZG2093" s="0"/>
      <c r="QZH2093" s="0"/>
      <c r="QZI2093" s="0"/>
      <c r="QZJ2093" s="0"/>
      <c r="QZK2093" s="0"/>
      <c r="QZL2093" s="0"/>
      <c r="QZM2093" s="0"/>
      <c r="QZN2093" s="0"/>
      <c r="QZO2093" s="0"/>
      <c r="QZP2093" s="0"/>
      <c r="QZQ2093" s="0"/>
      <c r="QZR2093" s="0"/>
      <c r="QZS2093" s="0"/>
      <c r="QZT2093" s="0"/>
      <c r="QZU2093" s="0"/>
      <c r="QZV2093" s="0"/>
      <c r="QZW2093" s="0"/>
      <c r="QZX2093" s="0"/>
      <c r="QZY2093" s="0"/>
      <c r="QZZ2093" s="0"/>
      <c r="RAA2093" s="0"/>
      <c r="RAB2093" s="0"/>
      <c r="RAC2093" s="0"/>
      <c r="RAD2093" s="0"/>
      <c r="RAE2093" s="0"/>
      <c r="RAF2093" s="0"/>
      <c r="RAG2093" s="0"/>
      <c r="RAH2093" s="0"/>
      <c r="RAI2093" s="0"/>
      <c r="RAJ2093" s="0"/>
      <c r="RAK2093" s="0"/>
      <c r="RAL2093" s="0"/>
      <c r="RAM2093" s="0"/>
      <c r="RAN2093" s="0"/>
      <c r="RAO2093" s="0"/>
      <c r="RAP2093" s="0"/>
      <c r="RAQ2093" s="0"/>
      <c r="RAR2093" s="0"/>
      <c r="RAS2093" s="0"/>
      <c r="RAT2093" s="0"/>
      <c r="RAU2093" s="0"/>
      <c r="RAV2093" s="0"/>
      <c r="RAW2093" s="0"/>
      <c r="RAX2093" s="0"/>
      <c r="RAY2093" s="0"/>
      <c r="RAZ2093" s="0"/>
      <c r="RBA2093" s="0"/>
      <c r="RBB2093" s="0"/>
      <c r="RBC2093" s="0"/>
      <c r="RBD2093" s="0"/>
      <c r="RBE2093" s="0"/>
      <c r="RBF2093" s="0"/>
      <c r="RBG2093" s="0"/>
      <c r="RBH2093" s="0"/>
      <c r="RBI2093" s="0"/>
      <c r="RBJ2093" s="0"/>
      <c r="RBK2093" s="0"/>
      <c r="RBL2093" s="0"/>
      <c r="RBM2093" s="0"/>
      <c r="RBN2093" s="0"/>
      <c r="RBO2093" s="0"/>
      <c r="RBP2093" s="0"/>
      <c r="RBQ2093" s="0"/>
      <c r="RBR2093" s="0"/>
      <c r="RBS2093" s="0"/>
      <c r="RBT2093" s="0"/>
      <c r="RBU2093" s="0"/>
      <c r="RBV2093" s="0"/>
      <c r="RBW2093" s="0"/>
      <c r="RBX2093" s="0"/>
      <c r="RBY2093" s="0"/>
      <c r="RBZ2093" s="0"/>
      <c r="RCA2093" s="0"/>
      <c r="RCB2093" s="0"/>
      <c r="RCC2093" s="0"/>
      <c r="RCD2093" s="0"/>
      <c r="RCE2093" s="0"/>
      <c r="RCF2093" s="0"/>
      <c r="RCG2093" s="0"/>
      <c r="RCH2093" s="0"/>
      <c r="RCI2093" s="0"/>
      <c r="RCJ2093" s="0"/>
      <c r="RCK2093" s="0"/>
      <c r="RCL2093" s="0"/>
      <c r="RCM2093" s="0"/>
      <c r="RCN2093" s="0"/>
      <c r="RCO2093" s="0"/>
      <c r="RCP2093" s="0"/>
      <c r="RCQ2093" s="0"/>
      <c r="RCR2093" s="0"/>
      <c r="RCS2093" s="0"/>
      <c r="RCT2093" s="0"/>
      <c r="RCU2093" s="0"/>
      <c r="RCV2093" s="0"/>
      <c r="RCW2093" s="0"/>
      <c r="RCX2093" s="0"/>
      <c r="RCY2093" s="0"/>
      <c r="RCZ2093" s="0"/>
      <c r="RDA2093" s="0"/>
      <c r="RDB2093" s="0"/>
      <c r="RDC2093" s="0"/>
      <c r="RDD2093" s="0"/>
      <c r="RDE2093" s="0"/>
      <c r="RDF2093" s="0"/>
      <c r="RDG2093" s="0"/>
      <c r="RDH2093" s="0"/>
      <c r="RDI2093" s="0"/>
      <c r="RDJ2093" s="0"/>
      <c r="RDK2093" s="0"/>
      <c r="RDL2093" s="0"/>
      <c r="RDM2093" s="0"/>
      <c r="RDN2093" s="0"/>
      <c r="RDO2093" s="0"/>
      <c r="RDP2093" s="0"/>
      <c r="RDQ2093" s="0"/>
      <c r="RDR2093" s="0"/>
      <c r="RDS2093" s="0"/>
      <c r="RDT2093" s="0"/>
      <c r="RDU2093" s="0"/>
      <c r="RDV2093" s="0"/>
      <c r="RDW2093" s="0"/>
      <c r="RDX2093" s="0"/>
      <c r="RDY2093" s="0"/>
      <c r="RDZ2093" s="0"/>
      <c r="REA2093" s="0"/>
      <c r="REB2093" s="0"/>
      <c r="REC2093" s="0"/>
      <c r="RED2093" s="0"/>
      <c r="REE2093" s="0"/>
      <c r="REF2093" s="0"/>
      <c r="REG2093" s="0"/>
      <c r="REH2093" s="0"/>
      <c r="REI2093" s="0"/>
      <c r="REJ2093" s="0"/>
      <c r="REK2093" s="0"/>
      <c r="REL2093" s="0"/>
      <c r="REM2093" s="0"/>
      <c r="REN2093" s="0"/>
      <c r="REO2093" s="0"/>
      <c r="REP2093" s="0"/>
      <c r="REQ2093" s="0"/>
      <c r="RER2093" s="0"/>
      <c r="RES2093" s="0"/>
      <c r="RET2093" s="0"/>
      <c r="REU2093" s="0"/>
      <c r="REV2093" s="0"/>
      <c r="REW2093" s="0"/>
      <c r="REX2093" s="0"/>
      <c r="REY2093" s="0"/>
      <c r="REZ2093" s="0"/>
      <c r="RFA2093" s="0"/>
      <c r="RFB2093" s="0"/>
      <c r="RFC2093" s="0"/>
      <c r="RFD2093" s="0"/>
      <c r="RFE2093" s="0"/>
      <c r="RFF2093" s="0"/>
      <c r="RFG2093" s="0"/>
      <c r="RFH2093" s="0"/>
      <c r="RFI2093" s="0"/>
      <c r="RFJ2093" s="0"/>
      <c r="RFK2093" s="0"/>
      <c r="RFL2093" s="0"/>
      <c r="RFM2093" s="0"/>
      <c r="RFN2093" s="0"/>
      <c r="RFO2093" s="0"/>
      <c r="RFP2093" s="0"/>
      <c r="RFQ2093" s="0"/>
      <c r="RFR2093" s="0"/>
      <c r="RFS2093" s="0"/>
      <c r="RFT2093" s="0"/>
      <c r="RFU2093" s="0"/>
      <c r="RFV2093" s="0"/>
      <c r="RFW2093" s="0"/>
      <c r="RFX2093" s="0"/>
      <c r="RFY2093" s="0"/>
      <c r="RFZ2093" s="0"/>
      <c r="RGA2093" s="0"/>
      <c r="RGB2093" s="0"/>
      <c r="RGC2093" s="0"/>
      <c r="RGD2093" s="0"/>
      <c r="RGE2093" s="0"/>
      <c r="RGF2093" s="0"/>
      <c r="RGG2093" s="0"/>
      <c r="RGH2093" s="0"/>
      <c r="RGI2093" s="0"/>
      <c r="RGJ2093" s="0"/>
      <c r="RGK2093" s="0"/>
      <c r="RGL2093" s="0"/>
      <c r="RGM2093" s="0"/>
      <c r="RGN2093" s="0"/>
      <c r="RGO2093" s="0"/>
      <c r="RGP2093" s="0"/>
      <c r="RGQ2093" s="0"/>
      <c r="RGR2093" s="0"/>
      <c r="RGS2093" s="0"/>
      <c r="RGT2093" s="0"/>
      <c r="RGU2093" s="0"/>
      <c r="RGV2093" s="0"/>
      <c r="RGW2093" s="0"/>
      <c r="RGX2093" s="0"/>
      <c r="RGY2093" s="0"/>
      <c r="RGZ2093" s="0"/>
      <c r="RHA2093" s="0"/>
      <c r="RHB2093" s="0"/>
      <c r="RHC2093" s="0"/>
      <c r="RHD2093" s="0"/>
      <c r="RHE2093" s="0"/>
      <c r="RHF2093" s="0"/>
      <c r="RHG2093" s="0"/>
      <c r="RHH2093" s="0"/>
      <c r="RHI2093" s="0"/>
      <c r="RHJ2093" s="0"/>
      <c r="RHK2093" s="0"/>
      <c r="RHL2093" s="0"/>
      <c r="RHM2093" s="0"/>
      <c r="RHN2093" s="0"/>
      <c r="RHO2093" s="0"/>
      <c r="RHP2093" s="0"/>
      <c r="RHQ2093" s="0"/>
      <c r="RHR2093" s="0"/>
      <c r="RHS2093" s="0"/>
      <c r="RHT2093" s="0"/>
      <c r="RHU2093" s="0"/>
      <c r="RHV2093" s="0"/>
      <c r="RHW2093" s="0"/>
      <c r="RHX2093" s="0"/>
      <c r="RHY2093" s="0"/>
      <c r="RHZ2093" s="0"/>
      <c r="RIA2093" s="0"/>
      <c r="RIB2093" s="0"/>
      <c r="RIC2093" s="0"/>
      <c r="RID2093" s="0"/>
      <c r="RIE2093" s="0"/>
      <c r="RIF2093" s="0"/>
      <c r="RIG2093" s="0"/>
      <c r="RIH2093" s="0"/>
      <c r="RII2093" s="0"/>
      <c r="RIJ2093" s="0"/>
      <c r="RIK2093" s="0"/>
      <c r="RIL2093" s="0"/>
      <c r="RIM2093" s="0"/>
      <c r="RIN2093" s="0"/>
      <c r="RIO2093" s="0"/>
      <c r="RIP2093" s="0"/>
      <c r="RIQ2093" s="0"/>
      <c r="RIR2093" s="0"/>
      <c r="RIS2093" s="0"/>
      <c r="RIT2093" s="0"/>
      <c r="RIU2093" s="0"/>
      <c r="RIV2093" s="0"/>
      <c r="RIW2093" s="0"/>
      <c r="RIX2093" s="0"/>
      <c r="RIY2093" s="0"/>
      <c r="RIZ2093" s="0"/>
      <c r="RJA2093" s="0"/>
      <c r="RJB2093" s="0"/>
      <c r="RJC2093" s="0"/>
      <c r="RJD2093" s="0"/>
      <c r="RJE2093" s="0"/>
      <c r="RJF2093" s="0"/>
      <c r="RJG2093" s="0"/>
      <c r="RJH2093" s="0"/>
      <c r="RJI2093" s="0"/>
      <c r="RJJ2093" s="0"/>
      <c r="RJK2093" s="0"/>
      <c r="RJL2093" s="0"/>
      <c r="RJM2093" s="0"/>
      <c r="RJN2093" s="0"/>
      <c r="RJO2093" s="0"/>
      <c r="RJP2093" s="0"/>
      <c r="RJQ2093" s="0"/>
      <c r="RJR2093" s="0"/>
      <c r="RJS2093" s="0"/>
      <c r="RJT2093" s="0"/>
      <c r="RJU2093" s="0"/>
      <c r="RJV2093" s="0"/>
      <c r="RJW2093" s="0"/>
      <c r="RJX2093" s="0"/>
      <c r="RJY2093" s="0"/>
      <c r="RJZ2093" s="0"/>
      <c r="RKA2093" s="0"/>
      <c r="RKB2093" s="0"/>
      <c r="RKC2093" s="0"/>
      <c r="RKD2093" s="0"/>
      <c r="RKE2093" s="0"/>
      <c r="RKF2093" s="0"/>
      <c r="RKG2093" s="0"/>
      <c r="RKH2093" s="0"/>
      <c r="RKI2093" s="0"/>
      <c r="RKJ2093" s="0"/>
      <c r="RKK2093" s="0"/>
      <c r="RKL2093" s="0"/>
      <c r="RKM2093" s="0"/>
      <c r="RKN2093" s="0"/>
      <c r="RKO2093" s="0"/>
      <c r="RKP2093" s="0"/>
      <c r="RKQ2093" s="0"/>
      <c r="RKR2093" s="0"/>
      <c r="RKS2093" s="0"/>
      <c r="RKT2093" s="0"/>
      <c r="RKU2093" s="0"/>
      <c r="RKV2093" s="0"/>
      <c r="RKW2093" s="0"/>
      <c r="RKX2093" s="0"/>
      <c r="RKY2093" s="0"/>
      <c r="RKZ2093" s="0"/>
      <c r="RLA2093" s="0"/>
      <c r="RLB2093" s="0"/>
      <c r="RLC2093" s="0"/>
      <c r="RLD2093" s="0"/>
      <c r="RLE2093" s="0"/>
      <c r="RLF2093" s="0"/>
      <c r="RLG2093" s="0"/>
      <c r="RLH2093" s="0"/>
      <c r="RLI2093" s="0"/>
      <c r="RLJ2093" s="0"/>
      <c r="RLK2093" s="0"/>
      <c r="RLL2093" s="0"/>
      <c r="RLM2093" s="0"/>
      <c r="RLN2093" s="0"/>
      <c r="RLO2093" s="0"/>
      <c r="RLP2093" s="0"/>
      <c r="RLQ2093" s="0"/>
      <c r="RLR2093" s="0"/>
      <c r="RLS2093" s="0"/>
      <c r="RLT2093" s="0"/>
      <c r="RLU2093" s="0"/>
      <c r="RLV2093" s="0"/>
      <c r="RLW2093" s="0"/>
      <c r="RLX2093" s="0"/>
      <c r="RLY2093" s="0"/>
      <c r="RLZ2093" s="0"/>
      <c r="RMA2093" s="0"/>
      <c r="RMB2093" s="0"/>
      <c r="RMC2093" s="0"/>
      <c r="RMD2093" s="0"/>
      <c r="RME2093" s="0"/>
      <c r="RMF2093" s="0"/>
      <c r="RMG2093" s="0"/>
      <c r="RMH2093" s="0"/>
      <c r="RMI2093" s="0"/>
      <c r="RMJ2093" s="0"/>
      <c r="RMK2093" s="0"/>
      <c r="RML2093" s="0"/>
      <c r="RMM2093" s="0"/>
      <c r="RMN2093" s="0"/>
      <c r="RMO2093" s="0"/>
      <c r="RMP2093" s="0"/>
      <c r="RMQ2093" s="0"/>
      <c r="RMR2093" s="0"/>
      <c r="RMS2093" s="0"/>
      <c r="RMT2093" s="0"/>
      <c r="RMU2093" s="0"/>
      <c r="RMV2093" s="0"/>
      <c r="RMW2093" s="0"/>
      <c r="RMX2093" s="0"/>
      <c r="RMY2093" s="0"/>
      <c r="RMZ2093" s="0"/>
      <c r="RNA2093" s="0"/>
      <c r="RNB2093" s="0"/>
      <c r="RNC2093" s="0"/>
      <c r="RND2093" s="0"/>
      <c r="RNE2093" s="0"/>
      <c r="RNF2093" s="0"/>
      <c r="RNG2093" s="0"/>
      <c r="RNH2093" s="0"/>
      <c r="RNI2093" s="0"/>
      <c r="RNJ2093" s="0"/>
      <c r="RNK2093" s="0"/>
      <c r="RNL2093" s="0"/>
      <c r="RNM2093" s="0"/>
      <c r="RNN2093" s="0"/>
      <c r="RNO2093" s="0"/>
      <c r="RNP2093" s="0"/>
      <c r="RNQ2093" s="0"/>
      <c r="RNR2093" s="0"/>
      <c r="RNS2093" s="0"/>
      <c r="RNT2093" s="0"/>
      <c r="RNU2093" s="0"/>
      <c r="RNV2093" s="0"/>
      <c r="RNW2093" s="0"/>
      <c r="RNX2093" s="0"/>
      <c r="RNY2093" s="0"/>
      <c r="RNZ2093" s="0"/>
      <c r="ROA2093" s="0"/>
      <c r="ROB2093" s="0"/>
      <c r="ROC2093" s="0"/>
      <c r="ROD2093" s="0"/>
      <c r="ROE2093" s="0"/>
      <c r="ROF2093" s="0"/>
      <c r="ROG2093" s="0"/>
      <c r="ROH2093" s="0"/>
      <c r="ROI2093" s="0"/>
      <c r="ROJ2093" s="0"/>
      <c r="ROK2093" s="0"/>
      <c r="ROL2093" s="0"/>
      <c r="ROM2093" s="0"/>
      <c r="RON2093" s="0"/>
      <c r="ROO2093" s="0"/>
      <c r="ROP2093" s="0"/>
      <c r="ROQ2093" s="0"/>
      <c r="ROR2093" s="0"/>
      <c r="ROS2093" s="0"/>
      <c r="ROT2093" s="0"/>
      <c r="ROU2093" s="0"/>
      <c r="ROV2093" s="0"/>
      <c r="ROW2093" s="0"/>
      <c r="ROX2093" s="0"/>
      <c r="ROY2093" s="0"/>
      <c r="ROZ2093" s="0"/>
      <c r="RPA2093" s="0"/>
      <c r="RPB2093" s="0"/>
      <c r="RPC2093" s="0"/>
      <c r="RPD2093" s="0"/>
      <c r="RPE2093" s="0"/>
      <c r="RPF2093" s="0"/>
      <c r="RPG2093" s="0"/>
      <c r="RPH2093" s="0"/>
      <c r="RPI2093" s="0"/>
      <c r="RPJ2093" s="0"/>
      <c r="RPK2093" s="0"/>
      <c r="RPL2093" s="0"/>
      <c r="RPM2093" s="0"/>
      <c r="RPN2093" s="0"/>
      <c r="RPO2093" s="0"/>
      <c r="RPP2093" s="0"/>
      <c r="RPQ2093" s="0"/>
      <c r="RPR2093" s="0"/>
      <c r="RPS2093" s="0"/>
      <c r="RPT2093" s="0"/>
      <c r="RPU2093" s="0"/>
      <c r="RPV2093" s="0"/>
      <c r="RPW2093" s="0"/>
      <c r="RPX2093" s="0"/>
      <c r="RPY2093" s="0"/>
      <c r="RPZ2093" s="0"/>
      <c r="RQA2093" s="0"/>
      <c r="RQB2093" s="0"/>
      <c r="RQC2093" s="0"/>
      <c r="RQD2093" s="0"/>
      <c r="RQE2093" s="0"/>
      <c r="RQF2093" s="0"/>
      <c r="RQG2093" s="0"/>
      <c r="RQH2093" s="0"/>
      <c r="RQI2093" s="0"/>
      <c r="RQJ2093" s="0"/>
      <c r="RQK2093" s="0"/>
      <c r="RQL2093" s="0"/>
      <c r="RQM2093" s="0"/>
      <c r="RQN2093" s="0"/>
      <c r="RQO2093" s="0"/>
      <c r="RQP2093" s="0"/>
      <c r="RQQ2093" s="0"/>
      <c r="RQR2093" s="0"/>
      <c r="RQS2093" s="0"/>
      <c r="RQT2093" s="0"/>
      <c r="RQU2093" s="0"/>
      <c r="RQV2093" s="0"/>
      <c r="RQW2093" s="0"/>
      <c r="RQX2093" s="0"/>
      <c r="RQY2093" s="0"/>
      <c r="RQZ2093" s="0"/>
      <c r="RRA2093" s="0"/>
      <c r="RRB2093" s="0"/>
      <c r="RRC2093" s="0"/>
      <c r="RRD2093" s="0"/>
      <c r="RRE2093" s="0"/>
      <c r="RRF2093" s="0"/>
      <c r="RRG2093" s="0"/>
      <c r="RRH2093" s="0"/>
      <c r="RRI2093" s="0"/>
      <c r="RRJ2093" s="0"/>
      <c r="RRK2093" s="0"/>
      <c r="RRL2093" s="0"/>
      <c r="RRM2093" s="0"/>
      <c r="RRN2093" s="0"/>
      <c r="RRO2093" s="0"/>
      <c r="RRP2093" s="0"/>
      <c r="RRQ2093" s="0"/>
      <c r="RRR2093" s="0"/>
      <c r="RRS2093" s="0"/>
      <c r="RRT2093" s="0"/>
      <c r="RRU2093" s="0"/>
      <c r="RRV2093" s="0"/>
      <c r="RRW2093" s="0"/>
      <c r="RRX2093" s="0"/>
      <c r="RRY2093" s="0"/>
      <c r="RRZ2093" s="0"/>
      <c r="RSA2093" s="0"/>
      <c r="RSB2093" s="0"/>
      <c r="RSC2093" s="0"/>
      <c r="RSD2093" s="0"/>
      <c r="RSE2093" s="0"/>
      <c r="RSF2093" s="0"/>
      <c r="RSG2093" s="0"/>
      <c r="RSH2093" s="0"/>
      <c r="RSI2093" s="0"/>
      <c r="RSJ2093" s="0"/>
      <c r="RSK2093" s="0"/>
      <c r="RSL2093" s="0"/>
      <c r="RSM2093" s="0"/>
      <c r="RSN2093" s="0"/>
      <c r="RSO2093" s="0"/>
      <c r="RSP2093" s="0"/>
      <c r="RSQ2093" s="0"/>
      <c r="RSR2093" s="0"/>
      <c r="RSS2093" s="0"/>
      <c r="RST2093" s="0"/>
      <c r="RSU2093" s="0"/>
      <c r="RSV2093" s="0"/>
      <c r="RSW2093" s="0"/>
      <c r="RSX2093" s="0"/>
      <c r="RSY2093" s="0"/>
      <c r="RSZ2093" s="0"/>
      <c r="RTA2093" s="0"/>
      <c r="RTB2093" s="0"/>
      <c r="RTC2093" s="0"/>
      <c r="RTD2093" s="0"/>
      <c r="RTE2093" s="0"/>
      <c r="RTF2093" s="0"/>
      <c r="RTG2093" s="0"/>
      <c r="RTH2093" s="0"/>
      <c r="RTI2093" s="0"/>
      <c r="RTJ2093" s="0"/>
      <c r="RTK2093" s="0"/>
      <c r="RTL2093" s="0"/>
      <c r="RTM2093" s="0"/>
      <c r="RTN2093" s="0"/>
      <c r="RTO2093" s="0"/>
      <c r="RTP2093" s="0"/>
      <c r="RTQ2093" s="0"/>
      <c r="RTR2093" s="0"/>
      <c r="RTS2093" s="0"/>
      <c r="RTT2093" s="0"/>
      <c r="RTU2093" s="0"/>
      <c r="RTV2093" s="0"/>
      <c r="RTW2093" s="0"/>
      <c r="RTX2093" s="0"/>
      <c r="RTY2093" s="0"/>
      <c r="RTZ2093" s="0"/>
      <c r="RUA2093" s="0"/>
      <c r="RUB2093" s="0"/>
      <c r="RUC2093" s="0"/>
      <c r="RUD2093" s="0"/>
      <c r="RUE2093" s="0"/>
      <c r="RUF2093" s="0"/>
      <c r="RUG2093" s="0"/>
      <c r="RUH2093" s="0"/>
      <c r="RUI2093" s="0"/>
      <c r="RUJ2093" s="0"/>
      <c r="RUK2093" s="0"/>
      <c r="RUL2093" s="0"/>
      <c r="RUM2093" s="0"/>
      <c r="RUN2093" s="0"/>
      <c r="RUO2093" s="0"/>
      <c r="RUP2093" s="0"/>
      <c r="RUQ2093" s="0"/>
      <c r="RUR2093" s="0"/>
      <c r="RUS2093" s="0"/>
      <c r="RUT2093" s="0"/>
      <c r="RUU2093" s="0"/>
      <c r="RUV2093" s="0"/>
      <c r="RUW2093" s="0"/>
      <c r="RUX2093" s="0"/>
      <c r="RUY2093" s="0"/>
      <c r="RUZ2093" s="0"/>
      <c r="RVA2093" s="0"/>
      <c r="RVB2093" s="0"/>
      <c r="RVC2093" s="0"/>
      <c r="RVD2093" s="0"/>
      <c r="RVE2093" s="0"/>
      <c r="RVF2093" s="0"/>
      <c r="RVG2093" s="0"/>
      <c r="RVH2093" s="0"/>
      <c r="RVI2093" s="0"/>
      <c r="RVJ2093" s="0"/>
      <c r="RVK2093" s="0"/>
      <c r="RVL2093" s="0"/>
      <c r="RVM2093" s="0"/>
      <c r="RVN2093" s="0"/>
      <c r="RVO2093" s="0"/>
      <c r="RVP2093" s="0"/>
      <c r="RVQ2093" s="0"/>
      <c r="RVR2093" s="0"/>
      <c r="RVS2093" s="0"/>
      <c r="RVT2093" s="0"/>
      <c r="RVU2093" s="0"/>
      <c r="RVV2093" s="0"/>
      <c r="RVW2093" s="0"/>
      <c r="RVX2093" s="0"/>
      <c r="RVY2093" s="0"/>
      <c r="RVZ2093" s="0"/>
      <c r="RWA2093" s="0"/>
      <c r="RWB2093" s="0"/>
      <c r="RWC2093" s="0"/>
      <c r="RWD2093" s="0"/>
      <c r="RWE2093" s="0"/>
      <c r="RWF2093" s="0"/>
      <c r="RWG2093" s="0"/>
      <c r="RWH2093" s="0"/>
      <c r="RWI2093" s="0"/>
      <c r="RWJ2093" s="0"/>
      <c r="RWK2093" s="0"/>
      <c r="RWL2093" s="0"/>
      <c r="RWM2093" s="0"/>
      <c r="RWN2093" s="0"/>
      <c r="RWO2093" s="0"/>
      <c r="RWP2093" s="0"/>
      <c r="RWQ2093" s="0"/>
      <c r="RWR2093" s="0"/>
      <c r="RWS2093" s="0"/>
      <c r="RWT2093" s="0"/>
      <c r="RWU2093" s="0"/>
      <c r="RWV2093" s="0"/>
      <c r="RWW2093" s="0"/>
      <c r="RWX2093" s="0"/>
      <c r="RWY2093" s="0"/>
      <c r="RWZ2093" s="0"/>
      <c r="RXA2093" s="0"/>
      <c r="RXB2093" s="0"/>
      <c r="RXC2093" s="0"/>
      <c r="RXD2093" s="0"/>
      <c r="RXE2093" s="0"/>
      <c r="RXF2093" s="0"/>
      <c r="RXG2093" s="0"/>
      <c r="RXH2093" s="0"/>
      <c r="RXI2093" s="0"/>
      <c r="RXJ2093" s="0"/>
      <c r="RXK2093" s="0"/>
      <c r="RXL2093" s="0"/>
      <c r="RXM2093" s="0"/>
      <c r="RXN2093" s="0"/>
      <c r="RXO2093" s="0"/>
      <c r="RXP2093" s="0"/>
      <c r="RXQ2093" s="0"/>
      <c r="RXR2093" s="0"/>
      <c r="RXS2093" s="0"/>
      <c r="RXT2093" s="0"/>
      <c r="RXU2093" s="0"/>
      <c r="RXV2093" s="0"/>
      <c r="RXW2093" s="0"/>
      <c r="RXX2093" s="0"/>
      <c r="RXY2093" s="0"/>
      <c r="RXZ2093" s="0"/>
      <c r="RYA2093" s="0"/>
      <c r="RYB2093" s="0"/>
      <c r="RYC2093" s="0"/>
      <c r="RYD2093" s="0"/>
      <c r="RYE2093" s="0"/>
      <c r="RYF2093" s="0"/>
      <c r="RYG2093" s="0"/>
      <c r="RYH2093" s="0"/>
      <c r="RYI2093" s="0"/>
      <c r="RYJ2093" s="0"/>
      <c r="RYK2093" s="0"/>
      <c r="RYL2093" s="0"/>
      <c r="RYM2093" s="0"/>
      <c r="RYN2093" s="0"/>
      <c r="RYO2093" s="0"/>
      <c r="RYP2093" s="0"/>
      <c r="RYQ2093" s="0"/>
      <c r="RYR2093" s="0"/>
      <c r="RYS2093" s="0"/>
      <c r="RYT2093" s="0"/>
      <c r="RYU2093" s="0"/>
      <c r="RYV2093" s="0"/>
      <c r="RYW2093" s="0"/>
      <c r="RYX2093" s="0"/>
      <c r="RYY2093" s="0"/>
      <c r="RYZ2093" s="0"/>
      <c r="RZA2093" s="0"/>
      <c r="RZB2093" s="0"/>
      <c r="RZC2093" s="0"/>
      <c r="RZD2093" s="0"/>
      <c r="RZE2093" s="0"/>
      <c r="RZF2093" s="0"/>
      <c r="RZG2093" s="0"/>
      <c r="RZH2093" s="0"/>
      <c r="RZI2093" s="0"/>
      <c r="RZJ2093" s="0"/>
      <c r="RZK2093" s="0"/>
      <c r="RZL2093" s="0"/>
      <c r="RZM2093" s="0"/>
      <c r="RZN2093" s="0"/>
      <c r="RZO2093" s="0"/>
      <c r="RZP2093" s="0"/>
      <c r="RZQ2093" s="0"/>
      <c r="RZR2093" s="0"/>
      <c r="RZS2093" s="0"/>
      <c r="RZT2093" s="0"/>
      <c r="RZU2093" s="0"/>
      <c r="RZV2093" s="0"/>
      <c r="RZW2093" s="0"/>
      <c r="RZX2093" s="0"/>
      <c r="RZY2093" s="0"/>
      <c r="RZZ2093" s="0"/>
      <c r="SAA2093" s="0"/>
      <c r="SAB2093" s="0"/>
      <c r="SAC2093" s="0"/>
      <c r="SAD2093" s="0"/>
      <c r="SAE2093" s="0"/>
      <c r="SAF2093" s="0"/>
      <c r="SAG2093" s="0"/>
      <c r="SAH2093" s="0"/>
      <c r="SAI2093" s="0"/>
      <c r="SAJ2093" s="0"/>
      <c r="SAK2093" s="0"/>
      <c r="SAL2093" s="0"/>
      <c r="SAM2093" s="0"/>
      <c r="SAN2093" s="0"/>
      <c r="SAO2093" s="0"/>
      <c r="SAP2093" s="0"/>
      <c r="SAQ2093" s="0"/>
      <c r="SAR2093" s="0"/>
      <c r="SAS2093" s="0"/>
      <c r="SAT2093" s="0"/>
      <c r="SAU2093" s="0"/>
      <c r="SAV2093" s="0"/>
      <c r="SAW2093" s="0"/>
      <c r="SAX2093" s="0"/>
      <c r="SAY2093" s="0"/>
      <c r="SAZ2093" s="0"/>
      <c r="SBA2093" s="0"/>
      <c r="SBB2093" s="0"/>
      <c r="SBC2093" s="0"/>
      <c r="SBD2093" s="0"/>
      <c r="SBE2093" s="0"/>
      <c r="SBF2093" s="0"/>
      <c r="SBG2093" s="0"/>
      <c r="SBH2093" s="0"/>
      <c r="SBI2093" s="0"/>
      <c r="SBJ2093" s="0"/>
      <c r="SBK2093" s="0"/>
      <c r="SBL2093" s="0"/>
      <c r="SBM2093" s="0"/>
      <c r="SBN2093" s="0"/>
      <c r="SBO2093" s="0"/>
      <c r="SBP2093" s="0"/>
      <c r="SBQ2093" s="0"/>
      <c r="SBR2093" s="0"/>
      <c r="SBS2093" s="0"/>
      <c r="SBT2093" s="0"/>
      <c r="SBU2093" s="0"/>
      <c r="SBV2093" s="0"/>
      <c r="SBW2093" s="0"/>
      <c r="SBX2093" s="0"/>
      <c r="SBY2093" s="0"/>
      <c r="SBZ2093" s="0"/>
      <c r="SCA2093" s="0"/>
      <c r="SCB2093" s="0"/>
      <c r="SCC2093" s="0"/>
      <c r="SCD2093" s="0"/>
      <c r="SCE2093" s="0"/>
      <c r="SCF2093" s="0"/>
      <c r="SCG2093" s="0"/>
      <c r="SCH2093" s="0"/>
      <c r="SCI2093" s="0"/>
      <c r="SCJ2093" s="0"/>
      <c r="SCK2093" s="0"/>
      <c r="SCL2093" s="0"/>
      <c r="SCM2093" s="0"/>
      <c r="SCN2093" s="0"/>
      <c r="SCO2093" s="0"/>
      <c r="SCP2093" s="0"/>
      <c r="SCQ2093" s="0"/>
      <c r="SCR2093" s="0"/>
      <c r="SCS2093" s="0"/>
      <c r="SCT2093" s="0"/>
      <c r="SCU2093" s="0"/>
      <c r="SCV2093" s="0"/>
      <c r="SCW2093" s="0"/>
      <c r="SCX2093" s="0"/>
      <c r="SCY2093" s="0"/>
      <c r="SCZ2093" s="0"/>
      <c r="SDA2093" s="0"/>
      <c r="SDB2093" s="0"/>
      <c r="SDC2093" s="0"/>
      <c r="SDD2093" s="0"/>
      <c r="SDE2093" s="0"/>
      <c r="SDF2093" s="0"/>
      <c r="SDG2093" s="0"/>
      <c r="SDH2093" s="0"/>
      <c r="SDI2093" s="0"/>
      <c r="SDJ2093" s="0"/>
      <c r="SDK2093" s="0"/>
      <c r="SDL2093" s="0"/>
      <c r="SDM2093" s="0"/>
      <c r="SDN2093" s="0"/>
      <c r="SDO2093" s="0"/>
      <c r="SDP2093" s="0"/>
      <c r="SDQ2093" s="0"/>
      <c r="SDR2093" s="0"/>
      <c r="SDS2093" s="0"/>
      <c r="SDT2093" s="0"/>
      <c r="SDU2093" s="0"/>
      <c r="SDV2093" s="0"/>
      <c r="SDW2093" s="0"/>
      <c r="SDX2093" s="0"/>
      <c r="SDY2093" s="0"/>
      <c r="SDZ2093" s="0"/>
      <c r="SEA2093" s="0"/>
      <c r="SEB2093" s="0"/>
      <c r="SEC2093" s="0"/>
      <c r="SED2093" s="0"/>
      <c r="SEE2093" s="0"/>
      <c r="SEF2093" s="0"/>
      <c r="SEG2093" s="0"/>
      <c r="SEH2093" s="0"/>
      <c r="SEI2093" s="0"/>
      <c r="SEJ2093" s="0"/>
      <c r="SEK2093" s="0"/>
      <c r="SEL2093" s="0"/>
      <c r="SEM2093" s="0"/>
      <c r="SEN2093" s="0"/>
      <c r="SEO2093" s="0"/>
      <c r="SEP2093" s="0"/>
      <c r="SEQ2093" s="0"/>
      <c r="SER2093" s="0"/>
      <c r="SES2093" s="0"/>
      <c r="SET2093" s="0"/>
      <c r="SEU2093" s="0"/>
      <c r="SEV2093" s="0"/>
      <c r="SEW2093" s="0"/>
      <c r="SEX2093" s="0"/>
      <c r="SEY2093" s="0"/>
      <c r="SEZ2093" s="0"/>
      <c r="SFA2093" s="0"/>
      <c r="SFB2093" s="0"/>
      <c r="SFC2093" s="0"/>
      <c r="SFD2093" s="0"/>
      <c r="SFE2093" s="0"/>
      <c r="SFF2093" s="0"/>
      <c r="SFG2093" s="0"/>
      <c r="SFH2093" s="0"/>
      <c r="SFI2093" s="0"/>
      <c r="SFJ2093" s="0"/>
      <c r="SFK2093" s="0"/>
      <c r="SFL2093" s="0"/>
      <c r="SFM2093" s="0"/>
      <c r="SFN2093" s="0"/>
      <c r="SFO2093" s="0"/>
      <c r="SFP2093" s="0"/>
      <c r="SFQ2093" s="0"/>
      <c r="SFR2093" s="0"/>
      <c r="SFS2093" s="0"/>
      <c r="SFT2093" s="0"/>
      <c r="SFU2093" s="0"/>
      <c r="SFV2093" s="0"/>
      <c r="SFW2093" s="0"/>
      <c r="SFX2093" s="0"/>
      <c r="SFY2093" s="0"/>
      <c r="SFZ2093" s="0"/>
      <c r="SGA2093" s="0"/>
      <c r="SGB2093" s="0"/>
      <c r="SGC2093" s="0"/>
      <c r="SGD2093" s="0"/>
      <c r="SGE2093" s="0"/>
      <c r="SGF2093" s="0"/>
      <c r="SGG2093" s="0"/>
      <c r="SGH2093" s="0"/>
      <c r="SGI2093" s="0"/>
      <c r="SGJ2093" s="0"/>
      <c r="SGK2093" s="0"/>
      <c r="SGL2093" s="0"/>
      <c r="SGM2093" s="0"/>
      <c r="SGN2093" s="0"/>
      <c r="SGO2093" s="0"/>
      <c r="SGP2093" s="0"/>
      <c r="SGQ2093" s="0"/>
      <c r="SGR2093" s="0"/>
      <c r="SGS2093" s="0"/>
      <c r="SGT2093" s="0"/>
      <c r="SGU2093" s="0"/>
      <c r="SGV2093" s="0"/>
      <c r="SGW2093" s="0"/>
      <c r="SGX2093" s="0"/>
      <c r="SGY2093" s="0"/>
      <c r="SGZ2093" s="0"/>
      <c r="SHA2093" s="0"/>
      <c r="SHB2093" s="0"/>
      <c r="SHC2093" s="0"/>
      <c r="SHD2093" s="0"/>
      <c r="SHE2093" s="0"/>
      <c r="SHF2093" s="0"/>
      <c r="SHG2093" s="0"/>
      <c r="SHH2093" s="0"/>
      <c r="SHI2093" s="0"/>
      <c r="SHJ2093" s="0"/>
      <c r="SHK2093" s="0"/>
      <c r="SHL2093" s="0"/>
      <c r="SHM2093" s="0"/>
      <c r="SHN2093" s="0"/>
      <c r="SHO2093" s="0"/>
      <c r="SHP2093" s="0"/>
      <c r="SHQ2093" s="0"/>
      <c r="SHR2093" s="0"/>
      <c r="SHS2093" s="0"/>
      <c r="SHT2093" s="0"/>
      <c r="SHU2093" s="0"/>
      <c r="SHV2093" s="0"/>
      <c r="SHW2093" s="0"/>
      <c r="SHX2093" s="0"/>
      <c r="SHY2093" s="0"/>
      <c r="SHZ2093" s="0"/>
      <c r="SIA2093" s="0"/>
      <c r="SIB2093" s="0"/>
      <c r="SIC2093" s="0"/>
      <c r="SID2093" s="0"/>
      <c r="SIE2093" s="0"/>
      <c r="SIF2093" s="0"/>
      <c r="SIG2093" s="0"/>
      <c r="SIH2093" s="0"/>
      <c r="SII2093" s="0"/>
      <c r="SIJ2093" s="0"/>
      <c r="SIK2093" s="0"/>
      <c r="SIL2093" s="0"/>
      <c r="SIM2093" s="0"/>
      <c r="SIN2093" s="0"/>
      <c r="SIO2093" s="0"/>
      <c r="SIP2093" s="0"/>
      <c r="SIQ2093" s="0"/>
      <c r="SIR2093" s="0"/>
      <c r="SIS2093" s="0"/>
      <c r="SIT2093" s="0"/>
      <c r="SIU2093" s="0"/>
      <c r="SIV2093" s="0"/>
      <c r="SIW2093" s="0"/>
      <c r="SIX2093" s="0"/>
      <c r="SIY2093" s="0"/>
      <c r="SIZ2093" s="0"/>
      <c r="SJA2093" s="0"/>
      <c r="SJB2093" s="0"/>
      <c r="SJC2093" s="0"/>
      <c r="SJD2093" s="0"/>
      <c r="SJE2093" s="0"/>
      <c r="SJF2093" s="0"/>
      <c r="SJG2093" s="0"/>
      <c r="SJH2093" s="0"/>
      <c r="SJI2093" s="0"/>
      <c r="SJJ2093" s="0"/>
      <c r="SJK2093" s="0"/>
      <c r="SJL2093" s="0"/>
      <c r="SJM2093" s="0"/>
      <c r="SJN2093" s="0"/>
      <c r="SJO2093" s="0"/>
      <c r="SJP2093" s="0"/>
      <c r="SJQ2093" s="0"/>
      <c r="SJR2093" s="0"/>
      <c r="SJS2093" s="0"/>
      <c r="SJT2093" s="0"/>
      <c r="SJU2093" s="0"/>
      <c r="SJV2093" s="0"/>
      <c r="SJW2093" s="0"/>
      <c r="SJX2093" s="0"/>
      <c r="SJY2093" s="0"/>
      <c r="SJZ2093" s="0"/>
      <c r="SKA2093" s="0"/>
      <c r="SKB2093" s="0"/>
      <c r="SKC2093" s="0"/>
      <c r="SKD2093" s="0"/>
      <c r="SKE2093" s="0"/>
      <c r="SKF2093" s="0"/>
      <c r="SKG2093" s="0"/>
      <c r="SKH2093" s="0"/>
      <c r="SKI2093" s="0"/>
      <c r="SKJ2093" s="0"/>
      <c r="SKK2093" s="0"/>
      <c r="SKL2093" s="0"/>
      <c r="SKM2093" s="0"/>
      <c r="SKN2093" s="0"/>
      <c r="SKO2093" s="0"/>
      <c r="SKP2093" s="0"/>
      <c r="SKQ2093" s="0"/>
      <c r="SKR2093" s="0"/>
      <c r="SKS2093" s="0"/>
      <c r="SKT2093" s="0"/>
      <c r="SKU2093" s="0"/>
      <c r="SKV2093" s="0"/>
      <c r="SKW2093" s="0"/>
      <c r="SKX2093" s="0"/>
      <c r="SKY2093" s="0"/>
      <c r="SKZ2093" s="0"/>
      <c r="SLA2093" s="0"/>
      <c r="SLB2093" s="0"/>
      <c r="SLC2093" s="0"/>
      <c r="SLD2093" s="0"/>
      <c r="SLE2093" s="0"/>
      <c r="SLF2093" s="0"/>
      <c r="SLG2093" s="0"/>
      <c r="SLH2093" s="0"/>
      <c r="SLI2093" s="0"/>
      <c r="SLJ2093" s="0"/>
      <c r="SLK2093" s="0"/>
      <c r="SLL2093" s="0"/>
      <c r="SLM2093" s="0"/>
      <c r="SLN2093" s="0"/>
      <c r="SLO2093" s="0"/>
      <c r="SLP2093" s="0"/>
      <c r="SLQ2093" s="0"/>
      <c r="SLR2093" s="0"/>
      <c r="SLS2093" s="0"/>
      <c r="SLT2093" s="0"/>
      <c r="SLU2093" s="0"/>
      <c r="SLV2093" s="0"/>
      <c r="SLW2093" s="0"/>
      <c r="SLX2093" s="0"/>
      <c r="SLY2093" s="0"/>
      <c r="SLZ2093" s="0"/>
      <c r="SMA2093" s="0"/>
      <c r="SMB2093" s="0"/>
      <c r="SMC2093" s="0"/>
      <c r="SMD2093" s="0"/>
      <c r="SME2093" s="0"/>
      <c r="SMF2093" s="0"/>
      <c r="SMG2093" s="0"/>
      <c r="SMH2093" s="0"/>
      <c r="SMI2093" s="0"/>
      <c r="SMJ2093" s="0"/>
      <c r="SMK2093" s="0"/>
      <c r="SML2093" s="0"/>
      <c r="SMM2093" s="0"/>
      <c r="SMN2093" s="0"/>
      <c r="SMO2093" s="0"/>
      <c r="SMP2093" s="0"/>
      <c r="SMQ2093" s="0"/>
      <c r="SMR2093" s="0"/>
      <c r="SMS2093" s="0"/>
      <c r="SMT2093" s="0"/>
      <c r="SMU2093" s="0"/>
      <c r="SMV2093" s="0"/>
      <c r="SMW2093" s="0"/>
      <c r="SMX2093" s="0"/>
      <c r="SMY2093" s="0"/>
      <c r="SMZ2093" s="0"/>
      <c r="SNA2093" s="0"/>
      <c r="SNB2093" s="0"/>
      <c r="SNC2093" s="0"/>
      <c r="SND2093" s="0"/>
      <c r="SNE2093" s="0"/>
      <c r="SNF2093" s="0"/>
      <c r="SNG2093" s="0"/>
      <c r="SNH2093" s="0"/>
      <c r="SNI2093" s="0"/>
      <c r="SNJ2093" s="0"/>
      <c r="SNK2093" s="0"/>
      <c r="SNL2093" s="0"/>
      <c r="SNM2093" s="0"/>
      <c r="SNN2093" s="0"/>
      <c r="SNO2093" s="0"/>
      <c r="SNP2093" s="0"/>
      <c r="SNQ2093" s="0"/>
      <c r="SNR2093" s="0"/>
      <c r="SNS2093" s="0"/>
      <c r="SNT2093" s="0"/>
      <c r="SNU2093" s="0"/>
      <c r="SNV2093" s="0"/>
      <c r="SNW2093" s="0"/>
      <c r="SNX2093" s="0"/>
      <c r="SNY2093" s="0"/>
      <c r="SNZ2093" s="0"/>
      <c r="SOA2093" s="0"/>
      <c r="SOB2093" s="0"/>
      <c r="SOC2093" s="0"/>
      <c r="SOD2093" s="0"/>
      <c r="SOE2093" s="0"/>
      <c r="SOF2093" s="0"/>
      <c r="SOG2093" s="0"/>
      <c r="SOH2093" s="0"/>
      <c r="SOI2093" s="0"/>
      <c r="SOJ2093" s="0"/>
      <c r="SOK2093" s="0"/>
      <c r="SOL2093" s="0"/>
      <c r="SOM2093" s="0"/>
      <c r="SON2093" s="0"/>
      <c r="SOO2093" s="0"/>
      <c r="SOP2093" s="0"/>
      <c r="SOQ2093" s="0"/>
      <c r="SOR2093" s="0"/>
      <c r="SOS2093" s="0"/>
      <c r="SOT2093" s="0"/>
      <c r="SOU2093" s="0"/>
      <c r="SOV2093" s="0"/>
      <c r="SOW2093" s="0"/>
      <c r="SOX2093" s="0"/>
      <c r="SOY2093" s="0"/>
      <c r="SOZ2093" s="0"/>
      <c r="SPA2093" s="0"/>
      <c r="SPB2093" s="0"/>
      <c r="SPC2093" s="0"/>
      <c r="SPD2093" s="0"/>
      <c r="SPE2093" s="0"/>
      <c r="SPF2093" s="0"/>
      <c r="SPG2093" s="0"/>
      <c r="SPH2093" s="0"/>
      <c r="SPI2093" s="0"/>
      <c r="SPJ2093" s="0"/>
      <c r="SPK2093" s="0"/>
      <c r="SPL2093" s="0"/>
      <c r="SPM2093" s="0"/>
      <c r="SPN2093" s="0"/>
      <c r="SPO2093" s="0"/>
      <c r="SPP2093" s="0"/>
      <c r="SPQ2093" s="0"/>
      <c r="SPR2093" s="0"/>
      <c r="SPS2093" s="0"/>
      <c r="SPT2093" s="0"/>
      <c r="SPU2093" s="0"/>
      <c r="SPV2093" s="0"/>
      <c r="SPW2093" s="0"/>
      <c r="SPX2093" s="0"/>
      <c r="SPY2093" s="0"/>
      <c r="SPZ2093" s="0"/>
      <c r="SQA2093" s="0"/>
      <c r="SQB2093" s="0"/>
      <c r="SQC2093" s="0"/>
      <c r="SQD2093" s="0"/>
      <c r="SQE2093" s="0"/>
      <c r="SQF2093" s="0"/>
      <c r="SQG2093" s="0"/>
      <c r="SQH2093" s="0"/>
      <c r="SQI2093" s="0"/>
      <c r="SQJ2093" s="0"/>
      <c r="SQK2093" s="0"/>
      <c r="SQL2093" s="0"/>
      <c r="SQM2093" s="0"/>
      <c r="SQN2093" s="0"/>
      <c r="SQO2093" s="0"/>
      <c r="SQP2093" s="0"/>
      <c r="SQQ2093" s="0"/>
      <c r="SQR2093" s="0"/>
      <c r="SQS2093" s="0"/>
      <c r="SQT2093" s="0"/>
      <c r="SQU2093" s="0"/>
      <c r="SQV2093" s="0"/>
      <c r="SQW2093" s="0"/>
      <c r="SQX2093" s="0"/>
      <c r="SQY2093" s="0"/>
      <c r="SQZ2093" s="0"/>
      <c r="SRA2093" s="0"/>
      <c r="SRB2093" s="0"/>
      <c r="SRC2093" s="0"/>
      <c r="SRD2093" s="0"/>
      <c r="SRE2093" s="0"/>
      <c r="SRF2093" s="0"/>
      <c r="SRG2093" s="0"/>
      <c r="SRH2093" s="0"/>
      <c r="SRI2093" s="0"/>
      <c r="SRJ2093" s="0"/>
      <c r="SRK2093" s="0"/>
      <c r="SRL2093" s="0"/>
      <c r="SRM2093" s="0"/>
      <c r="SRN2093" s="0"/>
      <c r="SRO2093" s="0"/>
      <c r="SRP2093" s="0"/>
      <c r="SRQ2093" s="0"/>
      <c r="SRR2093" s="0"/>
      <c r="SRS2093" s="0"/>
      <c r="SRT2093" s="0"/>
      <c r="SRU2093" s="0"/>
      <c r="SRV2093" s="0"/>
      <c r="SRW2093" s="0"/>
      <c r="SRX2093" s="0"/>
      <c r="SRY2093" s="0"/>
      <c r="SRZ2093" s="0"/>
      <c r="SSA2093" s="0"/>
      <c r="SSB2093" s="0"/>
      <c r="SSC2093" s="0"/>
      <c r="SSD2093" s="0"/>
      <c r="SSE2093" s="0"/>
      <c r="SSF2093" s="0"/>
      <c r="SSG2093" s="0"/>
      <c r="SSH2093" s="0"/>
      <c r="SSI2093" s="0"/>
      <c r="SSJ2093" s="0"/>
      <c r="SSK2093" s="0"/>
      <c r="SSL2093" s="0"/>
      <c r="SSM2093" s="0"/>
      <c r="SSN2093" s="0"/>
      <c r="SSO2093" s="0"/>
      <c r="SSP2093" s="0"/>
      <c r="SSQ2093" s="0"/>
      <c r="SSR2093" s="0"/>
      <c r="SSS2093" s="0"/>
      <c r="SST2093" s="0"/>
      <c r="SSU2093" s="0"/>
      <c r="SSV2093" s="0"/>
      <c r="SSW2093" s="0"/>
      <c r="SSX2093" s="0"/>
      <c r="SSY2093" s="0"/>
      <c r="SSZ2093" s="0"/>
      <c r="STA2093" s="0"/>
      <c r="STB2093" s="0"/>
      <c r="STC2093" s="0"/>
      <c r="STD2093" s="0"/>
      <c r="STE2093" s="0"/>
      <c r="STF2093" s="0"/>
      <c r="STG2093" s="0"/>
      <c r="STH2093" s="0"/>
      <c r="STI2093" s="0"/>
      <c r="STJ2093" s="0"/>
      <c r="STK2093" s="0"/>
      <c r="STL2093" s="0"/>
      <c r="STM2093" s="0"/>
      <c r="STN2093" s="0"/>
      <c r="STO2093" s="0"/>
      <c r="STP2093" s="0"/>
      <c r="STQ2093" s="0"/>
      <c r="STR2093" s="0"/>
      <c r="STS2093" s="0"/>
      <c r="STT2093" s="0"/>
      <c r="STU2093" s="0"/>
      <c r="STV2093" s="0"/>
      <c r="STW2093" s="0"/>
      <c r="STX2093" s="0"/>
      <c r="STY2093" s="0"/>
      <c r="STZ2093" s="0"/>
      <c r="SUA2093" s="0"/>
      <c r="SUB2093" s="0"/>
      <c r="SUC2093" s="0"/>
      <c r="SUD2093" s="0"/>
      <c r="SUE2093" s="0"/>
      <c r="SUF2093" s="0"/>
      <c r="SUG2093" s="0"/>
      <c r="SUH2093" s="0"/>
      <c r="SUI2093" s="0"/>
      <c r="SUJ2093" s="0"/>
      <c r="SUK2093" s="0"/>
      <c r="SUL2093" s="0"/>
      <c r="SUM2093" s="0"/>
      <c r="SUN2093" s="0"/>
      <c r="SUO2093" s="0"/>
      <c r="SUP2093" s="0"/>
      <c r="SUQ2093" s="0"/>
      <c r="SUR2093" s="0"/>
      <c r="SUS2093" s="0"/>
      <c r="SUT2093" s="0"/>
      <c r="SUU2093" s="0"/>
      <c r="SUV2093" s="0"/>
      <c r="SUW2093" s="0"/>
      <c r="SUX2093" s="0"/>
      <c r="SUY2093" s="0"/>
      <c r="SUZ2093" s="0"/>
      <c r="SVA2093" s="0"/>
      <c r="SVB2093" s="0"/>
      <c r="SVC2093" s="0"/>
      <c r="SVD2093" s="0"/>
      <c r="SVE2093" s="0"/>
      <c r="SVF2093" s="0"/>
      <c r="SVG2093" s="0"/>
      <c r="SVH2093" s="0"/>
      <c r="SVI2093" s="0"/>
      <c r="SVJ2093" s="0"/>
      <c r="SVK2093" s="0"/>
      <c r="SVL2093" s="0"/>
      <c r="SVM2093" s="0"/>
      <c r="SVN2093" s="0"/>
      <c r="SVO2093" s="0"/>
      <c r="SVP2093" s="0"/>
      <c r="SVQ2093" s="0"/>
      <c r="SVR2093" s="0"/>
      <c r="SVS2093" s="0"/>
      <c r="SVT2093" s="0"/>
      <c r="SVU2093" s="0"/>
      <c r="SVV2093" s="0"/>
      <c r="SVW2093" s="0"/>
      <c r="SVX2093" s="0"/>
      <c r="SVY2093" s="0"/>
      <c r="SVZ2093" s="0"/>
      <c r="SWA2093" s="0"/>
      <c r="SWB2093" s="0"/>
      <c r="SWC2093" s="0"/>
      <c r="SWD2093" s="0"/>
      <c r="SWE2093" s="0"/>
      <c r="SWF2093" s="0"/>
      <c r="SWG2093" s="0"/>
      <c r="SWH2093" s="0"/>
      <c r="SWI2093" s="0"/>
      <c r="SWJ2093" s="0"/>
      <c r="SWK2093" s="0"/>
      <c r="SWL2093" s="0"/>
      <c r="SWM2093" s="0"/>
      <c r="SWN2093" s="0"/>
      <c r="SWO2093" s="0"/>
      <c r="SWP2093" s="0"/>
      <c r="SWQ2093" s="0"/>
      <c r="SWR2093" s="0"/>
      <c r="SWS2093" s="0"/>
      <c r="SWT2093" s="0"/>
      <c r="SWU2093" s="0"/>
      <c r="SWV2093" s="0"/>
      <c r="SWW2093" s="0"/>
      <c r="SWX2093" s="0"/>
      <c r="SWY2093" s="0"/>
      <c r="SWZ2093" s="0"/>
      <c r="SXA2093" s="0"/>
      <c r="SXB2093" s="0"/>
      <c r="SXC2093" s="0"/>
      <c r="SXD2093" s="0"/>
      <c r="SXE2093" s="0"/>
      <c r="SXF2093" s="0"/>
      <c r="SXG2093" s="0"/>
      <c r="SXH2093" s="0"/>
      <c r="SXI2093" s="0"/>
      <c r="SXJ2093" s="0"/>
      <c r="SXK2093" s="0"/>
      <c r="SXL2093" s="0"/>
      <c r="SXM2093" s="0"/>
      <c r="SXN2093" s="0"/>
      <c r="SXO2093" s="0"/>
      <c r="SXP2093" s="0"/>
      <c r="SXQ2093" s="0"/>
      <c r="SXR2093" s="0"/>
      <c r="SXS2093" s="0"/>
      <c r="SXT2093" s="0"/>
      <c r="SXU2093" s="0"/>
      <c r="SXV2093" s="0"/>
      <c r="SXW2093" s="0"/>
      <c r="SXX2093" s="0"/>
      <c r="SXY2093" s="0"/>
      <c r="SXZ2093" s="0"/>
      <c r="SYA2093" s="0"/>
      <c r="SYB2093" s="0"/>
      <c r="SYC2093" s="0"/>
      <c r="SYD2093" s="0"/>
      <c r="SYE2093" s="0"/>
      <c r="SYF2093" s="0"/>
      <c r="SYG2093" s="0"/>
      <c r="SYH2093" s="0"/>
      <c r="SYI2093" s="0"/>
      <c r="SYJ2093" s="0"/>
      <c r="SYK2093" s="0"/>
      <c r="SYL2093" s="0"/>
      <c r="SYM2093" s="0"/>
      <c r="SYN2093" s="0"/>
      <c r="SYO2093" s="0"/>
      <c r="SYP2093" s="0"/>
      <c r="SYQ2093" s="0"/>
      <c r="SYR2093" s="0"/>
      <c r="SYS2093" s="0"/>
      <c r="SYT2093" s="0"/>
      <c r="SYU2093" s="0"/>
      <c r="SYV2093" s="0"/>
      <c r="SYW2093" s="0"/>
      <c r="SYX2093" s="0"/>
      <c r="SYY2093" s="0"/>
      <c r="SYZ2093" s="0"/>
      <c r="SZA2093" s="0"/>
      <c r="SZB2093" s="0"/>
      <c r="SZC2093" s="0"/>
      <c r="SZD2093" s="0"/>
      <c r="SZE2093" s="0"/>
      <c r="SZF2093" s="0"/>
      <c r="SZG2093" s="0"/>
      <c r="SZH2093" s="0"/>
      <c r="SZI2093" s="0"/>
      <c r="SZJ2093" s="0"/>
      <c r="SZK2093" s="0"/>
      <c r="SZL2093" s="0"/>
      <c r="SZM2093" s="0"/>
      <c r="SZN2093" s="0"/>
      <c r="SZO2093" s="0"/>
      <c r="SZP2093" s="0"/>
      <c r="SZQ2093" s="0"/>
      <c r="SZR2093" s="0"/>
      <c r="SZS2093" s="0"/>
      <c r="SZT2093" s="0"/>
      <c r="SZU2093" s="0"/>
      <c r="SZV2093" s="0"/>
      <c r="SZW2093" s="0"/>
      <c r="SZX2093" s="0"/>
      <c r="SZY2093" s="0"/>
      <c r="SZZ2093" s="0"/>
      <c r="TAA2093" s="0"/>
      <c r="TAB2093" s="0"/>
      <c r="TAC2093" s="0"/>
      <c r="TAD2093" s="0"/>
      <c r="TAE2093" s="0"/>
      <c r="TAF2093" s="0"/>
      <c r="TAG2093" s="0"/>
      <c r="TAH2093" s="0"/>
      <c r="TAI2093" s="0"/>
      <c r="TAJ2093" s="0"/>
      <c r="TAK2093" s="0"/>
      <c r="TAL2093" s="0"/>
      <c r="TAM2093" s="0"/>
      <c r="TAN2093" s="0"/>
      <c r="TAO2093" s="0"/>
      <c r="TAP2093" s="0"/>
      <c r="TAQ2093" s="0"/>
      <c r="TAR2093" s="0"/>
      <c r="TAS2093" s="0"/>
      <c r="TAT2093" s="0"/>
      <c r="TAU2093" s="0"/>
      <c r="TAV2093" s="0"/>
      <c r="TAW2093" s="0"/>
      <c r="TAX2093" s="0"/>
      <c r="TAY2093" s="0"/>
      <c r="TAZ2093" s="0"/>
      <c r="TBA2093" s="0"/>
      <c r="TBB2093" s="0"/>
      <c r="TBC2093" s="0"/>
      <c r="TBD2093" s="0"/>
      <c r="TBE2093" s="0"/>
      <c r="TBF2093" s="0"/>
      <c r="TBG2093" s="0"/>
      <c r="TBH2093" s="0"/>
      <c r="TBI2093" s="0"/>
      <c r="TBJ2093" s="0"/>
      <c r="TBK2093" s="0"/>
      <c r="TBL2093" s="0"/>
      <c r="TBM2093" s="0"/>
      <c r="TBN2093" s="0"/>
      <c r="TBO2093" s="0"/>
      <c r="TBP2093" s="0"/>
      <c r="TBQ2093" s="0"/>
      <c r="TBR2093" s="0"/>
      <c r="TBS2093" s="0"/>
      <c r="TBT2093" s="0"/>
      <c r="TBU2093" s="0"/>
      <c r="TBV2093" s="0"/>
      <c r="TBW2093" s="0"/>
      <c r="TBX2093" s="0"/>
      <c r="TBY2093" s="0"/>
      <c r="TBZ2093" s="0"/>
      <c r="TCA2093" s="0"/>
      <c r="TCB2093" s="0"/>
      <c r="TCC2093" s="0"/>
      <c r="TCD2093" s="0"/>
      <c r="TCE2093" s="0"/>
      <c r="TCF2093" s="0"/>
      <c r="TCG2093" s="0"/>
      <c r="TCH2093" s="0"/>
      <c r="TCI2093" s="0"/>
      <c r="TCJ2093" s="0"/>
      <c r="TCK2093" s="0"/>
      <c r="TCL2093" s="0"/>
      <c r="TCM2093" s="0"/>
      <c r="TCN2093" s="0"/>
      <c r="TCO2093" s="0"/>
      <c r="TCP2093" s="0"/>
      <c r="TCQ2093" s="0"/>
      <c r="TCR2093" s="0"/>
      <c r="TCS2093" s="0"/>
      <c r="TCT2093" s="0"/>
      <c r="TCU2093" s="0"/>
      <c r="TCV2093" s="0"/>
      <c r="TCW2093" s="0"/>
      <c r="TCX2093" s="0"/>
      <c r="TCY2093" s="0"/>
      <c r="TCZ2093" s="0"/>
      <c r="TDA2093" s="0"/>
      <c r="TDB2093" s="0"/>
      <c r="TDC2093" s="0"/>
      <c r="TDD2093" s="0"/>
      <c r="TDE2093" s="0"/>
      <c r="TDF2093" s="0"/>
      <c r="TDG2093" s="0"/>
      <c r="TDH2093" s="0"/>
      <c r="TDI2093" s="0"/>
      <c r="TDJ2093" s="0"/>
      <c r="TDK2093" s="0"/>
      <c r="TDL2093" s="0"/>
      <c r="TDM2093" s="0"/>
      <c r="TDN2093" s="0"/>
      <c r="TDO2093" s="0"/>
      <c r="TDP2093" s="0"/>
      <c r="TDQ2093" s="0"/>
      <c r="TDR2093" s="0"/>
      <c r="TDS2093" s="0"/>
      <c r="TDT2093" s="0"/>
      <c r="TDU2093" s="0"/>
      <c r="TDV2093" s="0"/>
      <c r="TDW2093" s="0"/>
      <c r="TDX2093" s="0"/>
      <c r="TDY2093" s="0"/>
      <c r="TDZ2093" s="0"/>
      <c r="TEA2093" s="0"/>
      <c r="TEB2093" s="0"/>
      <c r="TEC2093" s="0"/>
      <c r="TED2093" s="0"/>
      <c r="TEE2093" s="0"/>
      <c r="TEF2093" s="0"/>
      <c r="TEG2093" s="0"/>
      <c r="TEH2093" s="0"/>
      <c r="TEI2093" s="0"/>
      <c r="TEJ2093" s="0"/>
      <c r="TEK2093" s="0"/>
      <c r="TEL2093" s="0"/>
      <c r="TEM2093" s="0"/>
      <c r="TEN2093" s="0"/>
      <c r="TEO2093" s="0"/>
      <c r="TEP2093" s="0"/>
      <c r="TEQ2093" s="0"/>
      <c r="TER2093" s="0"/>
      <c r="TES2093" s="0"/>
      <c r="TET2093" s="0"/>
      <c r="TEU2093" s="0"/>
      <c r="TEV2093" s="0"/>
      <c r="TEW2093" s="0"/>
      <c r="TEX2093" s="0"/>
      <c r="TEY2093" s="0"/>
      <c r="TEZ2093" s="0"/>
      <c r="TFA2093" s="0"/>
      <c r="TFB2093" s="0"/>
      <c r="TFC2093" s="0"/>
      <c r="TFD2093" s="0"/>
      <c r="TFE2093" s="0"/>
      <c r="TFF2093" s="0"/>
      <c r="TFG2093" s="0"/>
      <c r="TFH2093" s="0"/>
      <c r="TFI2093" s="0"/>
      <c r="TFJ2093" s="0"/>
      <c r="TFK2093" s="0"/>
      <c r="TFL2093" s="0"/>
      <c r="TFM2093" s="0"/>
      <c r="TFN2093" s="0"/>
      <c r="TFO2093" s="0"/>
      <c r="TFP2093" s="0"/>
      <c r="TFQ2093" s="0"/>
      <c r="TFR2093" s="0"/>
      <c r="TFS2093" s="0"/>
      <c r="TFT2093" s="0"/>
      <c r="TFU2093" s="0"/>
      <c r="TFV2093" s="0"/>
      <c r="TFW2093" s="0"/>
      <c r="TFX2093" s="0"/>
      <c r="TFY2093" s="0"/>
      <c r="TFZ2093" s="0"/>
      <c r="TGA2093" s="0"/>
      <c r="TGB2093" s="0"/>
      <c r="TGC2093" s="0"/>
      <c r="TGD2093" s="0"/>
      <c r="TGE2093" s="0"/>
      <c r="TGF2093" s="0"/>
      <c r="TGG2093" s="0"/>
      <c r="TGH2093" s="0"/>
      <c r="TGI2093" s="0"/>
      <c r="TGJ2093" s="0"/>
      <c r="TGK2093" s="0"/>
      <c r="TGL2093" s="0"/>
      <c r="TGM2093" s="0"/>
      <c r="TGN2093" s="0"/>
      <c r="TGO2093" s="0"/>
      <c r="TGP2093" s="0"/>
      <c r="TGQ2093" s="0"/>
      <c r="TGR2093" s="0"/>
      <c r="TGS2093" s="0"/>
      <c r="TGT2093" s="0"/>
      <c r="TGU2093" s="0"/>
      <c r="TGV2093" s="0"/>
      <c r="TGW2093" s="0"/>
      <c r="TGX2093" s="0"/>
      <c r="TGY2093" s="0"/>
      <c r="TGZ2093" s="0"/>
      <c r="THA2093" s="0"/>
      <c r="THB2093" s="0"/>
      <c r="THC2093" s="0"/>
      <c r="THD2093" s="0"/>
      <c r="THE2093" s="0"/>
      <c r="THF2093" s="0"/>
      <c r="THG2093" s="0"/>
      <c r="THH2093" s="0"/>
      <c r="THI2093" s="0"/>
      <c r="THJ2093" s="0"/>
      <c r="THK2093" s="0"/>
      <c r="THL2093" s="0"/>
      <c r="THM2093" s="0"/>
      <c r="THN2093" s="0"/>
      <c r="THO2093" s="0"/>
      <c r="THP2093" s="0"/>
      <c r="THQ2093" s="0"/>
      <c r="THR2093" s="0"/>
      <c r="THS2093" s="0"/>
      <c r="THT2093" s="0"/>
      <c r="THU2093" s="0"/>
      <c r="THV2093" s="0"/>
      <c r="THW2093" s="0"/>
      <c r="THX2093" s="0"/>
      <c r="THY2093" s="0"/>
      <c r="THZ2093" s="0"/>
      <c r="TIA2093" s="0"/>
      <c r="TIB2093" s="0"/>
      <c r="TIC2093" s="0"/>
      <c r="TID2093" s="0"/>
      <c r="TIE2093" s="0"/>
      <c r="TIF2093" s="0"/>
      <c r="TIG2093" s="0"/>
      <c r="TIH2093" s="0"/>
      <c r="TII2093" s="0"/>
      <c r="TIJ2093" s="0"/>
      <c r="TIK2093" s="0"/>
      <c r="TIL2093" s="0"/>
      <c r="TIM2093" s="0"/>
      <c r="TIN2093" s="0"/>
      <c r="TIO2093" s="0"/>
      <c r="TIP2093" s="0"/>
      <c r="TIQ2093" s="0"/>
      <c r="TIR2093" s="0"/>
      <c r="TIS2093" s="0"/>
      <c r="TIT2093" s="0"/>
      <c r="TIU2093" s="0"/>
      <c r="TIV2093" s="0"/>
      <c r="TIW2093" s="0"/>
      <c r="TIX2093" s="0"/>
      <c r="TIY2093" s="0"/>
      <c r="TIZ2093" s="0"/>
      <c r="TJA2093" s="0"/>
      <c r="TJB2093" s="0"/>
      <c r="TJC2093" s="0"/>
      <c r="TJD2093" s="0"/>
      <c r="TJE2093" s="0"/>
      <c r="TJF2093" s="0"/>
      <c r="TJG2093" s="0"/>
      <c r="TJH2093" s="0"/>
      <c r="TJI2093" s="0"/>
      <c r="TJJ2093" s="0"/>
      <c r="TJK2093" s="0"/>
      <c r="TJL2093" s="0"/>
      <c r="TJM2093" s="0"/>
      <c r="TJN2093" s="0"/>
      <c r="TJO2093" s="0"/>
      <c r="TJP2093" s="0"/>
      <c r="TJQ2093" s="0"/>
      <c r="TJR2093" s="0"/>
      <c r="TJS2093" s="0"/>
      <c r="TJT2093" s="0"/>
      <c r="TJU2093" s="0"/>
      <c r="TJV2093" s="0"/>
      <c r="TJW2093" s="0"/>
      <c r="TJX2093" s="0"/>
      <c r="TJY2093" s="0"/>
      <c r="TJZ2093" s="0"/>
      <c r="TKA2093" s="0"/>
      <c r="TKB2093" s="0"/>
      <c r="TKC2093" s="0"/>
      <c r="TKD2093" s="0"/>
      <c r="TKE2093" s="0"/>
      <c r="TKF2093" s="0"/>
      <c r="TKG2093" s="0"/>
      <c r="TKH2093" s="0"/>
      <c r="TKI2093" s="0"/>
      <c r="TKJ2093" s="0"/>
      <c r="TKK2093" s="0"/>
      <c r="TKL2093" s="0"/>
      <c r="TKM2093" s="0"/>
      <c r="TKN2093" s="0"/>
      <c r="TKO2093" s="0"/>
      <c r="TKP2093" s="0"/>
      <c r="TKQ2093" s="0"/>
      <c r="TKR2093" s="0"/>
      <c r="TKS2093" s="0"/>
      <c r="TKT2093" s="0"/>
      <c r="TKU2093" s="0"/>
      <c r="TKV2093" s="0"/>
      <c r="TKW2093" s="0"/>
      <c r="TKX2093" s="0"/>
      <c r="TKY2093" s="0"/>
      <c r="TKZ2093" s="0"/>
      <c r="TLA2093" s="0"/>
      <c r="TLB2093" s="0"/>
      <c r="TLC2093" s="0"/>
      <c r="TLD2093" s="0"/>
      <c r="TLE2093" s="0"/>
      <c r="TLF2093" s="0"/>
      <c r="TLG2093" s="0"/>
      <c r="TLH2093" s="0"/>
      <c r="TLI2093" s="0"/>
      <c r="TLJ2093" s="0"/>
      <c r="TLK2093" s="0"/>
      <c r="TLL2093" s="0"/>
      <c r="TLM2093" s="0"/>
      <c r="TLN2093" s="0"/>
      <c r="TLO2093" s="0"/>
      <c r="TLP2093" s="0"/>
      <c r="TLQ2093" s="0"/>
      <c r="TLR2093" s="0"/>
      <c r="TLS2093" s="0"/>
      <c r="TLT2093" s="0"/>
      <c r="TLU2093" s="0"/>
      <c r="TLV2093" s="0"/>
      <c r="TLW2093" s="0"/>
      <c r="TLX2093" s="0"/>
      <c r="TLY2093" s="0"/>
      <c r="TLZ2093" s="0"/>
      <c r="TMA2093" s="0"/>
      <c r="TMB2093" s="0"/>
      <c r="TMC2093" s="0"/>
      <c r="TMD2093" s="0"/>
      <c r="TME2093" s="0"/>
      <c r="TMF2093" s="0"/>
      <c r="TMG2093" s="0"/>
      <c r="TMH2093" s="0"/>
      <c r="TMI2093" s="0"/>
      <c r="TMJ2093" s="0"/>
      <c r="TMK2093" s="0"/>
      <c r="TML2093" s="0"/>
      <c r="TMM2093" s="0"/>
      <c r="TMN2093" s="0"/>
      <c r="TMO2093" s="0"/>
      <c r="TMP2093" s="0"/>
      <c r="TMQ2093" s="0"/>
      <c r="TMR2093" s="0"/>
      <c r="TMS2093" s="0"/>
      <c r="TMT2093" s="0"/>
      <c r="TMU2093" s="0"/>
      <c r="TMV2093" s="0"/>
      <c r="TMW2093" s="0"/>
      <c r="TMX2093" s="0"/>
      <c r="TMY2093" s="0"/>
      <c r="TMZ2093" s="0"/>
      <c r="TNA2093" s="0"/>
      <c r="TNB2093" s="0"/>
      <c r="TNC2093" s="0"/>
      <c r="TND2093" s="0"/>
      <c r="TNE2093" s="0"/>
      <c r="TNF2093" s="0"/>
      <c r="TNG2093" s="0"/>
      <c r="TNH2093" s="0"/>
      <c r="TNI2093" s="0"/>
      <c r="TNJ2093" s="0"/>
      <c r="TNK2093" s="0"/>
      <c r="TNL2093" s="0"/>
      <c r="TNM2093" s="0"/>
      <c r="TNN2093" s="0"/>
      <c r="TNO2093" s="0"/>
      <c r="TNP2093" s="0"/>
      <c r="TNQ2093" s="0"/>
      <c r="TNR2093" s="0"/>
      <c r="TNS2093" s="0"/>
      <c r="TNT2093" s="0"/>
      <c r="TNU2093" s="0"/>
      <c r="TNV2093" s="0"/>
      <c r="TNW2093" s="0"/>
      <c r="TNX2093" s="0"/>
      <c r="TNY2093" s="0"/>
      <c r="TNZ2093" s="0"/>
      <c r="TOA2093" s="0"/>
      <c r="TOB2093" s="0"/>
      <c r="TOC2093" s="0"/>
      <c r="TOD2093" s="0"/>
      <c r="TOE2093" s="0"/>
      <c r="TOF2093" s="0"/>
      <c r="TOG2093" s="0"/>
      <c r="TOH2093" s="0"/>
      <c r="TOI2093" s="0"/>
      <c r="TOJ2093" s="0"/>
      <c r="TOK2093" s="0"/>
      <c r="TOL2093" s="0"/>
      <c r="TOM2093" s="0"/>
      <c r="TON2093" s="0"/>
      <c r="TOO2093" s="0"/>
      <c r="TOP2093" s="0"/>
      <c r="TOQ2093" s="0"/>
      <c r="TOR2093" s="0"/>
      <c r="TOS2093" s="0"/>
      <c r="TOT2093" s="0"/>
      <c r="TOU2093" s="0"/>
      <c r="TOV2093" s="0"/>
      <c r="TOW2093" s="0"/>
      <c r="TOX2093" s="0"/>
      <c r="TOY2093" s="0"/>
      <c r="TOZ2093" s="0"/>
      <c r="TPA2093" s="0"/>
      <c r="TPB2093" s="0"/>
      <c r="TPC2093" s="0"/>
      <c r="TPD2093" s="0"/>
      <c r="TPE2093" s="0"/>
      <c r="TPF2093" s="0"/>
      <c r="TPG2093" s="0"/>
      <c r="TPH2093" s="0"/>
      <c r="TPI2093" s="0"/>
      <c r="TPJ2093" s="0"/>
      <c r="TPK2093" s="0"/>
      <c r="TPL2093" s="0"/>
      <c r="TPM2093" s="0"/>
      <c r="TPN2093" s="0"/>
      <c r="TPO2093" s="0"/>
      <c r="TPP2093" s="0"/>
      <c r="TPQ2093" s="0"/>
      <c r="TPR2093" s="0"/>
      <c r="TPS2093" s="0"/>
      <c r="TPT2093" s="0"/>
      <c r="TPU2093" s="0"/>
      <c r="TPV2093" s="0"/>
      <c r="TPW2093" s="0"/>
      <c r="TPX2093" s="0"/>
      <c r="TPY2093" s="0"/>
      <c r="TPZ2093" s="0"/>
      <c r="TQA2093" s="0"/>
      <c r="TQB2093" s="0"/>
      <c r="TQC2093" s="0"/>
      <c r="TQD2093" s="0"/>
      <c r="TQE2093" s="0"/>
      <c r="TQF2093" s="0"/>
      <c r="TQG2093" s="0"/>
      <c r="TQH2093" s="0"/>
      <c r="TQI2093" s="0"/>
      <c r="TQJ2093" s="0"/>
      <c r="TQK2093" s="0"/>
      <c r="TQL2093" s="0"/>
      <c r="TQM2093" s="0"/>
      <c r="TQN2093" s="0"/>
      <c r="TQO2093" s="0"/>
      <c r="TQP2093" s="0"/>
      <c r="TQQ2093" s="0"/>
      <c r="TQR2093" s="0"/>
      <c r="TQS2093" s="0"/>
      <c r="TQT2093" s="0"/>
      <c r="TQU2093" s="0"/>
      <c r="TQV2093" s="0"/>
      <c r="TQW2093" s="0"/>
      <c r="TQX2093" s="0"/>
      <c r="TQY2093" s="0"/>
      <c r="TQZ2093" s="0"/>
      <c r="TRA2093" s="0"/>
      <c r="TRB2093" s="0"/>
      <c r="TRC2093" s="0"/>
      <c r="TRD2093" s="0"/>
      <c r="TRE2093" s="0"/>
      <c r="TRF2093" s="0"/>
      <c r="TRG2093" s="0"/>
      <c r="TRH2093" s="0"/>
      <c r="TRI2093" s="0"/>
      <c r="TRJ2093" s="0"/>
      <c r="TRK2093" s="0"/>
      <c r="TRL2093" s="0"/>
      <c r="TRM2093" s="0"/>
      <c r="TRN2093" s="0"/>
      <c r="TRO2093" s="0"/>
      <c r="TRP2093" s="0"/>
      <c r="TRQ2093" s="0"/>
      <c r="TRR2093" s="0"/>
      <c r="TRS2093" s="0"/>
      <c r="TRT2093" s="0"/>
      <c r="TRU2093" s="0"/>
      <c r="TRV2093" s="0"/>
      <c r="TRW2093" s="0"/>
      <c r="TRX2093" s="0"/>
      <c r="TRY2093" s="0"/>
      <c r="TRZ2093" s="0"/>
      <c r="TSA2093" s="0"/>
      <c r="TSB2093" s="0"/>
      <c r="TSC2093" s="0"/>
      <c r="TSD2093" s="0"/>
      <c r="TSE2093" s="0"/>
      <c r="TSF2093" s="0"/>
      <c r="TSG2093" s="0"/>
      <c r="TSH2093" s="0"/>
      <c r="TSI2093" s="0"/>
      <c r="TSJ2093" s="0"/>
      <c r="TSK2093" s="0"/>
      <c r="TSL2093" s="0"/>
      <c r="TSM2093" s="0"/>
      <c r="TSN2093" s="0"/>
      <c r="TSO2093" s="0"/>
      <c r="TSP2093" s="0"/>
      <c r="TSQ2093" s="0"/>
      <c r="TSR2093" s="0"/>
      <c r="TSS2093" s="0"/>
      <c r="TST2093" s="0"/>
      <c r="TSU2093" s="0"/>
      <c r="TSV2093" s="0"/>
      <c r="TSW2093" s="0"/>
      <c r="TSX2093" s="0"/>
      <c r="TSY2093" s="0"/>
      <c r="TSZ2093" s="0"/>
      <c r="TTA2093" s="0"/>
      <c r="TTB2093" s="0"/>
      <c r="TTC2093" s="0"/>
      <c r="TTD2093" s="0"/>
      <c r="TTE2093" s="0"/>
      <c r="TTF2093" s="0"/>
      <c r="TTG2093" s="0"/>
      <c r="TTH2093" s="0"/>
      <c r="TTI2093" s="0"/>
      <c r="TTJ2093" s="0"/>
      <c r="TTK2093" s="0"/>
      <c r="TTL2093" s="0"/>
      <c r="TTM2093" s="0"/>
      <c r="TTN2093" s="0"/>
      <c r="TTO2093" s="0"/>
      <c r="TTP2093" s="0"/>
      <c r="TTQ2093" s="0"/>
      <c r="TTR2093" s="0"/>
      <c r="TTS2093" s="0"/>
      <c r="TTT2093" s="0"/>
      <c r="TTU2093" s="0"/>
      <c r="TTV2093" s="0"/>
      <c r="TTW2093" s="0"/>
      <c r="TTX2093" s="0"/>
      <c r="TTY2093" s="0"/>
      <c r="TTZ2093" s="0"/>
      <c r="TUA2093" s="0"/>
      <c r="TUB2093" s="0"/>
      <c r="TUC2093" s="0"/>
      <c r="TUD2093" s="0"/>
      <c r="TUE2093" s="0"/>
      <c r="TUF2093" s="0"/>
      <c r="TUG2093" s="0"/>
      <c r="TUH2093" s="0"/>
      <c r="TUI2093" s="0"/>
      <c r="TUJ2093" s="0"/>
      <c r="TUK2093" s="0"/>
      <c r="TUL2093" s="0"/>
      <c r="TUM2093" s="0"/>
      <c r="TUN2093" s="0"/>
      <c r="TUO2093" s="0"/>
      <c r="TUP2093" s="0"/>
      <c r="TUQ2093" s="0"/>
      <c r="TUR2093" s="0"/>
      <c r="TUS2093" s="0"/>
      <c r="TUT2093" s="0"/>
      <c r="TUU2093" s="0"/>
      <c r="TUV2093" s="0"/>
      <c r="TUW2093" s="0"/>
      <c r="TUX2093" s="0"/>
      <c r="TUY2093" s="0"/>
      <c r="TUZ2093" s="0"/>
      <c r="TVA2093" s="0"/>
      <c r="TVB2093" s="0"/>
      <c r="TVC2093" s="0"/>
      <c r="TVD2093" s="0"/>
      <c r="TVE2093" s="0"/>
      <c r="TVF2093" s="0"/>
      <c r="TVG2093" s="0"/>
      <c r="TVH2093" s="0"/>
      <c r="TVI2093" s="0"/>
      <c r="TVJ2093" s="0"/>
      <c r="TVK2093" s="0"/>
      <c r="TVL2093" s="0"/>
      <c r="TVM2093" s="0"/>
      <c r="TVN2093" s="0"/>
      <c r="TVO2093" s="0"/>
      <c r="TVP2093" s="0"/>
      <c r="TVQ2093" s="0"/>
      <c r="TVR2093" s="0"/>
      <c r="TVS2093" s="0"/>
      <c r="TVT2093" s="0"/>
      <c r="TVU2093" s="0"/>
      <c r="TVV2093" s="0"/>
      <c r="TVW2093" s="0"/>
      <c r="TVX2093" s="0"/>
      <c r="TVY2093" s="0"/>
      <c r="TVZ2093" s="0"/>
      <c r="TWA2093" s="0"/>
      <c r="TWB2093" s="0"/>
      <c r="TWC2093" s="0"/>
      <c r="TWD2093" s="0"/>
      <c r="TWE2093" s="0"/>
      <c r="TWF2093" s="0"/>
      <c r="TWG2093" s="0"/>
      <c r="TWH2093" s="0"/>
      <c r="TWI2093" s="0"/>
      <c r="TWJ2093" s="0"/>
      <c r="TWK2093" s="0"/>
      <c r="TWL2093" s="0"/>
      <c r="TWM2093" s="0"/>
      <c r="TWN2093" s="0"/>
      <c r="TWO2093" s="0"/>
      <c r="TWP2093" s="0"/>
      <c r="TWQ2093" s="0"/>
      <c r="TWR2093" s="0"/>
      <c r="TWS2093" s="0"/>
      <c r="TWT2093" s="0"/>
      <c r="TWU2093" s="0"/>
      <c r="TWV2093" s="0"/>
      <c r="TWW2093" s="0"/>
      <c r="TWX2093" s="0"/>
      <c r="TWY2093" s="0"/>
      <c r="TWZ2093" s="0"/>
      <c r="TXA2093" s="0"/>
      <c r="TXB2093" s="0"/>
      <c r="TXC2093" s="0"/>
      <c r="TXD2093" s="0"/>
      <c r="TXE2093" s="0"/>
      <c r="TXF2093" s="0"/>
      <c r="TXG2093" s="0"/>
      <c r="TXH2093" s="0"/>
      <c r="TXI2093" s="0"/>
      <c r="TXJ2093" s="0"/>
      <c r="TXK2093" s="0"/>
      <c r="TXL2093" s="0"/>
      <c r="TXM2093" s="0"/>
      <c r="TXN2093" s="0"/>
      <c r="TXO2093" s="0"/>
      <c r="TXP2093" s="0"/>
      <c r="TXQ2093" s="0"/>
      <c r="TXR2093" s="0"/>
      <c r="TXS2093" s="0"/>
      <c r="TXT2093" s="0"/>
      <c r="TXU2093" s="0"/>
      <c r="TXV2093" s="0"/>
      <c r="TXW2093" s="0"/>
      <c r="TXX2093" s="0"/>
      <c r="TXY2093" s="0"/>
      <c r="TXZ2093" s="0"/>
      <c r="TYA2093" s="0"/>
      <c r="TYB2093" s="0"/>
      <c r="TYC2093" s="0"/>
      <c r="TYD2093" s="0"/>
      <c r="TYE2093" s="0"/>
      <c r="TYF2093" s="0"/>
      <c r="TYG2093" s="0"/>
      <c r="TYH2093" s="0"/>
      <c r="TYI2093" s="0"/>
      <c r="TYJ2093" s="0"/>
      <c r="TYK2093" s="0"/>
      <c r="TYL2093" s="0"/>
      <c r="TYM2093" s="0"/>
      <c r="TYN2093" s="0"/>
      <c r="TYO2093" s="0"/>
      <c r="TYP2093" s="0"/>
      <c r="TYQ2093" s="0"/>
      <c r="TYR2093" s="0"/>
      <c r="TYS2093" s="0"/>
      <c r="TYT2093" s="0"/>
      <c r="TYU2093" s="0"/>
      <c r="TYV2093" s="0"/>
      <c r="TYW2093" s="0"/>
      <c r="TYX2093" s="0"/>
      <c r="TYY2093" s="0"/>
      <c r="TYZ2093" s="0"/>
      <c r="TZA2093" s="0"/>
      <c r="TZB2093" s="0"/>
      <c r="TZC2093" s="0"/>
      <c r="TZD2093" s="0"/>
      <c r="TZE2093" s="0"/>
      <c r="TZF2093" s="0"/>
      <c r="TZG2093" s="0"/>
      <c r="TZH2093" s="0"/>
      <c r="TZI2093" s="0"/>
      <c r="TZJ2093" s="0"/>
      <c r="TZK2093" s="0"/>
      <c r="TZL2093" s="0"/>
      <c r="TZM2093" s="0"/>
      <c r="TZN2093" s="0"/>
      <c r="TZO2093" s="0"/>
      <c r="TZP2093" s="0"/>
      <c r="TZQ2093" s="0"/>
      <c r="TZR2093" s="0"/>
      <c r="TZS2093" s="0"/>
      <c r="TZT2093" s="0"/>
      <c r="TZU2093" s="0"/>
      <c r="TZV2093" s="0"/>
      <c r="TZW2093" s="0"/>
      <c r="TZX2093" s="0"/>
      <c r="TZY2093" s="0"/>
      <c r="TZZ2093" s="0"/>
      <c r="UAA2093" s="0"/>
      <c r="UAB2093" s="0"/>
      <c r="UAC2093" s="0"/>
      <c r="UAD2093" s="0"/>
      <c r="UAE2093" s="0"/>
      <c r="UAF2093" s="0"/>
      <c r="UAG2093" s="0"/>
      <c r="UAH2093" s="0"/>
      <c r="UAI2093" s="0"/>
      <c r="UAJ2093" s="0"/>
      <c r="UAK2093" s="0"/>
      <c r="UAL2093" s="0"/>
      <c r="UAM2093" s="0"/>
      <c r="UAN2093" s="0"/>
      <c r="UAO2093" s="0"/>
      <c r="UAP2093" s="0"/>
      <c r="UAQ2093" s="0"/>
      <c r="UAR2093" s="0"/>
      <c r="UAS2093" s="0"/>
      <c r="UAT2093" s="0"/>
      <c r="UAU2093" s="0"/>
      <c r="UAV2093" s="0"/>
      <c r="UAW2093" s="0"/>
      <c r="UAX2093" s="0"/>
      <c r="UAY2093" s="0"/>
      <c r="UAZ2093" s="0"/>
      <c r="UBA2093" s="0"/>
      <c r="UBB2093" s="0"/>
      <c r="UBC2093" s="0"/>
      <c r="UBD2093" s="0"/>
      <c r="UBE2093" s="0"/>
      <c r="UBF2093" s="0"/>
      <c r="UBG2093" s="0"/>
      <c r="UBH2093" s="0"/>
      <c r="UBI2093" s="0"/>
      <c r="UBJ2093" s="0"/>
      <c r="UBK2093" s="0"/>
      <c r="UBL2093" s="0"/>
      <c r="UBM2093" s="0"/>
      <c r="UBN2093" s="0"/>
      <c r="UBO2093" s="0"/>
      <c r="UBP2093" s="0"/>
      <c r="UBQ2093" s="0"/>
      <c r="UBR2093" s="0"/>
      <c r="UBS2093" s="0"/>
      <c r="UBT2093" s="0"/>
      <c r="UBU2093" s="0"/>
      <c r="UBV2093" s="0"/>
      <c r="UBW2093" s="0"/>
      <c r="UBX2093" s="0"/>
      <c r="UBY2093" s="0"/>
      <c r="UBZ2093" s="0"/>
      <c r="UCA2093" s="0"/>
      <c r="UCB2093" s="0"/>
      <c r="UCC2093" s="0"/>
      <c r="UCD2093" s="0"/>
      <c r="UCE2093" s="0"/>
      <c r="UCF2093" s="0"/>
      <c r="UCG2093" s="0"/>
      <c r="UCH2093" s="0"/>
      <c r="UCI2093" s="0"/>
      <c r="UCJ2093" s="0"/>
      <c r="UCK2093" s="0"/>
      <c r="UCL2093" s="0"/>
      <c r="UCM2093" s="0"/>
      <c r="UCN2093" s="0"/>
      <c r="UCO2093" s="0"/>
      <c r="UCP2093" s="0"/>
      <c r="UCQ2093" s="0"/>
      <c r="UCR2093" s="0"/>
      <c r="UCS2093" s="0"/>
      <c r="UCT2093" s="0"/>
      <c r="UCU2093" s="0"/>
      <c r="UCV2093" s="0"/>
      <c r="UCW2093" s="0"/>
      <c r="UCX2093" s="0"/>
      <c r="UCY2093" s="0"/>
      <c r="UCZ2093" s="0"/>
      <c r="UDA2093" s="0"/>
      <c r="UDB2093" s="0"/>
      <c r="UDC2093" s="0"/>
      <c r="UDD2093" s="0"/>
      <c r="UDE2093" s="0"/>
      <c r="UDF2093" s="0"/>
      <c r="UDG2093" s="0"/>
      <c r="UDH2093" s="0"/>
      <c r="UDI2093" s="0"/>
      <c r="UDJ2093" s="0"/>
      <c r="UDK2093" s="0"/>
      <c r="UDL2093" s="0"/>
      <c r="UDM2093" s="0"/>
      <c r="UDN2093" s="0"/>
      <c r="UDO2093" s="0"/>
      <c r="UDP2093" s="0"/>
      <c r="UDQ2093" s="0"/>
      <c r="UDR2093" s="0"/>
      <c r="UDS2093" s="0"/>
      <c r="UDT2093" s="0"/>
      <c r="UDU2093" s="0"/>
      <c r="UDV2093" s="0"/>
      <c r="UDW2093" s="0"/>
      <c r="UDX2093" s="0"/>
      <c r="UDY2093" s="0"/>
      <c r="UDZ2093" s="0"/>
      <c r="UEA2093" s="0"/>
      <c r="UEB2093" s="0"/>
      <c r="UEC2093" s="0"/>
      <c r="UED2093" s="0"/>
      <c r="UEE2093" s="0"/>
      <c r="UEF2093" s="0"/>
      <c r="UEG2093" s="0"/>
      <c r="UEH2093" s="0"/>
      <c r="UEI2093" s="0"/>
      <c r="UEJ2093" s="0"/>
      <c r="UEK2093" s="0"/>
      <c r="UEL2093" s="0"/>
      <c r="UEM2093" s="0"/>
      <c r="UEN2093" s="0"/>
      <c r="UEO2093" s="0"/>
      <c r="UEP2093" s="0"/>
      <c r="UEQ2093" s="0"/>
      <c r="UER2093" s="0"/>
      <c r="UES2093" s="0"/>
      <c r="UET2093" s="0"/>
      <c r="UEU2093" s="0"/>
      <c r="UEV2093" s="0"/>
      <c r="UEW2093" s="0"/>
      <c r="UEX2093" s="0"/>
      <c r="UEY2093" s="0"/>
      <c r="UEZ2093" s="0"/>
      <c r="UFA2093" s="0"/>
      <c r="UFB2093" s="0"/>
      <c r="UFC2093" s="0"/>
      <c r="UFD2093" s="0"/>
      <c r="UFE2093" s="0"/>
      <c r="UFF2093" s="0"/>
      <c r="UFG2093" s="0"/>
      <c r="UFH2093" s="0"/>
      <c r="UFI2093" s="0"/>
      <c r="UFJ2093" s="0"/>
      <c r="UFK2093" s="0"/>
      <c r="UFL2093" s="0"/>
      <c r="UFM2093" s="0"/>
      <c r="UFN2093" s="0"/>
      <c r="UFO2093" s="0"/>
      <c r="UFP2093" s="0"/>
      <c r="UFQ2093" s="0"/>
      <c r="UFR2093" s="0"/>
      <c r="UFS2093" s="0"/>
      <c r="UFT2093" s="0"/>
      <c r="UFU2093" s="0"/>
      <c r="UFV2093" s="0"/>
      <c r="UFW2093" s="0"/>
      <c r="UFX2093" s="0"/>
      <c r="UFY2093" s="0"/>
      <c r="UFZ2093" s="0"/>
      <c r="UGA2093" s="0"/>
      <c r="UGB2093" s="0"/>
      <c r="UGC2093" s="0"/>
      <c r="UGD2093" s="0"/>
      <c r="UGE2093" s="0"/>
      <c r="UGF2093" s="0"/>
      <c r="UGG2093" s="0"/>
      <c r="UGH2093" s="0"/>
      <c r="UGI2093" s="0"/>
      <c r="UGJ2093" s="0"/>
      <c r="UGK2093" s="0"/>
      <c r="UGL2093" s="0"/>
      <c r="UGM2093" s="0"/>
      <c r="UGN2093" s="0"/>
      <c r="UGO2093" s="0"/>
      <c r="UGP2093" s="0"/>
      <c r="UGQ2093" s="0"/>
      <c r="UGR2093" s="0"/>
      <c r="UGS2093" s="0"/>
      <c r="UGT2093" s="0"/>
      <c r="UGU2093" s="0"/>
      <c r="UGV2093" s="0"/>
      <c r="UGW2093" s="0"/>
      <c r="UGX2093" s="0"/>
      <c r="UGY2093" s="0"/>
      <c r="UGZ2093" s="0"/>
      <c r="UHA2093" s="0"/>
      <c r="UHB2093" s="0"/>
      <c r="UHC2093" s="0"/>
      <c r="UHD2093" s="0"/>
      <c r="UHE2093" s="0"/>
      <c r="UHF2093" s="0"/>
      <c r="UHG2093" s="0"/>
      <c r="UHH2093" s="0"/>
      <c r="UHI2093" s="0"/>
      <c r="UHJ2093" s="0"/>
      <c r="UHK2093" s="0"/>
      <c r="UHL2093" s="0"/>
      <c r="UHM2093" s="0"/>
      <c r="UHN2093" s="0"/>
      <c r="UHO2093" s="0"/>
      <c r="UHP2093" s="0"/>
      <c r="UHQ2093" s="0"/>
      <c r="UHR2093" s="0"/>
      <c r="UHS2093" s="0"/>
      <c r="UHT2093" s="0"/>
      <c r="UHU2093" s="0"/>
      <c r="UHV2093" s="0"/>
      <c r="UHW2093" s="0"/>
      <c r="UHX2093" s="0"/>
      <c r="UHY2093" s="0"/>
      <c r="UHZ2093" s="0"/>
      <c r="UIA2093" s="0"/>
      <c r="UIB2093" s="0"/>
      <c r="UIC2093" s="0"/>
      <c r="UID2093" s="0"/>
      <c r="UIE2093" s="0"/>
      <c r="UIF2093" s="0"/>
      <c r="UIG2093" s="0"/>
      <c r="UIH2093" s="0"/>
      <c r="UII2093" s="0"/>
      <c r="UIJ2093" s="0"/>
      <c r="UIK2093" s="0"/>
      <c r="UIL2093" s="0"/>
      <c r="UIM2093" s="0"/>
      <c r="UIN2093" s="0"/>
      <c r="UIO2093" s="0"/>
      <c r="UIP2093" s="0"/>
      <c r="UIQ2093" s="0"/>
      <c r="UIR2093" s="0"/>
      <c r="UIS2093" s="0"/>
      <c r="UIT2093" s="0"/>
      <c r="UIU2093" s="0"/>
      <c r="UIV2093" s="0"/>
      <c r="UIW2093" s="0"/>
      <c r="UIX2093" s="0"/>
      <c r="UIY2093" s="0"/>
      <c r="UIZ2093" s="0"/>
      <c r="UJA2093" s="0"/>
      <c r="UJB2093" s="0"/>
      <c r="UJC2093" s="0"/>
      <c r="UJD2093" s="0"/>
      <c r="UJE2093" s="0"/>
      <c r="UJF2093" s="0"/>
      <c r="UJG2093" s="0"/>
      <c r="UJH2093" s="0"/>
      <c r="UJI2093" s="0"/>
      <c r="UJJ2093" s="0"/>
      <c r="UJK2093" s="0"/>
      <c r="UJL2093" s="0"/>
      <c r="UJM2093" s="0"/>
      <c r="UJN2093" s="0"/>
      <c r="UJO2093" s="0"/>
      <c r="UJP2093" s="0"/>
      <c r="UJQ2093" s="0"/>
      <c r="UJR2093" s="0"/>
      <c r="UJS2093" s="0"/>
      <c r="UJT2093" s="0"/>
      <c r="UJU2093" s="0"/>
      <c r="UJV2093" s="0"/>
      <c r="UJW2093" s="0"/>
      <c r="UJX2093" s="0"/>
      <c r="UJY2093" s="0"/>
      <c r="UJZ2093" s="0"/>
      <c r="UKA2093" s="0"/>
      <c r="UKB2093" s="0"/>
      <c r="UKC2093" s="0"/>
      <c r="UKD2093" s="0"/>
      <c r="UKE2093" s="0"/>
      <c r="UKF2093" s="0"/>
      <c r="UKG2093" s="0"/>
      <c r="UKH2093" s="0"/>
      <c r="UKI2093" s="0"/>
      <c r="UKJ2093" s="0"/>
      <c r="UKK2093" s="0"/>
      <c r="UKL2093" s="0"/>
      <c r="UKM2093" s="0"/>
      <c r="UKN2093" s="0"/>
      <c r="UKO2093" s="0"/>
      <c r="UKP2093" s="0"/>
      <c r="UKQ2093" s="0"/>
      <c r="UKR2093" s="0"/>
      <c r="UKS2093" s="0"/>
      <c r="UKT2093" s="0"/>
      <c r="UKU2093" s="0"/>
      <c r="UKV2093" s="0"/>
      <c r="UKW2093" s="0"/>
      <c r="UKX2093" s="0"/>
      <c r="UKY2093" s="0"/>
      <c r="UKZ2093" s="0"/>
      <c r="ULA2093" s="0"/>
      <c r="ULB2093" s="0"/>
      <c r="ULC2093" s="0"/>
      <c r="ULD2093" s="0"/>
      <c r="ULE2093" s="0"/>
      <c r="ULF2093" s="0"/>
      <c r="ULG2093" s="0"/>
      <c r="ULH2093" s="0"/>
      <c r="ULI2093" s="0"/>
      <c r="ULJ2093" s="0"/>
      <c r="ULK2093" s="0"/>
      <c r="ULL2093" s="0"/>
      <c r="ULM2093" s="0"/>
      <c r="ULN2093" s="0"/>
      <c r="ULO2093" s="0"/>
      <c r="ULP2093" s="0"/>
      <c r="ULQ2093" s="0"/>
      <c r="ULR2093" s="0"/>
      <c r="ULS2093" s="0"/>
      <c r="ULT2093" s="0"/>
      <c r="ULU2093" s="0"/>
      <c r="ULV2093" s="0"/>
      <c r="ULW2093" s="0"/>
      <c r="ULX2093" s="0"/>
      <c r="ULY2093" s="0"/>
      <c r="ULZ2093" s="0"/>
      <c r="UMA2093" s="0"/>
      <c r="UMB2093" s="0"/>
      <c r="UMC2093" s="0"/>
      <c r="UMD2093" s="0"/>
      <c r="UME2093" s="0"/>
      <c r="UMF2093" s="0"/>
      <c r="UMG2093" s="0"/>
      <c r="UMH2093" s="0"/>
      <c r="UMI2093" s="0"/>
      <c r="UMJ2093" s="0"/>
      <c r="UMK2093" s="0"/>
      <c r="UML2093" s="0"/>
      <c r="UMM2093" s="0"/>
      <c r="UMN2093" s="0"/>
      <c r="UMO2093" s="0"/>
      <c r="UMP2093" s="0"/>
      <c r="UMQ2093" s="0"/>
      <c r="UMR2093" s="0"/>
      <c r="UMS2093" s="0"/>
      <c r="UMT2093" s="0"/>
      <c r="UMU2093" s="0"/>
      <c r="UMV2093" s="0"/>
      <c r="UMW2093" s="0"/>
      <c r="UMX2093" s="0"/>
      <c r="UMY2093" s="0"/>
      <c r="UMZ2093" s="0"/>
      <c r="UNA2093" s="0"/>
      <c r="UNB2093" s="0"/>
      <c r="UNC2093" s="0"/>
      <c r="UND2093" s="0"/>
      <c r="UNE2093" s="0"/>
      <c r="UNF2093" s="0"/>
      <c r="UNG2093" s="0"/>
      <c r="UNH2093" s="0"/>
      <c r="UNI2093" s="0"/>
      <c r="UNJ2093" s="0"/>
      <c r="UNK2093" s="0"/>
      <c r="UNL2093" s="0"/>
      <c r="UNM2093" s="0"/>
      <c r="UNN2093" s="0"/>
      <c r="UNO2093" s="0"/>
      <c r="UNP2093" s="0"/>
      <c r="UNQ2093" s="0"/>
      <c r="UNR2093" s="0"/>
      <c r="UNS2093" s="0"/>
      <c r="UNT2093" s="0"/>
      <c r="UNU2093" s="0"/>
      <c r="UNV2093" s="0"/>
      <c r="UNW2093" s="0"/>
      <c r="UNX2093" s="0"/>
      <c r="UNY2093" s="0"/>
      <c r="UNZ2093" s="0"/>
      <c r="UOA2093" s="0"/>
      <c r="UOB2093" s="0"/>
      <c r="UOC2093" s="0"/>
      <c r="UOD2093" s="0"/>
      <c r="UOE2093" s="0"/>
      <c r="UOF2093" s="0"/>
      <c r="UOG2093" s="0"/>
      <c r="UOH2093" s="0"/>
      <c r="UOI2093" s="0"/>
      <c r="UOJ2093" s="0"/>
      <c r="UOK2093" s="0"/>
      <c r="UOL2093" s="0"/>
      <c r="UOM2093" s="0"/>
      <c r="UON2093" s="0"/>
      <c r="UOO2093" s="0"/>
      <c r="UOP2093" s="0"/>
      <c r="UOQ2093" s="0"/>
      <c r="UOR2093" s="0"/>
      <c r="UOS2093" s="0"/>
      <c r="UOT2093" s="0"/>
      <c r="UOU2093" s="0"/>
      <c r="UOV2093" s="0"/>
      <c r="UOW2093" s="0"/>
      <c r="UOX2093" s="0"/>
      <c r="UOY2093" s="0"/>
      <c r="UOZ2093" s="0"/>
      <c r="UPA2093" s="0"/>
      <c r="UPB2093" s="0"/>
      <c r="UPC2093" s="0"/>
      <c r="UPD2093" s="0"/>
      <c r="UPE2093" s="0"/>
      <c r="UPF2093" s="0"/>
      <c r="UPG2093" s="0"/>
      <c r="UPH2093" s="0"/>
      <c r="UPI2093" s="0"/>
      <c r="UPJ2093" s="0"/>
      <c r="UPK2093" s="0"/>
      <c r="UPL2093" s="0"/>
      <c r="UPM2093" s="0"/>
      <c r="UPN2093" s="0"/>
      <c r="UPO2093" s="0"/>
      <c r="UPP2093" s="0"/>
      <c r="UPQ2093" s="0"/>
      <c r="UPR2093" s="0"/>
      <c r="UPS2093" s="0"/>
      <c r="UPT2093" s="0"/>
      <c r="UPU2093" s="0"/>
      <c r="UPV2093" s="0"/>
      <c r="UPW2093" s="0"/>
      <c r="UPX2093" s="0"/>
      <c r="UPY2093" s="0"/>
      <c r="UPZ2093" s="0"/>
      <c r="UQA2093" s="0"/>
      <c r="UQB2093" s="0"/>
      <c r="UQC2093" s="0"/>
      <c r="UQD2093" s="0"/>
      <c r="UQE2093" s="0"/>
      <c r="UQF2093" s="0"/>
      <c r="UQG2093" s="0"/>
      <c r="UQH2093" s="0"/>
      <c r="UQI2093" s="0"/>
      <c r="UQJ2093" s="0"/>
      <c r="UQK2093" s="0"/>
      <c r="UQL2093" s="0"/>
      <c r="UQM2093" s="0"/>
      <c r="UQN2093" s="0"/>
      <c r="UQO2093" s="0"/>
      <c r="UQP2093" s="0"/>
      <c r="UQQ2093" s="0"/>
      <c r="UQR2093" s="0"/>
      <c r="UQS2093" s="0"/>
      <c r="UQT2093" s="0"/>
      <c r="UQU2093" s="0"/>
      <c r="UQV2093" s="0"/>
      <c r="UQW2093" s="0"/>
      <c r="UQX2093" s="0"/>
      <c r="UQY2093" s="0"/>
      <c r="UQZ2093" s="0"/>
      <c r="URA2093" s="0"/>
      <c r="URB2093" s="0"/>
      <c r="URC2093" s="0"/>
      <c r="URD2093" s="0"/>
      <c r="URE2093" s="0"/>
      <c r="URF2093" s="0"/>
      <c r="URG2093" s="0"/>
      <c r="URH2093" s="0"/>
      <c r="URI2093" s="0"/>
      <c r="URJ2093" s="0"/>
      <c r="URK2093" s="0"/>
      <c r="URL2093" s="0"/>
      <c r="URM2093" s="0"/>
      <c r="URN2093" s="0"/>
      <c r="URO2093" s="0"/>
      <c r="URP2093" s="0"/>
      <c r="URQ2093" s="0"/>
      <c r="URR2093" s="0"/>
      <c r="URS2093" s="0"/>
      <c r="URT2093" s="0"/>
      <c r="URU2093" s="0"/>
      <c r="URV2093" s="0"/>
      <c r="URW2093" s="0"/>
      <c r="URX2093" s="0"/>
      <c r="URY2093" s="0"/>
      <c r="URZ2093" s="0"/>
      <c r="USA2093" s="0"/>
      <c r="USB2093" s="0"/>
      <c r="USC2093" s="0"/>
      <c r="USD2093" s="0"/>
      <c r="USE2093" s="0"/>
      <c r="USF2093" s="0"/>
      <c r="USG2093" s="0"/>
      <c r="USH2093" s="0"/>
      <c r="USI2093" s="0"/>
      <c r="USJ2093" s="0"/>
      <c r="USK2093" s="0"/>
      <c r="USL2093" s="0"/>
      <c r="USM2093" s="0"/>
      <c r="USN2093" s="0"/>
      <c r="USO2093" s="0"/>
      <c r="USP2093" s="0"/>
      <c r="USQ2093" s="0"/>
      <c r="USR2093" s="0"/>
      <c r="USS2093" s="0"/>
      <c r="UST2093" s="0"/>
      <c r="USU2093" s="0"/>
      <c r="USV2093" s="0"/>
      <c r="USW2093" s="0"/>
      <c r="USX2093" s="0"/>
      <c r="USY2093" s="0"/>
      <c r="USZ2093" s="0"/>
      <c r="UTA2093" s="0"/>
      <c r="UTB2093" s="0"/>
      <c r="UTC2093" s="0"/>
      <c r="UTD2093" s="0"/>
      <c r="UTE2093" s="0"/>
      <c r="UTF2093" s="0"/>
      <c r="UTG2093" s="0"/>
      <c r="UTH2093" s="0"/>
      <c r="UTI2093" s="0"/>
      <c r="UTJ2093" s="0"/>
      <c r="UTK2093" s="0"/>
      <c r="UTL2093" s="0"/>
      <c r="UTM2093" s="0"/>
      <c r="UTN2093" s="0"/>
      <c r="UTO2093" s="0"/>
      <c r="UTP2093" s="0"/>
      <c r="UTQ2093" s="0"/>
      <c r="UTR2093" s="0"/>
      <c r="UTS2093" s="0"/>
      <c r="UTT2093" s="0"/>
      <c r="UTU2093" s="0"/>
      <c r="UTV2093" s="0"/>
      <c r="UTW2093" s="0"/>
      <c r="UTX2093" s="0"/>
      <c r="UTY2093" s="0"/>
      <c r="UTZ2093" s="0"/>
      <c r="UUA2093" s="0"/>
      <c r="UUB2093" s="0"/>
      <c r="UUC2093" s="0"/>
      <c r="UUD2093" s="0"/>
      <c r="UUE2093" s="0"/>
      <c r="UUF2093" s="0"/>
      <c r="UUG2093" s="0"/>
      <c r="UUH2093" s="0"/>
      <c r="UUI2093" s="0"/>
      <c r="UUJ2093" s="0"/>
      <c r="UUK2093" s="0"/>
      <c r="UUL2093" s="0"/>
      <c r="UUM2093" s="0"/>
      <c r="UUN2093" s="0"/>
      <c r="UUO2093" s="0"/>
      <c r="UUP2093" s="0"/>
      <c r="UUQ2093" s="0"/>
      <c r="UUR2093" s="0"/>
      <c r="UUS2093" s="0"/>
      <c r="UUT2093" s="0"/>
      <c r="UUU2093" s="0"/>
      <c r="UUV2093" s="0"/>
      <c r="UUW2093" s="0"/>
      <c r="UUX2093" s="0"/>
      <c r="UUY2093" s="0"/>
      <c r="UUZ2093" s="0"/>
      <c r="UVA2093" s="0"/>
      <c r="UVB2093" s="0"/>
      <c r="UVC2093" s="0"/>
      <c r="UVD2093" s="0"/>
      <c r="UVE2093" s="0"/>
      <c r="UVF2093" s="0"/>
      <c r="UVG2093" s="0"/>
      <c r="UVH2093" s="0"/>
      <c r="UVI2093" s="0"/>
      <c r="UVJ2093" s="0"/>
      <c r="UVK2093" s="0"/>
      <c r="UVL2093" s="0"/>
      <c r="UVM2093" s="0"/>
      <c r="UVN2093" s="0"/>
      <c r="UVO2093" s="0"/>
      <c r="UVP2093" s="0"/>
      <c r="UVQ2093" s="0"/>
      <c r="UVR2093" s="0"/>
      <c r="UVS2093" s="0"/>
      <c r="UVT2093" s="0"/>
      <c r="UVU2093" s="0"/>
      <c r="UVV2093" s="0"/>
      <c r="UVW2093" s="0"/>
      <c r="UVX2093" s="0"/>
      <c r="UVY2093" s="0"/>
      <c r="UVZ2093" s="0"/>
      <c r="UWA2093" s="0"/>
      <c r="UWB2093" s="0"/>
      <c r="UWC2093" s="0"/>
      <c r="UWD2093" s="0"/>
      <c r="UWE2093" s="0"/>
      <c r="UWF2093" s="0"/>
      <c r="UWG2093" s="0"/>
      <c r="UWH2093" s="0"/>
      <c r="UWI2093" s="0"/>
      <c r="UWJ2093" s="0"/>
      <c r="UWK2093" s="0"/>
      <c r="UWL2093" s="0"/>
      <c r="UWM2093" s="0"/>
      <c r="UWN2093" s="0"/>
      <c r="UWO2093" s="0"/>
      <c r="UWP2093" s="0"/>
      <c r="UWQ2093" s="0"/>
      <c r="UWR2093" s="0"/>
      <c r="UWS2093" s="0"/>
      <c r="UWT2093" s="0"/>
      <c r="UWU2093" s="0"/>
      <c r="UWV2093" s="0"/>
      <c r="UWW2093" s="0"/>
      <c r="UWX2093" s="0"/>
      <c r="UWY2093" s="0"/>
      <c r="UWZ2093" s="0"/>
      <c r="UXA2093" s="0"/>
      <c r="UXB2093" s="0"/>
      <c r="UXC2093" s="0"/>
      <c r="UXD2093" s="0"/>
      <c r="UXE2093" s="0"/>
      <c r="UXF2093" s="0"/>
      <c r="UXG2093" s="0"/>
      <c r="UXH2093" s="0"/>
      <c r="UXI2093" s="0"/>
      <c r="UXJ2093" s="0"/>
      <c r="UXK2093" s="0"/>
      <c r="UXL2093" s="0"/>
      <c r="UXM2093" s="0"/>
      <c r="UXN2093" s="0"/>
      <c r="UXO2093" s="0"/>
      <c r="UXP2093" s="0"/>
      <c r="UXQ2093" s="0"/>
      <c r="UXR2093" s="0"/>
      <c r="UXS2093" s="0"/>
      <c r="UXT2093" s="0"/>
      <c r="UXU2093" s="0"/>
      <c r="UXV2093" s="0"/>
      <c r="UXW2093" s="0"/>
      <c r="UXX2093" s="0"/>
      <c r="UXY2093" s="0"/>
      <c r="UXZ2093" s="0"/>
      <c r="UYA2093" s="0"/>
      <c r="UYB2093" s="0"/>
      <c r="UYC2093" s="0"/>
      <c r="UYD2093" s="0"/>
      <c r="UYE2093" s="0"/>
      <c r="UYF2093" s="0"/>
      <c r="UYG2093" s="0"/>
      <c r="UYH2093" s="0"/>
      <c r="UYI2093" s="0"/>
      <c r="UYJ2093" s="0"/>
      <c r="UYK2093" s="0"/>
      <c r="UYL2093" s="0"/>
      <c r="UYM2093" s="0"/>
      <c r="UYN2093" s="0"/>
      <c r="UYO2093" s="0"/>
      <c r="UYP2093" s="0"/>
      <c r="UYQ2093" s="0"/>
      <c r="UYR2093" s="0"/>
      <c r="UYS2093" s="0"/>
      <c r="UYT2093" s="0"/>
      <c r="UYU2093" s="0"/>
      <c r="UYV2093" s="0"/>
      <c r="UYW2093" s="0"/>
      <c r="UYX2093" s="0"/>
      <c r="UYY2093" s="0"/>
      <c r="UYZ2093" s="0"/>
      <c r="UZA2093" s="0"/>
      <c r="UZB2093" s="0"/>
      <c r="UZC2093" s="0"/>
      <c r="UZD2093" s="0"/>
      <c r="UZE2093" s="0"/>
      <c r="UZF2093" s="0"/>
      <c r="UZG2093" s="0"/>
      <c r="UZH2093" s="0"/>
      <c r="UZI2093" s="0"/>
      <c r="UZJ2093" s="0"/>
      <c r="UZK2093" s="0"/>
      <c r="UZL2093" s="0"/>
      <c r="UZM2093" s="0"/>
      <c r="UZN2093" s="0"/>
      <c r="UZO2093" s="0"/>
      <c r="UZP2093" s="0"/>
      <c r="UZQ2093" s="0"/>
      <c r="UZR2093" s="0"/>
      <c r="UZS2093" s="0"/>
      <c r="UZT2093" s="0"/>
      <c r="UZU2093" s="0"/>
      <c r="UZV2093" s="0"/>
      <c r="UZW2093" s="0"/>
      <c r="UZX2093" s="0"/>
      <c r="UZY2093" s="0"/>
      <c r="UZZ2093" s="0"/>
      <c r="VAA2093" s="0"/>
      <c r="VAB2093" s="0"/>
      <c r="VAC2093" s="0"/>
      <c r="VAD2093" s="0"/>
      <c r="VAE2093" s="0"/>
      <c r="VAF2093" s="0"/>
      <c r="VAG2093" s="0"/>
      <c r="VAH2093" s="0"/>
      <c r="VAI2093" s="0"/>
      <c r="VAJ2093" s="0"/>
      <c r="VAK2093" s="0"/>
      <c r="VAL2093" s="0"/>
      <c r="VAM2093" s="0"/>
      <c r="VAN2093" s="0"/>
      <c r="VAO2093" s="0"/>
      <c r="VAP2093" s="0"/>
      <c r="VAQ2093" s="0"/>
      <c r="VAR2093" s="0"/>
      <c r="VAS2093" s="0"/>
      <c r="VAT2093" s="0"/>
      <c r="VAU2093" s="0"/>
      <c r="VAV2093" s="0"/>
      <c r="VAW2093" s="0"/>
      <c r="VAX2093" s="0"/>
      <c r="VAY2093" s="0"/>
      <c r="VAZ2093" s="0"/>
      <c r="VBA2093" s="0"/>
      <c r="VBB2093" s="0"/>
      <c r="VBC2093" s="0"/>
      <c r="VBD2093" s="0"/>
      <c r="VBE2093" s="0"/>
      <c r="VBF2093" s="0"/>
      <c r="VBG2093" s="0"/>
      <c r="VBH2093" s="0"/>
      <c r="VBI2093" s="0"/>
      <c r="VBJ2093" s="0"/>
      <c r="VBK2093" s="0"/>
      <c r="VBL2093" s="0"/>
      <c r="VBM2093" s="0"/>
      <c r="VBN2093" s="0"/>
      <c r="VBO2093" s="0"/>
      <c r="VBP2093" s="0"/>
      <c r="VBQ2093" s="0"/>
      <c r="VBR2093" s="0"/>
      <c r="VBS2093" s="0"/>
      <c r="VBT2093" s="0"/>
      <c r="VBU2093" s="0"/>
      <c r="VBV2093" s="0"/>
      <c r="VBW2093" s="0"/>
      <c r="VBX2093" s="0"/>
      <c r="VBY2093" s="0"/>
      <c r="VBZ2093" s="0"/>
      <c r="VCA2093" s="0"/>
      <c r="VCB2093" s="0"/>
      <c r="VCC2093" s="0"/>
      <c r="VCD2093" s="0"/>
      <c r="VCE2093" s="0"/>
      <c r="VCF2093" s="0"/>
      <c r="VCG2093" s="0"/>
      <c r="VCH2093" s="0"/>
      <c r="VCI2093" s="0"/>
      <c r="VCJ2093" s="0"/>
      <c r="VCK2093" s="0"/>
      <c r="VCL2093" s="0"/>
      <c r="VCM2093" s="0"/>
      <c r="VCN2093" s="0"/>
      <c r="VCO2093" s="0"/>
      <c r="VCP2093" s="0"/>
      <c r="VCQ2093" s="0"/>
      <c r="VCR2093" s="0"/>
      <c r="VCS2093" s="0"/>
      <c r="VCT2093" s="0"/>
      <c r="VCU2093" s="0"/>
      <c r="VCV2093" s="0"/>
      <c r="VCW2093" s="0"/>
      <c r="VCX2093" s="0"/>
      <c r="VCY2093" s="0"/>
      <c r="VCZ2093" s="0"/>
      <c r="VDA2093" s="0"/>
      <c r="VDB2093" s="0"/>
      <c r="VDC2093" s="0"/>
      <c r="VDD2093" s="0"/>
      <c r="VDE2093" s="0"/>
      <c r="VDF2093" s="0"/>
      <c r="VDG2093" s="0"/>
      <c r="VDH2093" s="0"/>
      <c r="VDI2093" s="0"/>
      <c r="VDJ2093" s="0"/>
      <c r="VDK2093" s="0"/>
      <c r="VDL2093" s="0"/>
      <c r="VDM2093" s="0"/>
      <c r="VDN2093" s="0"/>
      <c r="VDO2093" s="0"/>
      <c r="VDP2093" s="0"/>
      <c r="VDQ2093" s="0"/>
      <c r="VDR2093" s="0"/>
      <c r="VDS2093" s="0"/>
      <c r="VDT2093" s="0"/>
      <c r="VDU2093" s="0"/>
      <c r="VDV2093" s="0"/>
      <c r="VDW2093" s="0"/>
      <c r="VDX2093" s="0"/>
      <c r="VDY2093" s="0"/>
      <c r="VDZ2093" s="0"/>
      <c r="VEA2093" s="0"/>
      <c r="VEB2093" s="0"/>
      <c r="VEC2093" s="0"/>
      <c r="VED2093" s="0"/>
      <c r="VEE2093" s="0"/>
      <c r="VEF2093" s="0"/>
      <c r="VEG2093" s="0"/>
      <c r="VEH2093" s="0"/>
      <c r="VEI2093" s="0"/>
      <c r="VEJ2093" s="0"/>
      <c r="VEK2093" s="0"/>
      <c r="VEL2093" s="0"/>
      <c r="VEM2093" s="0"/>
      <c r="VEN2093" s="0"/>
      <c r="VEO2093" s="0"/>
      <c r="VEP2093" s="0"/>
      <c r="VEQ2093" s="0"/>
      <c r="VER2093" s="0"/>
      <c r="VES2093" s="0"/>
      <c r="VET2093" s="0"/>
      <c r="VEU2093" s="0"/>
      <c r="VEV2093" s="0"/>
      <c r="VEW2093" s="0"/>
      <c r="VEX2093" s="0"/>
      <c r="VEY2093" s="0"/>
      <c r="VEZ2093" s="0"/>
      <c r="VFA2093" s="0"/>
      <c r="VFB2093" s="0"/>
      <c r="VFC2093" s="0"/>
      <c r="VFD2093" s="0"/>
      <c r="VFE2093" s="0"/>
      <c r="VFF2093" s="0"/>
      <c r="VFG2093" s="0"/>
      <c r="VFH2093" s="0"/>
      <c r="VFI2093" s="0"/>
      <c r="VFJ2093" s="0"/>
      <c r="VFK2093" s="0"/>
      <c r="VFL2093" s="0"/>
      <c r="VFM2093" s="0"/>
      <c r="VFN2093" s="0"/>
      <c r="VFO2093" s="0"/>
      <c r="VFP2093" s="0"/>
      <c r="VFQ2093" s="0"/>
      <c r="VFR2093" s="0"/>
      <c r="VFS2093" s="0"/>
      <c r="VFT2093" s="0"/>
      <c r="VFU2093" s="0"/>
      <c r="VFV2093" s="0"/>
      <c r="VFW2093" s="0"/>
      <c r="VFX2093" s="0"/>
      <c r="VFY2093" s="0"/>
      <c r="VFZ2093" s="0"/>
      <c r="VGA2093" s="0"/>
      <c r="VGB2093" s="0"/>
      <c r="VGC2093" s="0"/>
      <c r="VGD2093" s="0"/>
      <c r="VGE2093" s="0"/>
      <c r="VGF2093" s="0"/>
      <c r="VGG2093" s="0"/>
      <c r="VGH2093" s="0"/>
      <c r="VGI2093" s="0"/>
      <c r="VGJ2093" s="0"/>
      <c r="VGK2093" s="0"/>
      <c r="VGL2093" s="0"/>
      <c r="VGM2093" s="0"/>
      <c r="VGN2093" s="0"/>
      <c r="VGO2093" s="0"/>
      <c r="VGP2093" s="0"/>
      <c r="VGQ2093" s="0"/>
      <c r="VGR2093" s="0"/>
      <c r="VGS2093" s="0"/>
      <c r="VGT2093" s="0"/>
      <c r="VGU2093" s="0"/>
      <c r="VGV2093" s="0"/>
      <c r="VGW2093" s="0"/>
      <c r="VGX2093" s="0"/>
      <c r="VGY2093" s="0"/>
      <c r="VGZ2093" s="0"/>
      <c r="VHA2093" s="0"/>
      <c r="VHB2093" s="0"/>
      <c r="VHC2093" s="0"/>
      <c r="VHD2093" s="0"/>
      <c r="VHE2093" s="0"/>
      <c r="VHF2093" s="0"/>
      <c r="VHG2093" s="0"/>
      <c r="VHH2093" s="0"/>
      <c r="VHI2093" s="0"/>
      <c r="VHJ2093" s="0"/>
      <c r="VHK2093" s="0"/>
      <c r="VHL2093" s="0"/>
      <c r="VHM2093" s="0"/>
      <c r="VHN2093" s="0"/>
      <c r="VHO2093" s="0"/>
      <c r="VHP2093" s="0"/>
      <c r="VHQ2093" s="0"/>
      <c r="VHR2093" s="0"/>
      <c r="VHS2093" s="0"/>
      <c r="VHT2093" s="0"/>
      <c r="VHU2093" s="0"/>
      <c r="VHV2093" s="0"/>
      <c r="VHW2093" s="0"/>
      <c r="VHX2093" s="0"/>
      <c r="VHY2093" s="0"/>
      <c r="VHZ2093" s="0"/>
      <c r="VIA2093" s="0"/>
      <c r="VIB2093" s="0"/>
      <c r="VIC2093" s="0"/>
      <c r="VID2093" s="0"/>
      <c r="VIE2093" s="0"/>
      <c r="VIF2093" s="0"/>
      <c r="VIG2093" s="0"/>
      <c r="VIH2093" s="0"/>
      <c r="VII2093" s="0"/>
      <c r="VIJ2093" s="0"/>
      <c r="VIK2093" s="0"/>
      <c r="VIL2093" s="0"/>
      <c r="VIM2093" s="0"/>
      <c r="VIN2093" s="0"/>
      <c r="VIO2093" s="0"/>
      <c r="VIP2093" s="0"/>
      <c r="VIQ2093" s="0"/>
      <c r="VIR2093" s="0"/>
      <c r="VIS2093" s="0"/>
      <c r="VIT2093" s="0"/>
      <c r="VIU2093" s="0"/>
      <c r="VIV2093" s="0"/>
      <c r="VIW2093" s="0"/>
      <c r="VIX2093" s="0"/>
      <c r="VIY2093" s="0"/>
      <c r="VIZ2093" s="0"/>
      <c r="VJA2093" s="0"/>
      <c r="VJB2093" s="0"/>
      <c r="VJC2093" s="0"/>
      <c r="VJD2093" s="0"/>
      <c r="VJE2093" s="0"/>
      <c r="VJF2093" s="0"/>
      <c r="VJG2093" s="0"/>
      <c r="VJH2093" s="0"/>
      <c r="VJI2093" s="0"/>
      <c r="VJJ2093" s="0"/>
      <c r="VJK2093" s="0"/>
      <c r="VJL2093" s="0"/>
      <c r="VJM2093" s="0"/>
      <c r="VJN2093" s="0"/>
      <c r="VJO2093" s="0"/>
      <c r="VJP2093" s="0"/>
      <c r="VJQ2093" s="0"/>
      <c r="VJR2093" s="0"/>
      <c r="VJS2093" s="0"/>
      <c r="VJT2093" s="0"/>
      <c r="VJU2093" s="0"/>
      <c r="VJV2093" s="0"/>
      <c r="VJW2093" s="0"/>
      <c r="VJX2093" s="0"/>
      <c r="VJY2093" s="0"/>
      <c r="VJZ2093" s="0"/>
      <c r="VKA2093" s="0"/>
      <c r="VKB2093" s="0"/>
      <c r="VKC2093" s="0"/>
      <c r="VKD2093" s="0"/>
      <c r="VKE2093" s="0"/>
      <c r="VKF2093" s="0"/>
      <c r="VKG2093" s="0"/>
      <c r="VKH2093" s="0"/>
      <c r="VKI2093" s="0"/>
      <c r="VKJ2093" s="0"/>
      <c r="VKK2093" s="0"/>
      <c r="VKL2093" s="0"/>
      <c r="VKM2093" s="0"/>
      <c r="VKN2093" s="0"/>
      <c r="VKO2093" s="0"/>
      <c r="VKP2093" s="0"/>
      <c r="VKQ2093" s="0"/>
      <c r="VKR2093" s="0"/>
      <c r="VKS2093" s="0"/>
      <c r="VKT2093" s="0"/>
      <c r="VKU2093" s="0"/>
      <c r="VKV2093" s="0"/>
      <c r="VKW2093" s="0"/>
      <c r="VKX2093" s="0"/>
      <c r="VKY2093" s="0"/>
      <c r="VKZ2093" s="0"/>
      <c r="VLA2093" s="0"/>
      <c r="VLB2093" s="0"/>
      <c r="VLC2093" s="0"/>
      <c r="VLD2093" s="0"/>
      <c r="VLE2093" s="0"/>
      <c r="VLF2093" s="0"/>
      <c r="VLG2093" s="0"/>
      <c r="VLH2093" s="0"/>
      <c r="VLI2093" s="0"/>
      <c r="VLJ2093" s="0"/>
      <c r="VLK2093" s="0"/>
      <c r="VLL2093" s="0"/>
      <c r="VLM2093" s="0"/>
      <c r="VLN2093" s="0"/>
      <c r="VLO2093" s="0"/>
      <c r="VLP2093" s="0"/>
      <c r="VLQ2093" s="0"/>
      <c r="VLR2093" s="0"/>
      <c r="VLS2093" s="0"/>
      <c r="VLT2093" s="0"/>
      <c r="VLU2093" s="0"/>
      <c r="VLV2093" s="0"/>
      <c r="VLW2093" s="0"/>
      <c r="VLX2093" s="0"/>
      <c r="VLY2093" s="0"/>
      <c r="VLZ2093" s="0"/>
      <c r="VMA2093" s="0"/>
      <c r="VMB2093" s="0"/>
      <c r="VMC2093" s="0"/>
      <c r="VMD2093" s="0"/>
      <c r="VME2093" s="0"/>
      <c r="VMF2093" s="0"/>
      <c r="VMG2093" s="0"/>
      <c r="VMH2093" s="0"/>
      <c r="VMI2093" s="0"/>
      <c r="VMJ2093" s="0"/>
      <c r="VMK2093" s="0"/>
      <c r="VML2093" s="0"/>
      <c r="VMM2093" s="0"/>
      <c r="VMN2093" s="0"/>
      <c r="VMO2093" s="0"/>
      <c r="VMP2093" s="0"/>
      <c r="VMQ2093" s="0"/>
      <c r="VMR2093" s="0"/>
      <c r="VMS2093" s="0"/>
      <c r="VMT2093" s="0"/>
      <c r="VMU2093" s="0"/>
      <c r="VMV2093" s="0"/>
      <c r="VMW2093" s="0"/>
      <c r="VMX2093" s="0"/>
      <c r="VMY2093" s="0"/>
      <c r="VMZ2093" s="0"/>
      <c r="VNA2093" s="0"/>
      <c r="VNB2093" s="0"/>
      <c r="VNC2093" s="0"/>
      <c r="VND2093" s="0"/>
      <c r="VNE2093" s="0"/>
      <c r="VNF2093" s="0"/>
      <c r="VNG2093" s="0"/>
      <c r="VNH2093" s="0"/>
      <c r="VNI2093" s="0"/>
      <c r="VNJ2093" s="0"/>
      <c r="VNK2093" s="0"/>
      <c r="VNL2093" s="0"/>
      <c r="VNM2093" s="0"/>
      <c r="VNN2093" s="0"/>
      <c r="VNO2093" s="0"/>
      <c r="VNP2093" s="0"/>
      <c r="VNQ2093" s="0"/>
      <c r="VNR2093" s="0"/>
      <c r="VNS2093" s="0"/>
      <c r="VNT2093" s="0"/>
      <c r="VNU2093" s="0"/>
      <c r="VNV2093" s="0"/>
      <c r="VNW2093" s="0"/>
      <c r="VNX2093" s="0"/>
      <c r="VNY2093" s="0"/>
      <c r="VNZ2093" s="0"/>
      <c r="VOA2093" s="0"/>
      <c r="VOB2093" s="0"/>
      <c r="VOC2093" s="0"/>
      <c r="VOD2093" s="0"/>
      <c r="VOE2093" s="0"/>
      <c r="VOF2093" s="0"/>
      <c r="VOG2093" s="0"/>
      <c r="VOH2093" s="0"/>
      <c r="VOI2093" s="0"/>
      <c r="VOJ2093" s="0"/>
      <c r="VOK2093" s="0"/>
      <c r="VOL2093" s="0"/>
      <c r="VOM2093" s="0"/>
      <c r="VON2093" s="0"/>
      <c r="VOO2093" s="0"/>
      <c r="VOP2093" s="0"/>
      <c r="VOQ2093" s="0"/>
      <c r="VOR2093" s="0"/>
      <c r="VOS2093" s="0"/>
      <c r="VOT2093" s="0"/>
      <c r="VOU2093" s="0"/>
      <c r="VOV2093" s="0"/>
      <c r="VOW2093" s="0"/>
      <c r="VOX2093" s="0"/>
      <c r="VOY2093" s="0"/>
      <c r="VOZ2093" s="0"/>
      <c r="VPA2093" s="0"/>
      <c r="VPB2093" s="0"/>
      <c r="VPC2093" s="0"/>
      <c r="VPD2093" s="0"/>
      <c r="VPE2093" s="0"/>
      <c r="VPF2093" s="0"/>
      <c r="VPG2093" s="0"/>
      <c r="VPH2093" s="0"/>
      <c r="VPI2093" s="0"/>
      <c r="VPJ2093" s="0"/>
      <c r="VPK2093" s="0"/>
      <c r="VPL2093" s="0"/>
      <c r="VPM2093" s="0"/>
      <c r="VPN2093" s="0"/>
      <c r="VPO2093" s="0"/>
      <c r="VPP2093" s="0"/>
      <c r="VPQ2093" s="0"/>
      <c r="VPR2093" s="0"/>
      <c r="VPS2093" s="0"/>
      <c r="VPT2093" s="0"/>
      <c r="VPU2093" s="0"/>
      <c r="VPV2093" s="0"/>
      <c r="VPW2093" s="0"/>
      <c r="VPX2093" s="0"/>
      <c r="VPY2093" s="0"/>
      <c r="VPZ2093" s="0"/>
      <c r="VQA2093" s="0"/>
      <c r="VQB2093" s="0"/>
      <c r="VQC2093" s="0"/>
      <c r="VQD2093" s="0"/>
      <c r="VQE2093" s="0"/>
      <c r="VQF2093" s="0"/>
      <c r="VQG2093" s="0"/>
      <c r="VQH2093" s="0"/>
      <c r="VQI2093" s="0"/>
      <c r="VQJ2093" s="0"/>
      <c r="VQK2093" s="0"/>
      <c r="VQL2093" s="0"/>
      <c r="VQM2093" s="0"/>
      <c r="VQN2093" s="0"/>
      <c r="VQO2093" s="0"/>
      <c r="VQP2093" s="0"/>
      <c r="VQQ2093" s="0"/>
      <c r="VQR2093" s="0"/>
      <c r="VQS2093" s="0"/>
      <c r="VQT2093" s="0"/>
      <c r="VQU2093" s="0"/>
      <c r="VQV2093" s="0"/>
      <c r="VQW2093" s="0"/>
      <c r="VQX2093" s="0"/>
      <c r="VQY2093" s="0"/>
      <c r="VQZ2093" s="0"/>
      <c r="VRA2093" s="0"/>
      <c r="VRB2093" s="0"/>
      <c r="VRC2093" s="0"/>
      <c r="VRD2093" s="0"/>
      <c r="VRE2093" s="0"/>
      <c r="VRF2093" s="0"/>
      <c r="VRG2093" s="0"/>
      <c r="VRH2093" s="0"/>
      <c r="VRI2093" s="0"/>
      <c r="VRJ2093" s="0"/>
      <c r="VRK2093" s="0"/>
      <c r="VRL2093" s="0"/>
      <c r="VRM2093" s="0"/>
      <c r="VRN2093" s="0"/>
      <c r="VRO2093" s="0"/>
      <c r="VRP2093" s="0"/>
      <c r="VRQ2093" s="0"/>
      <c r="VRR2093" s="0"/>
      <c r="VRS2093" s="0"/>
      <c r="VRT2093" s="0"/>
      <c r="VRU2093" s="0"/>
      <c r="VRV2093" s="0"/>
      <c r="VRW2093" s="0"/>
      <c r="VRX2093" s="0"/>
      <c r="VRY2093" s="0"/>
      <c r="VRZ2093" s="0"/>
      <c r="VSA2093" s="0"/>
      <c r="VSB2093" s="0"/>
      <c r="VSC2093" s="0"/>
      <c r="VSD2093" s="0"/>
      <c r="VSE2093" s="0"/>
      <c r="VSF2093" s="0"/>
      <c r="VSG2093" s="0"/>
      <c r="VSH2093" s="0"/>
      <c r="VSI2093" s="0"/>
      <c r="VSJ2093" s="0"/>
      <c r="VSK2093" s="0"/>
      <c r="VSL2093" s="0"/>
      <c r="VSM2093" s="0"/>
      <c r="VSN2093" s="0"/>
      <c r="VSO2093" s="0"/>
      <c r="VSP2093" s="0"/>
      <c r="VSQ2093" s="0"/>
      <c r="VSR2093" s="0"/>
      <c r="VSS2093" s="0"/>
      <c r="VST2093" s="0"/>
      <c r="VSU2093" s="0"/>
      <c r="VSV2093" s="0"/>
      <c r="VSW2093" s="0"/>
      <c r="VSX2093" s="0"/>
      <c r="VSY2093" s="0"/>
      <c r="VSZ2093" s="0"/>
      <c r="VTA2093" s="0"/>
      <c r="VTB2093" s="0"/>
      <c r="VTC2093" s="0"/>
      <c r="VTD2093" s="0"/>
      <c r="VTE2093" s="0"/>
      <c r="VTF2093" s="0"/>
      <c r="VTG2093" s="0"/>
      <c r="VTH2093" s="0"/>
      <c r="VTI2093" s="0"/>
      <c r="VTJ2093" s="0"/>
      <c r="VTK2093" s="0"/>
      <c r="VTL2093" s="0"/>
      <c r="VTM2093" s="0"/>
      <c r="VTN2093" s="0"/>
      <c r="VTO2093" s="0"/>
      <c r="VTP2093" s="0"/>
      <c r="VTQ2093" s="0"/>
      <c r="VTR2093" s="0"/>
      <c r="VTS2093" s="0"/>
      <c r="VTT2093" s="0"/>
      <c r="VTU2093" s="0"/>
      <c r="VTV2093" s="0"/>
      <c r="VTW2093" s="0"/>
      <c r="VTX2093" s="0"/>
      <c r="VTY2093" s="0"/>
      <c r="VTZ2093" s="0"/>
      <c r="VUA2093" s="0"/>
      <c r="VUB2093" s="0"/>
      <c r="VUC2093" s="0"/>
      <c r="VUD2093" s="0"/>
      <c r="VUE2093" s="0"/>
      <c r="VUF2093" s="0"/>
      <c r="VUG2093" s="0"/>
      <c r="VUH2093" s="0"/>
      <c r="VUI2093" s="0"/>
      <c r="VUJ2093" s="0"/>
      <c r="VUK2093" s="0"/>
      <c r="VUL2093" s="0"/>
      <c r="VUM2093" s="0"/>
      <c r="VUN2093" s="0"/>
      <c r="VUO2093" s="0"/>
      <c r="VUP2093" s="0"/>
      <c r="VUQ2093" s="0"/>
      <c r="VUR2093" s="0"/>
      <c r="VUS2093" s="0"/>
      <c r="VUT2093" s="0"/>
      <c r="VUU2093" s="0"/>
      <c r="VUV2093" s="0"/>
      <c r="VUW2093" s="0"/>
      <c r="VUX2093" s="0"/>
      <c r="VUY2093" s="0"/>
      <c r="VUZ2093" s="0"/>
      <c r="VVA2093" s="0"/>
      <c r="VVB2093" s="0"/>
      <c r="VVC2093" s="0"/>
      <c r="VVD2093" s="0"/>
      <c r="VVE2093" s="0"/>
      <c r="VVF2093" s="0"/>
      <c r="VVG2093" s="0"/>
      <c r="VVH2093" s="0"/>
      <c r="VVI2093" s="0"/>
      <c r="VVJ2093" s="0"/>
      <c r="VVK2093" s="0"/>
      <c r="VVL2093" s="0"/>
      <c r="VVM2093" s="0"/>
      <c r="VVN2093" s="0"/>
      <c r="VVO2093" s="0"/>
      <c r="VVP2093" s="0"/>
      <c r="VVQ2093" s="0"/>
      <c r="VVR2093" s="0"/>
      <c r="VVS2093" s="0"/>
      <c r="VVT2093" s="0"/>
      <c r="VVU2093" s="0"/>
      <c r="VVV2093" s="0"/>
      <c r="VVW2093" s="0"/>
      <c r="VVX2093" s="0"/>
      <c r="VVY2093" s="0"/>
      <c r="VVZ2093" s="0"/>
      <c r="VWA2093" s="0"/>
      <c r="VWB2093" s="0"/>
      <c r="VWC2093" s="0"/>
      <c r="VWD2093" s="0"/>
      <c r="VWE2093" s="0"/>
      <c r="VWF2093" s="0"/>
      <c r="VWG2093" s="0"/>
      <c r="VWH2093" s="0"/>
      <c r="VWI2093" s="0"/>
      <c r="VWJ2093" s="0"/>
      <c r="VWK2093" s="0"/>
      <c r="VWL2093" s="0"/>
      <c r="VWM2093" s="0"/>
      <c r="VWN2093" s="0"/>
      <c r="VWO2093" s="0"/>
      <c r="VWP2093" s="0"/>
      <c r="VWQ2093" s="0"/>
      <c r="VWR2093" s="0"/>
      <c r="VWS2093" s="0"/>
      <c r="VWT2093" s="0"/>
      <c r="VWU2093" s="0"/>
      <c r="VWV2093" s="0"/>
      <c r="VWW2093" s="0"/>
      <c r="VWX2093" s="0"/>
      <c r="VWY2093" s="0"/>
      <c r="VWZ2093" s="0"/>
      <c r="VXA2093" s="0"/>
      <c r="VXB2093" s="0"/>
      <c r="VXC2093" s="0"/>
      <c r="VXD2093" s="0"/>
      <c r="VXE2093" s="0"/>
      <c r="VXF2093" s="0"/>
      <c r="VXG2093" s="0"/>
      <c r="VXH2093" s="0"/>
      <c r="VXI2093" s="0"/>
      <c r="VXJ2093" s="0"/>
      <c r="VXK2093" s="0"/>
      <c r="VXL2093" s="0"/>
      <c r="VXM2093" s="0"/>
      <c r="VXN2093" s="0"/>
      <c r="VXO2093" s="0"/>
      <c r="VXP2093" s="0"/>
      <c r="VXQ2093" s="0"/>
      <c r="VXR2093" s="0"/>
      <c r="VXS2093" s="0"/>
      <c r="VXT2093" s="0"/>
      <c r="VXU2093" s="0"/>
      <c r="VXV2093" s="0"/>
      <c r="VXW2093" s="0"/>
      <c r="VXX2093" s="0"/>
      <c r="VXY2093" s="0"/>
      <c r="VXZ2093" s="0"/>
      <c r="VYA2093" s="0"/>
      <c r="VYB2093" s="0"/>
      <c r="VYC2093" s="0"/>
      <c r="VYD2093" s="0"/>
      <c r="VYE2093" s="0"/>
      <c r="VYF2093" s="0"/>
      <c r="VYG2093" s="0"/>
      <c r="VYH2093" s="0"/>
      <c r="VYI2093" s="0"/>
      <c r="VYJ2093" s="0"/>
      <c r="VYK2093" s="0"/>
      <c r="VYL2093" s="0"/>
      <c r="VYM2093" s="0"/>
      <c r="VYN2093" s="0"/>
      <c r="VYO2093" s="0"/>
      <c r="VYP2093" s="0"/>
      <c r="VYQ2093" s="0"/>
      <c r="VYR2093" s="0"/>
      <c r="VYS2093" s="0"/>
      <c r="VYT2093" s="0"/>
      <c r="VYU2093" s="0"/>
      <c r="VYV2093" s="0"/>
      <c r="VYW2093" s="0"/>
      <c r="VYX2093" s="0"/>
      <c r="VYY2093" s="0"/>
      <c r="VYZ2093" s="0"/>
      <c r="VZA2093" s="0"/>
      <c r="VZB2093" s="0"/>
      <c r="VZC2093" s="0"/>
      <c r="VZD2093" s="0"/>
      <c r="VZE2093" s="0"/>
      <c r="VZF2093" s="0"/>
      <c r="VZG2093" s="0"/>
      <c r="VZH2093" s="0"/>
      <c r="VZI2093" s="0"/>
      <c r="VZJ2093" s="0"/>
      <c r="VZK2093" s="0"/>
      <c r="VZL2093" s="0"/>
      <c r="VZM2093" s="0"/>
      <c r="VZN2093" s="0"/>
      <c r="VZO2093" s="0"/>
      <c r="VZP2093" s="0"/>
      <c r="VZQ2093" s="0"/>
      <c r="VZR2093" s="0"/>
      <c r="VZS2093" s="0"/>
      <c r="VZT2093" s="0"/>
      <c r="VZU2093" s="0"/>
      <c r="VZV2093" s="0"/>
      <c r="VZW2093" s="0"/>
      <c r="VZX2093" s="0"/>
      <c r="VZY2093" s="0"/>
      <c r="VZZ2093" s="0"/>
      <c r="WAA2093" s="0"/>
      <c r="WAB2093" s="0"/>
      <c r="WAC2093" s="0"/>
      <c r="WAD2093" s="0"/>
      <c r="WAE2093" s="0"/>
      <c r="WAF2093" s="0"/>
      <c r="WAG2093" s="0"/>
      <c r="WAH2093" s="0"/>
      <c r="WAI2093" s="0"/>
      <c r="WAJ2093" s="0"/>
      <c r="WAK2093" s="0"/>
      <c r="WAL2093" s="0"/>
      <c r="WAM2093" s="0"/>
      <c r="WAN2093" s="0"/>
      <c r="WAO2093" s="0"/>
      <c r="WAP2093" s="0"/>
      <c r="WAQ2093" s="0"/>
      <c r="WAR2093" s="0"/>
      <c r="WAS2093" s="0"/>
      <c r="WAT2093" s="0"/>
      <c r="WAU2093" s="0"/>
      <c r="WAV2093" s="0"/>
      <c r="WAW2093" s="0"/>
      <c r="WAX2093" s="0"/>
      <c r="WAY2093" s="0"/>
      <c r="WAZ2093" s="0"/>
      <c r="WBA2093" s="0"/>
      <c r="WBB2093" s="0"/>
      <c r="WBC2093" s="0"/>
      <c r="WBD2093" s="0"/>
      <c r="WBE2093" s="0"/>
      <c r="WBF2093" s="0"/>
      <c r="WBG2093" s="0"/>
      <c r="WBH2093" s="0"/>
      <c r="WBI2093" s="0"/>
      <c r="WBJ2093" s="0"/>
      <c r="WBK2093" s="0"/>
      <c r="WBL2093" s="0"/>
      <c r="WBM2093" s="0"/>
      <c r="WBN2093" s="0"/>
      <c r="WBO2093" s="0"/>
      <c r="WBP2093" s="0"/>
      <c r="WBQ2093" s="0"/>
      <c r="WBR2093" s="0"/>
      <c r="WBS2093" s="0"/>
      <c r="WBT2093" s="0"/>
      <c r="WBU2093" s="0"/>
      <c r="WBV2093" s="0"/>
      <c r="WBW2093" s="0"/>
      <c r="WBX2093" s="0"/>
      <c r="WBY2093" s="0"/>
      <c r="WBZ2093" s="0"/>
      <c r="WCA2093" s="0"/>
      <c r="WCB2093" s="0"/>
      <c r="WCC2093" s="0"/>
      <c r="WCD2093" s="0"/>
      <c r="WCE2093" s="0"/>
      <c r="WCF2093" s="0"/>
      <c r="WCG2093" s="0"/>
      <c r="WCH2093" s="0"/>
      <c r="WCI2093" s="0"/>
      <c r="WCJ2093" s="0"/>
      <c r="WCK2093" s="0"/>
      <c r="WCL2093" s="0"/>
      <c r="WCM2093" s="0"/>
      <c r="WCN2093" s="0"/>
      <c r="WCO2093" s="0"/>
      <c r="WCP2093" s="0"/>
      <c r="WCQ2093" s="0"/>
      <c r="WCR2093" s="0"/>
      <c r="WCS2093" s="0"/>
      <c r="WCT2093" s="0"/>
      <c r="WCU2093" s="0"/>
      <c r="WCV2093" s="0"/>
      <c r="WCW2093" s="0"/>
      <c r="WCX2093" s="0"/>
      <c r="WCY2093" s="0"/>
      <c r="WCZ2093" s="0"/>
      <c r="WDA2093" s="0"/>
      <c r="WDB2093" s="0"/>
      <c r="WDC2093" s="0"/>
      <c r="WDD2093" s="0"/>
      <c r="WDE2093" s="0"/>
      <c r="WDF2093" s="0"/>
      <c r="WDG2093" s="0"/>
      <c r="WDH2093" s="0"/>
      <c r="WDI2093" s="0"/>
      <c r="WDJ2093" s="0"/>
      <c r="WDK2093" s="0"/>
      <c r="WDL2093" s="0"/>
      <c r="WDM2093" s="0"/>
      <c r="WDN2093" s="0"/>
      <c r="WDO2093" s="0"/>
      <c r="WDP2093" s="0"/>
      <c r="WDQ2093" s="0"/>
      <c r="WDR2093" s="0"/>
      <c r="WDS2093" s="0"/>
      <c r="WDT2093" s="0"/>
      <c r="WDU2093" s="0"/>
      <c r="WDV2093" s="0"/>
      <c r="WDW2093" s="0"/>
      <c r="WDX2093" s="0"/>
      <c r="WDY2093" s="0"/>
      <c r="WDZ2093" s="0"/>
      <c r="WEA2093" s="0"/>
      <c r="WEB2093" s="0"/>
      <c r="WEC2093" s="0"/>
      <c r="WED2093" s="0"/>
      <c r="WEE2093" s="0"/>
      <c r="WEF2093" s="0"/>
      <c r="WEG2093" s="0"/>
      <c r="WEH2093" s="0"/>
      <c r="WEI2093" s="0"/>
      <c r="WEJ2093" s="0"/>
      <c r="WEK2093" s="0"/>
      <c r="WEL2093" s="0"/>
      <c r="WEM2093" s="0"/>
      <c r="WEN2093" s="0"/>
      <c r="WEO2093" s="0"/>
      <c r="WEP2093" s="0"/>
      <c r="WEQ2093" s="0"/>
      <c r="WER2093" s="0"/>
      <c r="WES2093" s="0"/>
      <c r="WET2093" s="0"/>
      <c r="WEU2093" s="0"/>
      <c r="WEV2093" s="0"/>
      <c r="WEW2093" s="0"/>
      <c r="WEX2093" s="0"/>
      <c r="WEY2093" s="0"/>
      <c r="WEZ2093" s="0"/>
      <c r="WFA2093" s="0"/>
      <c r="WFB2093" s="0"/>
      <c r="WFC2093" s="0"/>
      <c r="WFD2093" s="0"/>
      <c r="WFE2093" s="0"/>
      <c r="WFF2093" s="0"/>
      <c r="WFG2093" s="0"/>
      <c r="WFH2093" s="0"/>
      <c r="WFI2093" s="0"/>
      <c r="WFJ2093" s="0"/>
      <c r="WFK2093" s="0"/>
      <c r="WFL2093" s="0"/>
      <c r="WFM2093" s="0"/>
      <c r="WFN2093" s="0"/>
      <c r="WFO2093" s="0"/>
      <c r="WFP2093" s="0"/>
      <c r="WFQ2093" s="0"/>
      <c r="WFR2093" s="0"/>
      <c r="WFS2093" s="0"/>
      <c r="WFT2093" s="0"/>
      <c r="WFU2093" s="0"/>
      <c r="WFV2093" s="0"/>
      <c r="WFW2093" s="0"/>
      <c r="WFX2093" s="0"/>
      <c r="WFY2093" s="0"/>
      <c r="WFZ2093" s="0"/>
      <c r="WGA2093" s="0"/>
      <c r="WGB2093" s="0"/>
      <c r="WGC2093" s="0"/>
      <c r="WGD2093" s="0"/>
      <c r="WGE2093" s="0"/>
      <c r="WGF2093" s="0"/>
      <c r="WGG2093" s="0"/>
      <c r="WGH2093" s="0"/>
      <c r="WGI2093" s="0"/>
      <c r="WGJ2093" s="0"/>
      <c r="WGK2093" s="0"/>
      <c r="WGL2093" s="0"/>
      <c r="WGM2093" s="0"/>
      <c r="WGN2093" s="0"/>
      <c r="WGO2093" s="0"/>
      <c r="WGP2093" s="0"/>
      <c r="WGQ2093" s="0"/>
      <c r="WGR2093" s="0"/>
      <c r="WGS2093" s="0"/>
      <c r="WGT2093" s="0"/>
      <c r="WGU2093" s="0"/>
      <c r="WGV2093" s="0"/>
      <c r="WGW2093" s="0"/>
      <c r="WGX2093" s="0"/>
      <c r="WGY2093" s="0"/>
      <c r="WGZ2093" s="0"/>
      <c r="WHA2093" s="0"/>
      <c r="WHB2093" s="0"/>
      <c r="WHC2093" s="0"/>
      <c r="WHD2093" s="0"/>
      <c r="WHE2093" s="0"/>
      <c r="WHF2093" s="0"/>
      <c r="WHG2093" s="0"/>
      <c r="WHH2093" s="0"/>
      <c r="WHI2093" s="0"/>
      <c r="WHJ2093" s="0"/>
      <c r="WHK2093" s="0"/>
      <c r="WHL2093" s="0"/>
      <c r="WHM2093" s="0"/>
      <c r="WHN2093" s="0"/>
      <c r="WHO2093" s="0"/>
      <c r="WHP2093" s="0"/>
      <c r="WHQ2093" s="0"/>
      <c r="WHR2093" s="0"/>
      <c r="WHS2093" s="0"/>
      <c r="WHT2093" s="0"/>
      <c r="WHU2093" s="0"/>
      <c r="WHV2093" s="0"/>
      <c r="WHW2093" s="0"/>
      <c r="WHX2093" s="0"/>
      <c r="WHY2093" s="0"/>
      <c r="WHZ2093" s="0"/>
      <c r="WIA2093" s="0"/>
      <c r="WIB2093" s="0"/>
      <c r="WIC2093" s="0"/>
      <c r="WID2093" s="0"/>
      <c r="WIE2093" s="0"/>
      <c r="WIF2093" s="0"/>
      <c r="WIG2093" s="0"/>
      <c r="WIH2093" s="0"/>
      <c r="WII2093" s="0"/>
      <c r="WIJ2093" s="0"/>
      <c r="WIK2093" s="0"/>
      <c r="WIL2093" s="0"/>
      <c r="WIM2093" s="0"/>
      <c r="WIN2093" s="0"/>
      <c r="WIO2093" s="0"/>
      <c r="WIP2093" s="0"/>
      <c r="WIQ2093" s="0"/>
      <c r="WIR2093" s="0"/>
      <c r="WIS2093" s="0"/>
      <c r="WIT2093" s="0"/>
      <c r="WIU2093" s="0"/>
      <c r="WIV2093" s="0"/>
      <c r="WIW2093" s="0"/>
      <c r="WIX2093" s="0"/>
      <c r="WIY2093" s="0"/>
      <c r="WIZ2093" s="0"/>
      <c r="WJA2093" s="0"/>
      <c r="WJB2093" s="0"/>
      <c r="WJC2093" s="0"/>
      <c r="WJD2093" s="0"/>
      <c r="WJE2093" s="0"/>
      <c r="WJF2093" s="0"/>
      <c r="WJG2093" s="0"/>
      <c r="WJH2093" s="0"/>
      <c r="WJI2093" s="0"/>
      <c r="WJJ2093" s="0"/>
      <c r="WJK2093" s="0"/>
      <c r="WJL2093" s="0"/>
      <c r="WJM2093" s="0"/>
      <c r="WJN2093" s="0"/>
      <c r="WJO2093" s="0"/>
      <c r="WJP2093" s="0"/>
      <c r="WJQ2093" s="0"/>
      <c r="WJR2093" s="0"/>
      <c r="WJS2093" s="0"/>
      <c r="WJT2093" s="0"/>
      <c r="WJU2093" s="0"/>
      <c r="WJV2093" s="0"/>
      <c r="WJW2093" s="0"/>
      <c r="WJX2093" s="0"/>
      <c r="WJY2093" s="0"/>
      <c r="WJZ2093" s="0"/>
      <c r="WKA2093" s="0"/>
      <c r="WKB2093" s="0"/>
      <c r="WKC2093" s="0"/>
      <c r="WKD2093" s="0"/>
      <c r="WKE2093" s="0"/>
      <c r="WKF2093" s="0"/>
      <c r="WKG2093" s="0"/>
      <c r="WKH2093" s="0"/>
      <c r="WKI2093" s="0"/>
      <c r="WKJ2093" s="0"/>
      <c r="WKK2093" s="0"/>
      <c r="WKL2093" s="0"/>
      <c r="WKM2093" s="0"/>
      <c r="WKN2093" s="0"/>
      <c r="WKO2093" s="0"/>
      <c r="WKP2093" s="0"/>
      <c r="WKQ2093" s="0"/>
      <c r="WKR2093" s="0"/>
      <c r="WKS2093" s="0"/>
      <c r="WKT2093" s="0"/>
      <c r="WKU2093" s="0"/>
      <c r="WKV2093" s="0"/>
      <c r="WKW2093" s="0"/>
      <c r="WKX2093" s="0"/>
      <c r="WKY2093" s="0"/>
      <c r="WKZ2093" s="0"/>
      <c r="WLA2093" s="0"/>
      <c r="WLB2093" s="0"/>
      <c r="WLC2093" s="0"/>
      <c r="WLD2093" s="0"/>
      <c r="WLE2093" s="0"/>
      <c r="WLF2093" s="0"/>
      <c r="WLG2093" s="0"/>
      <c r="WLH2093" s="0"/>
      <c r="WLI2093" s="0"/>
      <c r="WLJ2093" s="0"/>
      <c r="WLK2093" s="0"/>
      <c r="WLL2093" s="0"/>
      <c r="WLM2093" s="0"/>
      <c r="WLN2093" s="0"/>
      <c r="WLO2093" s="0"/>
      <c r="WLP2093" s="0"/>
      <c r="WLQ2093" s="0"/>
      <c r="WLR2093" s="0"/>
      <c r="WLS2093" s="0"/>
      <c r="WLT2093" s="0"/>
      <c r="WLU2093" s="0"/>
      <c r="WLV2093" s="0"/>
      <c r="WLW2093" s="0"/>
      <c r="WLX2093" s="0"/>
      <c r="WLY2093" s="0"/>
      <c r="WLZ2093" s="0"/>
      <c r="WMA2093" s="0"/>
      <c r="WMB2093" s="0"/>
      <c r="WMC2093" s="0"/>
      <c r="WMD2093" s="0"/>
      <c r="WME2093" s="0"/>
      <c r="WMF2093" s="0"/>
      <c r="WMG2093" s="0"/>
      <c r="WMH2093" s="0"/>
      <c r="WMI2093" s="0"/>
      <c r="WMJ2093" s="0"/>
      <c r="WMK2093" s="0"/>
      <c r="WML2093" s="0"/>
      <c r="WMM2093" s="0"/>
      <c r="WMN2093" s="0"/>
      <c r="WMO2093" s="0"/>
      <c r="WMP2093" s="0"/>
      <c r="WMQ2093" s="0"/>
      <c r="WMR2093" s="0"/>
      <c r="WMS2093" s="0"/>
      <c r="WMT2093" s="0"/>
      <c r="WMU2093" s="0"/>
      <c r="WMV2093" s="0"/>
      <c r="WMW2093" s="0"/>
      <c r="WMX2093" s="0"/>
      <c r="WMY2093" s="0"/>
      <c r="WMZ2093" s="0"/>
      <c r="WNA2093" s="0"/>
      <c r="WNB2093" s="0"/>
      <c r="WNC2093" s="0"/>
      <c r="WND2093" s="0"/>
      <c r="WNE2093" s="0"/>
      <c r="WNF2093" s="0"/>
      <c r="WNG2093" s="0"/>
      <c r="WNH2093" s="0"/>
      <c r="WNI2093" s="0"/>
      <c r="WNJ2093" s="0"/>
      <c r="WNK2093" s="0"/>
      <c r="WNL2093" s="0"/>
      <c r="WNM2093" s="0"/>
      <c r="WNN2093" s="0"/>
      <c r="WNO2093" s="0"/>
      <c r="WNP2093" s="0"/>
      <c r="WNQ2093" s="0"/>
      <c r="WNR2093" s="0"/>
      <c r="WNS2093" s="0"/>
      <c r="WNT2093" s="0"/>
      <c r="WNU2093" s="0"/>
      <c r="WNV2093" s="0"/>
      <c r="WNW2093" s="0"/>
      <c r="WNX2093" s="0"/>
      <c r="WNY2093" s="0"/>
      <c r="WNZ2093" s="0"/>
      <c r="WOA2093" s="0"/>
      <c r="WOB2093" s="0"/>
      <c r="WOC2093" s="0"/>
      <c r="WOD2093" s="0"/>
      <c r="WOE2093" s="0"/>
      <c r="WOF2093" s="0"/>
      <c r="WOG2093" s="0"/>
      <c r="WOH2093" s="0"/>
      <c r="WOI2093" s="0"/>
      <c r="WOJ2093" s="0"/>
      <c r="WOK2093" s="0"/>
      <c r="WOL2093" s="0"/>
      <c r="WOM2093" s="0"/>
      <c r="WON2093" s="0"/>
      <c r="WOO2093" s="0"/>
      <c r="WOP2093" s="0"/>
      <c r="WOQ2093" s="0"/>
      <c r="WOR2093" s="0"/>
      <c r="WOS2093" s="0"/>
      <c r="WOT2093" s="0"/>
      <c r="WOU2093" s="0"/>
      <c r="WOV2093" s="0"/>
      <c r="WOW2093" s="0"/>
      <c r="WOX2093" s="0"/>
      <c r="WOY2093" s="0"/>
      <c r="WOZ2093" s="0"/>
      <c r="WPA2093" s="0"/>
      <c r="WPB2093" s="0"/>
      <c r="WPC2093" s="0"/>
      <c r="WPD2093" s="0"/>
      <c r="WPE2093" s="0"/>
      <c r="WPF2093" s="0"/>
      <c r="WPG2093" s="0"/>
      <c r="WPH2093" s="0"/>
      <c r="WPI2093" s="0"/>
      <c r="WPJ2093" s="0"/>
      <c r="WPK2093" s="0"/>
      <c r="WPL2093" s="0"/>
      <c r="WPM2093" s="0"/>
      <c r="WPN2093" s="0"/>
      <c r="WPO2093" s="0"/>
      <c r="WPP2093" s="0"/>
      <c r="WPQ2093" s="0"/>
      <c r="WPR2093" s="0"/>
      <c r="WPS2093" s="0"/>
      <c r="WPT2093" s="0"/>
      <c r="WPU2093" s="0"/>
      <c r="WPV2093" s="0"/>
      <c r="WPW2093" s="0"/>
      <c r="WPX2093" s="0"/>
      <c r="WPY2093" s="0"/>
      <c r="WPZ2093" s="0"/>
      <c r="WQA2093" s="0"/>
      <c r="WQB2093" s="0"/>
      <c r="WQC2093" s="0"/>
      <c r="WQD2093" s="0"/>
      <c r="WQE2093" s="0"/>
      <c r="WQF2093" s="0"/>
      <c r="WQG2093" s="0"/>
      <c r="WQH2093" s="0"/>
      <c r="WQI2093" s="0"/>
      <c r="WQJ2093" s="0"/>
      <c r="WQK2093" s="0"/>
      <c r="WQL2093" s="0"/>
      <c r="WQM2093" s="0"/>
      <c r="WQN2093" s="0"/>
      <c r="WQO2093" s="0"/>
      <c r="WQP2093" s="0"/>
      <c r="WQQ2093" s="0"/>
      <c r="WQR2093" s="0"/>
      <c r="WQS2093" s="0"/>
      <c r="WQT2093" s="0"/>
      <c r="WQU2093" s="0"/>
      <c r="WQV2093" s="0"/>
      <c r="WQW2093" s="0"/>
      <c r="WQX2093" s="0"/>
      <c r="WQY2093" s="0"/>
      <c r="WQZ2093" s="0"/>
      <c r="WRA2093" s="0"/>
      <c r="WRB2093" s="0"/>
      <c r="WRC2093" s="0"/>
      <c r="WRD2093" s="0"/>
      <c r="WRE2093" s="0"/>
      <c r="WRF2093" s="0"/>
      <c r="WRG2093" s="0"/>
      <c r="WRH2093" s="0"/>
      <c r="WRI2093" s="0"/>
      <c r="WRJ2093" s="0"/>
      <c r="WRK2093" s="0"/>
      <c r="WRL2093" s="0"/>
      <c r="WRM2093" s="0"/>
      <c r="WRN2093" s="0"/>
      <c r="WRO2093" s="0"/>
      <c r="WRP2093" s="0"/>
      <c r="WRQ2093" s="0"/>
      <c r="WRR2093" s="0"/>
      <c r="WRS2093" s="0"/>
      <c r="WRT2093" s="0"/>
      <c r="WRU2093" s="0"/>
      <c r="WRV2093" s="0"/>
      <c r="WRW2093" s="0"/>
      <c r="WRX2093" s="0"/>
      <c r="WRY2093" s="0"/>
      <c r="WRZ2093" s="0"/>
      <c r="WSA2093" s="0"/>
      <c r="WSB2093" s="0"/>
      <c r="WSC2093" s="0"/>
      <c r="WSD2093" s="0"/>
      <c r="WSE2093" s="0"/>
      <c r="WSF2093" s="0"/>
      <c r="WSG2093" s="0"/>
      <c r="WSH2093" s="0"/>
      <c r="WSI2093" s="0"/>
      <c r="WSJ2093" s="0"/>
      <c r="WSK2093" s="0"/>
      <c r="WSL2093" s="0"/>
      <c r="WSM2093" s="0"/>
      <c r="WSN2093" s="0"/>
      <c r="WSO2093" s="0"/>
      <c r="WSP2093" s="0"/>
      <c r="WSQ2093" s="0"/>
      <c r="WSR2093" s="0"/>
      <c r="WSS2093" s="0"/>
      <c r="WST2093" s="0"/>
      <c r="WSU2093" s="0"/>
      <c r="WSV2093" s="0"/>
      <c r="WSW2093" s="0"/>
      <c r="WSX2093" s="0"/>
      <c r="WSY2093" s="0"/>
      <c r="WSZ2093" s="0"/>
      <c r="WTA2093" s="0"/>
      <c r="WTB2093" s="0"/>
      <c r="WTC2093" s="0"/>
      <c r="WTD2093" s="0"/>
      <c r="WTE2093" s="0"/>
      <c r="WTF2093" s="0"/>
      <c r="WTG2093" s="0"/>
      <c r="WTH2093" s="0"/>
      <c r="WTI2093" s="0"/>
      <c r="WTJ2093" s="0"/>
      <c r="WTK2093" s="0"/>
      <c r="WTL2093" s="0"/>
      <c r="WTM2093" s="0"/>
      <c r="WTN2093" s="0"/>
      <c r="WTO2093" s="0"/>
      <c r="WTP2093" s="0"/>
      <c r="WTQ2093" s="0"/>
      <c r="WTR2093" s="0"/>
      <c r="WTS2093" s="0"/>
      <c r="WTT2093" s="0"/>
      <c r="WTU2093" s="0"/>
      <c r="WTV2093" s="0"/>
      <c r="WTW2093" s="0"/>
      <c r="WTX2093" s="0"/>
      <c r="WTY2093" s="0"/>
      <c r="WTZ2093" s="0"/>
      <c r="WUA2093" s="0"/>
      <c r="WUB2093" s="0"/>
      <c r="WUC2093" s="0"/>
      <c r="WUD2093" s="0"/>
      <c r="WUE2093" s="0"/>
      <c r="WUF2093" s="0"/>
      <c r="WUG2093" s="0"/>
      <c r="WUH2093" s="0"/>
      <c r="WUI2093" s="0"/>
      <c r="WUJ2093" s="0"/>
      <c r="WUK2093" s="0"/>
      <c r="WUL2093" s="0"/>
      <c r="WUM2093" s="0"/>
      <c r="WUN2093" s="0"/>
      <c r="WUO2093" s="0"/>
      <c r="WUP2093" s="0"/>
      <c r="WUQ2093" s="0"/>
      <c r="WUR2093" s="0"/>
      <c r="WUS2093" s="0"/>
      <c r="WUT2093" s="0"/>
      <c r="WUU2093" s="0"/>
      <c r="WUV2093" s="0"/>
      <c r="WUW2093" s="0"/>
      <c r="WUX2093" s="0"/>
      <c r="WUY2093" s="0"/>
      <c r="WUZ2093" s="0"/>
      <c r="WVA2093" s="0"/>
      <c r="WVB2093" s="0"/>
      <c r="WVC2093" s="0"/>
      <c r="WVD2093" s="0"/>
      <c r="WVE2093" s="0"/>
      <c r="WVF2093" s="0"/>
      <c r="WVG2093" s="0"/>
      <c r="WVH2093" s="0"/>
      <c r="WVI2093" s="0"/>
      <c r="WVJ2093" s="0"/>
      <c r="WVK2093" s="0"/>
      <c r="WVL2093" s="0"/>
      <c r="WVM2093" s="0"/>
      <c r="WVN2093" s="0"/>
      <c r="WVO2093" s="0"/>
      <c r="WVP2093" s="0"/>
      <c r="WVQ2093" s="0"/>
      <c r="WVR2093" s="0"/>
      <c r="WVS2093" s="0"/>
      <c r="WVT2093" s="0"/>
      <c r="WVU2093" s="0"/>
      <c r="WVV2093" s="0"/>
      <c r="WVW2093" s="0"/>
      <c r="WVX2093" s="0"/>
      <c r="WVY2093" s="0"/>
      <c r="WVZ2093" s="0"/>
      <c r="WWA2093" s="0"/>
      <c r="WWB2093" s="0"/>
      <c r="WWC2093" s="0"/>
      <c r="WWD2093" s="0"/>
      <c r="WWE2093" s="0"/>
      <c r="WWF2093" s="0"/>
      <c r="WWG2093" s="0"/>
      <c r="WWH2093" s="0"/>
      <c r="WWI2093" s="0"/>
      <c r="WWJ2093" s="0"/>
      <c r="WWK2093" s="0"/>
      <c r="WWL2093" s="0"/>
      <c r="WWM2093" s="0"/>
      <c r="WWN2093" s="0"/>
      <c r="WWO2093" s="0"/>
      <c r="WWP2093" s="0"/>
      <c r="WWQ2093" s="0"/>
      <c r="WWR2093" s="0"/>
      <c r="WWS2093" s="0"/>
      <c r="WWT2093" s="0"/>
      <c r="WWU2093" s="0"/>
      <c r="WWV2093" s="0"/>
      <c r="WWW2093" s="0"/>
      <c r="WWX2093" s="0"/>
      <c r="WWY2093" s="0"/>
      <c r="WWZ2093" s="0"/>
      <c r="WXA2093" s="0"/>
      <c r="WXB2093" s="0"/>
      <c r="WXC2093" s="0"/>
      <c r="WXD2093" s="0"/>
      <c r="WXE2093" s="0"/>
      <c r="WXF2093" s="0"/>
      <c r="WXG2093" s="0"/>
      <c r="WXH2093" s="0"/>
      <c r="WXI2093" s="0"/>
      <c r="WXJ2093" s="0"/>
      <c r="WXK2093" s="0"/>
      <c r="WXL2093" s="0"/>
      <c r="WXM2093" s="0"/>
      <c r="WXN2093" s="0"/>
      <c r="WXO2093" s="0"/>
      <c r="WXP2093" s="0"/>
      <c r="WXQ2093" s="0"/>
      <c r="WXR2093" s="0"/>
      <c r="WXS2093" s="0"/>
      <c r="WXT2093" s="0"/>
      <c r="WXU2093" s="0"/>
      <c r="WXV2093" s="0"/>
      <c r="WXW2093" s="0"/>
      <c r="WXX2093" s="0"/>
      <c r="WXY2093" s="0"/>
      <c r="WXZ2093" s="0"/>
      <c r="WYA2093" s="0"/>
      <c r="WYB2093" s="0"/>
      <c r="WYC2093" s="0"/>
      <c r="WYD2093" s="0"/>
      <c r="WYE2093" s="0"/>
      <c r="WYF2093" s="0"/>
      <c r="WYG2093" s="0"/>
      <c r="WYH2093" s="0"/>
      <c r="WYI2093" s="0"/>
      <c r="WYJ2093" s="0"/>
      <c r="WYK2093" s="0"/>
      <c r="WYL2093" s="0"/>
      <c r="WYM2093" s="0"/>
      <c r="WYN2093" s="0"/>
      <c r="WYO2093" s="0"/>
      <c r="WYP2093" s="0"/>
      <c r="WYQ2093" s="0"/>
      <c r="WYR2093" s="0"/>
      <c r="WYS2093" s="0"/>
      <c r="WYT2093" s="0"/>
      <c r="WYU2093" s="0"/>
      <c r="WYV2093" s="0"/>
      <c r="WYW2093" s="0"/>
      <c r="WYX2093" s="0"/>
      <c r="WYY2093" s="0"/>
      <c r="WYZ2093" s="0"/>
      <c r="WZA2093" s="0"/>
      <c r="WZB2093" s="0"/>
      <c r="WZC2093" s="0"/>
      <c r="WZD2093" s="0"/>
      <c r="WZE2093" s="0"/>
      <c r="WZF2093" s="0"/>
      <c r="WZG2093" s="0"/>
      <c r="WZH2093" s="0"/>
      <c r="WZI2093" s="0"/>
      <c r="WZJ2093" s="0"/>
      <c r="WZK2093" s="0"/>
      <c r="WZL2093" s="0"/>
      <c r="WZM2093" s="0"/>
      <c r="WZN2093" s="0"/>
      <c r="WZO2093" s="0"/>
      <c r="WZP2093" s="0"/>
      <c r="WZQ2093" s="0"/>
      <c r="WZR2093" s="0"/>
      <c r="WZS2093" s="0"/>
      <c r="WZT2093" s="0"/>
      <c r="WZU2093" s="0"/>
      <c r="WZV2093" s="0"/>
      <c r="WZW2093" s="0"/>
      <c r="WZX2093" s="0"/>
      <c r="WZY2093" s="0"/>
      <c r="WZZ2093" s="0"/>
      <c r="XAA2093" s="0"/>
      <c r="XAB2093" s="0"/>
      <c r="XAC2093" s="0"/>
      <c r="XAD2093" s="0"/>
      <c r="XAE2093" s="0"/>
      <c r="XAF2093" s="0"/>
      <c r="XAG2093" s="0"/>
      <c r="XAH2093" s="0"/>
      <c r="XAI2093" s="0"/>
      <c r="XAJ2093" s="0"/>
      <c r="XAK2093" s="0"/>
      <c r="XAL2093" s="0"/>
      <c r="XAM2093" s="0"/>
      <c r="XAN2093" s="0"/>
      <c r="XAO2093" s="0"/>
      <c r="XAP2093" s="0"/>
      <c r="XAQ2093" s="0"/>
      <c r="XAR2093" s="0"/>
      <c r="XAS2093" s="0"/>
      <c r="XAT2093" s="0"/>
      <c r="XAU2093" s="0"/>
      <c r="XAV2093" s="0"/>
      <c r="XAW2093" s="0"/>
      <c r="XAX2093" s="0"/>
      <c r="XAY2093" s="0"/>
      <c r="XAZ2093" s="0"/>
      <c r="XBA2093" s="0"/>
      <c r="XBB2093" s="0"/>
      <c r="XBC2093" s="0"/>
      <c r="XBD2093" s="0"/>
      <c r="XBE2093" s="0"/>
      <c r="XBF2093" s="0"/>
      <c r="XBG2093" s="0"/>
      <c r="XBH2093" s="0"/>
      <c r="XBI2093" s="0"/>
      <c r="XBJ2093" s="0"/>
      <c r="XBK2093" s="0"/>
      <c r="XBL2093" s="0"/>
      <c r="XBM2093" s="0"/>
      <c r="XBN2093" s="0"/>
      <c r="XBO2093" s="0"/>
      <c r="XBP2093" s="0"/>
      <c r="XBQ2093" s="0"/>
      <c r="XBR2093" s="0"/>
      <c r="XBS2093" s="0"/>
      <c r="XBT2093" s="0"/>
      <c r="XBU2093" s="0"/>
      <c r="XBV2093" s="0"/>
      <c r="XBW2093" s="0"/>
      <c r="XBX2093" s="0"/>
      <c r="XBY2093" s="0"/>
      <c r="XBZ2093" s="0"/>
      <c r="XCA2093" s="0"/>
      <c r="XCB2093" s="0"/>
      <c r="XCC2093" s="0"/>
      <c r="XCD2093" s="0"/>
      <c r="XCE2093" s="0"/>
      <c r="XCF2093" s="0"/>
      <c r="XCG2093" s="0"/>
      <c r="XCH2093" s="0"/>
      <c r="XCI2093" s="0"/>
      <c r="XCJ2093" s="0"/>
      <c r="XCK2093" s="0"/>
      <c r="XCL2093" s="0"/>
      <c r="XCM2093" s="0"/>
      <c r="XCN2093" s="0"/>
      <c r="XCO2093" s="0"/>
      <c r="XCP2093" s="0"/>
      <c r="XCQ2093" s="0"/>
      <c r="XCR2093" s="0"/>
      <c r="XCS2093" s="0"/>
      <c r="XCT2093" s="0"/>
      <c r="XCU2093" s="0"/>
      <c r="XCV2093" s="0"/>
      <c r="XCW2093" s="0"/>
      <c r="XCX2093" s="0"/>
      <c r="XCY2093" s="0"/>
      <c r="XCZ2093" s="0"/>
      <c r="XDA2093" s="0"/>
      <c r="XDB2093" s="0"/>
      <c r="XDC2093" s="0"/>
      <c r="XDD2093" s="0"/>
      <c r="XDE2093" s="0"/>
      <c r="XDF2093" s="0"/>
      <c r="XDG2093" s="0"/>
      <c r="XDH2093" s="0"/>
      <c r="XDI2093" s="0"/>
      <c r="XDJ2093" s="0"/>
      <c r="XDK2093" s="0"/>
      <c r="XDL2093" s="0"/>
      <c r="XDM2093" s="0"/>
      <c r="XDN2093" s="0"/>
      <c r="XDO2093" s="0"/>
      <c r="XDP2093" s="0"/>
      <c r="XDQ2093" s="0"/>
      <c r="XDR2093" s="0"/>
      <c r="XDS2093" s="0"/>
      <c r="XDT2093" s="0"/>
      <c r="XDU2093" s="0"/>
      <c r="XDV2093" s="0"/>
      <c r="XDW2093" s="0"/>
      <c r="XDX2093" s="0"/>
      <c r="XDY2093" s="0"/>
      <c r="XDZ2093" s="0"/>
      <c r="XEA2093" s="0"/>
      <c r="XEB2093" s="0"/>
      <c r="XEC2093" s="0"/>
      <c r="XED2093" s="0"/>
      <c r="XEE2093" s="0"/>
      <c r="XEF2093" s="0"/>
      <c r="XEG2093" s="0"/>
      <c r="XEH2093" s="0"/>
      <c r="XEI2093" s="0"/>
      <c r="XEJ2093" s="0"/>
      <c r="XEK2093" s="0"/>
      <c r="XEL2093" s="0"/>
      <c r="XEM2093" s="0"/>
      <c r="XEN2093" s="0"/>
      <c r="XEO2093" s="0"/>
      <c r="XEP2093" s="0"/>
      <c r="XEQ2093" s="0"/>
      <c r="XER2093" s="0"/>
      <c r="XES2093" s="0"/>
      <c r="XET2093" s="0"/>
      <c r="XEU2093" s="0"/>
      <c r="XEV2093" s="0"/>
      <c r="XEW2093" s="0"/>
      <c r="XEX2093" s="0"/>
      <c r="XEY2093" s="0"/>
      <c r="XEZ2093" s="0"/>
      <c r="XFA2093" s="0"/>
      <c r="XFB2093" s="0"/>
      <c r="XFC2093" s="0"/>
      <c r="XFD2093" s="0"/>
    </row>
    <row r="2094" customFormat="false" ht="12.75" hidden="false" customHeight="false" outlineLevel="0" collapsed="false">
      <c r="AA2094" s="0"/>
      <c r="AB2094" s="0"/>
      <c r="AC2094" s="0"/>
      <c r="AD2094" s="0"/>
      <c r="AE2094" s="0"/>
      <c r="AF2094" s="0"/>
      <c r="AG2094" s="0"/>
      <c r="AH2094" s="0"/>
      <c r="AI2094" s="0"/>
      <c r="AJ2094" s="0"/>
      <c r="AK2094" s="0"/>
      <c r="AL2094" s="0"/>
      <c r="AM2094" s="0"/>
      <c r="AN2094" s="0"/>
      <c r="AO2094" s="0"/>
      <c r="AP2094" s="0"/>
      <c r="AQ2094" s="0"/>
      <c r="AR2094" s="0"/>
      <c r="AS2094" s="0"/>
      <c r="AT2094" s="0"/>
      <c r="AU2094" s="0"/>
      <c r="AV2094" s="0"/>
      <c r="AW2094" s="0"/>
      <c r="AX2094" s="0"/>
      <c r="AY2094" s="0"/>
      <c r="AZ2094" s="0"/>
      <c r="BA2094" s="0"/>
      <c r="BB2094" s="0"/>
      <c r="BC2094" s="0"/>
      <c r="BD2094" s="0"/>
      <c r="BE2094" s="0"/>
      <c r="BF2094" s="0"/>
      <c r="BG2094" s="0"/>
      <c r="BH2094" s="0"/>
      <c r="BI2094" s="0"/>
      <c r="BJ2094" s="0"/>
      <c r="BK2094" s="0"/>
      <c r="BL2094" s="0"/>
      <c r="BM2094" s="0"/>
      <c r="BN2094" s="0"/>
      <c r="BO2094" s="0"/>
      <c r="BP2094" s="0"/>
      <c r="BQ2094" s="0"/>
      <c r="BR2094" s="0"/>
      <c r="BS2094" s="0"/>
      <c r="BT2094" s="0"/>
      <c r="BU2094" s="0"/>
      <c r="BV2094" s="0"/>
      <c r="BW2094" s="0"/>
      <c r="BX2094" s="0"/>
      <c r="BY2094" s="0"/>
      <c r="BZ2094" s="0"/>
      <c r="CA2094" s="0"/>
      <c r="CB2094" s="0"/>
      <c r="CC2094" s="0"/>
      <c r="CD2094" s="0"/>
      <c r="CE2094" s="0"/>
      <c r="CF2094" s="0"/>
      <c r="CG2094" s="0"/>
      <c r="CH2094" s="0"/>
      <c r="CI2094" s="0"/>
      <c r="CJ2094" s="0"/>
      <c r="CK2094" s="0"/>
      <c r="CL2094" s="0"/>
      <c r="CM2094" s="0"/>
      <c r="CN2094" s="0"/>
      <c r="CO2094" s="0"/>
      <c r="CP2094" s="0"/>
      <c r="CQ2094" s="0"/>
      <c r="CR2094" s="0"/>
      <c r="CS2094" s="0"/>
      <c r="CT2094" s="0"/>
      <c r="CU2094" s="0"/>
      <c r="CV2094" s="0"/>
      <c r="CW2094" s="0"/>
      <c r="CX2094" s="0"/>
      <c r="CY2094" s="0"/>
      <c r="CZ2094" s="0"/>
      <c r="DA2094" s="0"/>
      <c r="DB2094" s="0"/>
      <c r="DC2094" s="0"/>
      <c r="DD2094" s="0"/>
      <c r="DE2094" s="0"/>
      <c r="DF2094" s="0"/>
      <c r="DG2094" s="0"/>
      <c r="DH2094" s="0"/>
      <c r="DI2094" s="0"/>
      <c r="DJ2094" s="0"/>
      <c r="DK2094" s="0"/>
      <c r="DL2094" s="0"/>
      <c r="DM2094" s="0"/>
      <c r="DN2094" s="0"/>
      <c r="DO2094" s="0"/>
      <c r="DP2094" s="0"/>
      <c r="DQ2094" s="0"/>
      <c r="DR2094" s="0"/>
      <c r="DS2094" s="0"/>
      <c r="DT2094" s="0"/>
      <c r="DU2094" s="0"/>
      <c r="DV2094" s="0"/>
      <c r="DW2094" s="0"/>
      <c r="DX2094" s="0"/>
      <c r="DY2094" s="0"/>
      <c r="DZ2094" s="0"/>
      <c r="EA2094" s="0"/>
      <c r="EB2094" s="0"/>
      <c r="EC2094" s="0"/>
      <c r="ED2094" s="0"/>
      <c r="EE2094" s="0"/>
      <c r="EF2094" s="0"/>
      <c r="EG2094" s="0"/>
      <c r="EH2094" s="0"/>
      <c r="EI2094" s="0"/>
      <c r="EJ2094" s="0"/>
      <c r="EK2094" s="0"/>
      <c r="EL2094" s="0"/>
      <c r="EM2094" s="0"/>
      <c r="EN2094" s="0"/>
      <c r="EO2094" s="0"/>
      <c r="EP2094" s="0"/>
      <c r="EQ2094" s="0"/>
      <c r="ER2094" s="0"/>
      <c r="ES2094" s="0"/>
      <c r="ET2094" s="0"/>
      <c r="EU2094" s="0"/>
      <c r="EV2094" s="0"/>
      <c r="EW2094" s="0"/>
      <c r="EX2094" s="0"/>
      <c r="EY2094" s="0"/>
      <c r="EZ2094" s="0"/>
      <c r="FA2094" s="0"/>
      <c r="FB2094" s="0"/>
      <c r="FC2094" s="0"/>
      <c r="FD2094" s="0"/>
      <c r="FE2094" s="0"/>
      <c r="FF2094" s="0"/>
      <c r="FG2094" s="0"/>
      <c r="FH2094" s="0"/>
      <c r="FI2094" s="0"/>
      <c r="FJ2094" s="0"/>
      <c r="FK2094" s="0"/>
      <c r="FL2094" s="0"/>
      <c r="FM2094" s="0"/>
      <c r="FN2094" s="0"/>
      <c r="FO2094" s="0"/>
      <c r="FP2094" s="0"/>
      <c r="FQ2094" s="0"/>
      <c r="FR2094" s="0"/>
      <c r="FS2094" s="0"/>
      <c r="FT2094" s="0"/>
      <c r="FU2094" s="0"/>
      <c r="FV2094" s="0"/>
      <c r="FW2094" s="0"/>
      <c r="FX2094" s="0"/>
      <c r="FY2094" s="0"/>
      <c r="FZ2094" s="0"/>
      <c r="GA2094" s="0"/>
      <c r="GB2094" s="0"/>
      <c r="GC2094" s="0"/>
      <c r="GD2094" s="0"/>
      <c r="GE2094" s="0"/>
      <c r="GF2094" s="0"/>
      <c r="GG2094" s="0"/>
      <c r="GH2094" s="0"/>
      <c r="GI2094" s="0"/>
      <c r="GJ2094" s="0"/>
      <c r="GK2094" s="0"/>
      <c r="GL2094" s="0"/>
      <c r="GM2094" s="0"/>
      <c r="GN2094" s="0"/>
      <c r="GO2094" s="0"/>
      <c r="GP2094" s="0"/>
      <c r="GQ2094" s="0"/>
      <c r="GR2094" s="0"/>
      <c r="GS2094" s="0"/>
      <c r="GT2094" s="0"/>
      <c r="GU2094" s="0"/>
      <c r="GV2094" s="0"/>
      <c r="GW2094" s="0"/>
      <c r="GX2094" s="0"/>
      <c r="GY2094" s="0"/>
      <c r="GZ2094" s="0"/>
      <c r="HA2094" s="0"/>
      <c r="HB2094" s="0"/>
      <c r="HC2094" s="0"/>
      <c r="HD2094" s="0"/>
      <c r="HE2094" s="0"/>
      <c r="HF2094" s="0"/>
      <c r="HG2094" s="0"/>
      <c r="HH2094" s="0"/>
      <c r="HI2094" s="0"/>
      <c r="HJ2094" s="0"/>
      <c r="HK2094" s="0"/>
      <c r="HL2094" s="0"/>
      <c r="HM2094" s="0"/>
      <c r="HN2094" s="0"/>
      <c r="HO2094" s="0"/>
      <c r="HP2094" s="0"/>
      <c r="HQ2094" s="0"/>
      <c r="HR2094" s="0"/>
      <c r="HS2094" s="0"/>
      <c r="HT2094" s="0"/>
      <c r="HU2094" s="0"/>
      <c r="HV2094" s="0"/>
      <c r="HW2094" s="0"/>
      <c r="HX2094" s="0"/>
      <c r="HY2094" s="0"/>
      <c r="HZ2094" s="0"/>
      <c r="IA2094" s="0"/>
      <c r="IB2094" s="0"/>
      <c r="IC2094" s="0"/>
      <c r="ID2094" s="0"/>
      <c r="IE2094" s="0"/>
      <c r="IF2094" s="0"/>
      <c r="IG2094" s="0"/>
      <c r="IH2094" s="0"/>
      <c r="II2094" s="0"/>
      <c r="IJ2094" s="0"/>
      <c r="IK2094" s="0"/>
      <c r="IL2094" s="0"/>
      <c r="IM2094" s="0"/>
      <c r="IN2094" s="0"/>
      <c r="IO2094" s="0"/>
      <c r="IP2094" s="0"/>
      <c r="IQ2094" s="0"/>
      <c r="IR2094" s="0"/>
      <c r="IS2094" s="0"/>
      <c r="IT2094" s="0"/>
      <c r="IU2094" s="0"/>
      <c r="IV2094" s="0"/>
      <c r="IW2094" s="0"/>
      <c r="IX2094" s="0"/>
      <c r="IY2094" s="0"/>
      <c r="IZ2094" s="0"/>
      <c r="JA2094" s="0"/>
      <c r="JB2094" s="0"/>
      <c r="JC2094" s="0"/>
      <c r="JD2094" s="0"/>
      <c r="JE2094" s="0"/>
      <c r="JF2094" s="0"/>
      <c r="JG2094" s="0"/>
      <c r="JH2094" s="0"/>
      <c r="JI2094" s="0"/>
      <c r="JJ2094" s="0"/>
      <c r="JK2094" s="0"/>
      <c r="JL2094" s="0"/>
      <c r="JM2094" s="0"/>
      <c r="JN2094" s="0"/>
      <c r="JO2094" s="0"/>
      <c r="JP2094" s="0"/>
      <c r="JQ2094" s="0"/>
      <c r="JR2094" s="0"/>
      <c r="JS2094" s="0"/>
      <c r="JT2094" s="0"/>
      <c r="JU2094" s="0"/>
      <c r="JV2094" s="0"/>
      <c r="JW2094" s="0"/>
      <c r="JX2094" s="0"/>
      <c r="JY2094" s="0"/>
      <c r="JZ2094" s="0"/>
      <c r="KA2094" s="0"/>
      <c r="KB2094" s="0"/>
      <c r="KC2094" s="0"/>
      <c r="KD2094" s="0"/>
      <c r="KE2094" s="0"/>
      <c r="KF2094" s="0"/>
      <c r="KG2094" s="0"/>
      <c r="KH2094" s="0"/>
      <c r="KI2094" s="0"/>
      <c r="KJ2094" s="0"/>
      <c r="KK2094" s="0"/>
      <c r="KL2094" s="0"/>
      <c r="KM2094" s="0"/>
      <c r="KN2094" s="0"/>
      <c r="KO2094" s="0"/>
      <c r="KP2094" s="0"/>
      <c r="KQ2094" s="0"/>
      <c r="KR2094" s="0"/>
      <c r="KS2094" s="0"/>
      <c r="KT2094" s="0"/>
      <c r="KU2094" s="0"/>
      <c r="KV2094" s="0"/>
      <c r="KW2094" s="0"/>
      <c r="KX2094" s="0"/>
      <c r="KY2094" s="0"/>
      <c r="KZ2094" s="0"/>
      <c r="LA2094" s="0"/>
      <c r="LB2094" s="0"/>
      <c r="LC2094" s="0"/>
      <c r="LD2094" s="0"/>
      <c r="LE2094" s="0"/>
      <c r="LF2094" s="0"/>
      <c r="LG2094" s="0"/>
      <c r="LH2094" s="0"/>
      <c r="LI2094" s="0"/>
      <c r="LJ2094" s="0"/>
      <c r="LK2094" s="0"/>
      <c r="LL2094" s="0"/>
      <c r="LM2094" s="0"/>
      <c r="LN2094" s="0"/>
      <c r="LO2094" s="0"/>
      <c r="LP2094" s="0"/>
      <c r="LQ2094" s="0"/>
      <c r="LR2094" s="0"/>
      <c r="LS2094" s="0"/>
      <c r="LT2094" s="0"/>
      <c r="LU2094" s="0"/>
      <c r="LV2094" s="0"/>
      <c r="LW2094" s="0"/>
      <c r="LX2094" s="0"/>
      <c r="LY2094" s="0"/>
      <c r="LZ2094" s="0"/>
      <c r="MA2094" s="0"/>
      <c r="MB2094" s="0"/>
      <c r="MC2094" s="0"/>
      <c r="MD2094" s="0"/>
      <c r="ME2094" s="0"/>
      <c r="MF2094" s="0"/>
      <c r="MG2094" s="0"/>
      <c r="MH2094" s="0"/>
      <c r="MI2094" s="0"/>
      <c r="MJ2094" s="0"/>
      <c r="MK2094" s="0"/>
      <c r="ML2094" s="0"/>
      <c r="MM2094" s="0"/>
      <c r="MN2094" s="0"/>
      <c r="MO2094" s="0"/>
      <c r="MP2094" s="0"/>
      <c r="MQ2094" s="0"/>
      <c r="MR2094" s="0"/>
      <c r="MS2094" s="0"/>
      <c r="MT2094" s="0"/>
      <c r="MU2094" s="0"/>
      <c r="MV2094" s="0"/>
      <c r="MW2094" s="0"/>
      <c r="MX2094" s="0"/>
      <c r="MY2094" s="0"/>
      <c r="MZ2094" s="0"/>
      <c r="NA2094" s="0"/>
      <c r="NB2094" s="0"/>
      <c r="NC2094" s="0"/>
      <c r="ND2094" s="0"/>
      <c r="NE2094" s="0"/>
      <c r="NF2094" s="0"/>
      <c r="NG2094" s="0"/>
      <c r="NH2094" s="0"/>
      <c r="NI2094" s="0"/>
      <c r="NJ2094" s="0"/>
      <c r="NK2094" s="0"/>
      <c r="NL2094" s="0"/>
      <c r="NM2094" s="0"/>
      <c r="NN2094" s="0"/>
      <c r="NO2094" s="0"/>
      <c r="NP2094" s="0"/>
      <c r="NQ2094" s="0"/>
      <c r="NR2094" s="0"/>
      <c r="NS2094" s="0"/>
      <c r="NT2094" s="0"/>
      <c r="NU2094" s="0"/>
      <c r="NV2094" s="0"/>
      <c r="NW2094" s="0"/>
      <c r="NX2094" s="0"/>
      <c r="NY2094" s="0"/>
      <c r="NZ2094" s="0"/>
      <c r="OA2094" s="0"/>
      <c r="OB2094" s="0"/>
      <c r="OC2094" s="0"/>
      <c r="OD2094" s="0"/>
      <c r="OE2094" s="0"/>
      <c r="OF2094" s="0"/>
      <c r="OG2094" s="0"/>
      <c r="OH2094" s="0"/>
      <c r="OI2094" s="0"/>
      <c r="OJ2094" s="0"/>
      <c r="OK2094" s="0"/>
      <c r="OL2094" s="0"/>
      <c r="OM2094" s="0"/>
      <c r="ON2094" s="0"/>
      <c r="OO2094" s="0"/>
      <c r="OP2094" s="0"/>
      <c r="OQ2094" s="0"/>
      <c r="OR2094" s="0"/>
      <c r="OS2094" s="0"/>
      <c r="OT2094" s="0"/>
      <c r="OU2094" s="0"/>
      <c r="OV2094" s="0"/>
      <c r="OW2094" s="0"/>
      <c r="OX2094" s="0"/>
      <c r="OY2094" s="0"/>
      <c r="OZ2094" s="0"/>
      <c r="PA2094" s="0"/>
      <c r="PB2094" s="0"/>
      <c r="PC2094" s="0"/>
      <c r="PD2094" s="0"/>
      <c r="PE2094" s="0"/>
      <c r="PF2094" s="0"/>
      <c r="PG2094" s="0"/>
      <c r="PH2094" s="0"/>
      <c r="PI2094" s="0"/>
      <c r="PJ2094" s="0"/>
      <c r="PK2094" s="0"/>
      <c r="PL2094" s="0"/>
      <c r="PM2094" s="0"/>
      <c r="PN2094" s="0"/>
      <c r="PO2094" s="0"/>
      <c r="PP2094" s="0"/>
      <c r="PQ2094" s="0"/>
      <c r="PR2094" s="0"/>
      <c r="PS2094" s="0"/>
      <c r="PT2094" s="0"/>
      <c r="PU2094" s="0"/>
      <c r="PV2094" s="0"/>
      <c r="PW2094" s="0"/>
      <c r="PX2094" s="0"/>
      <c r="PY2094" s="0"/>
      <c r="PZ2094" s="0"/>
      <c r="QA2094" s="0"/>
      <c r="QB2094" s="0"/>
      <c r="QC2094" s="0"/>
      <c r="QD2094" s="0"/>
      <c r="QE2094" s="0"/>
      <c r="QF2094" s="0"/>
      <c r="QG2094" s="0"/>
      <c r="QH2094" s="0"/>
      <c r="QI2094" s="0"/>
      <c r="QJ2094" s="0"/>
      <c r="QK2094" s="0"/>
      <c r="QL2094" s="0"/>
      <c r="QM2094" s="0"/>
      <c r="QN2094" s="0"/>
      <c r="QO2094" s="0"/>
      <c r="QP2094" s="0"/>
      <c r="QQ2094" s="0"/>
      <c r="QR2094" s="0"/>
      <c r="QS2094" s="0"/>
      <c r="QT2094" s="0"/>
      <c r="QU2094" s="0"/>
      <c r="QV2094" s="0"/>
      <c r="QW2094" s="0"/>
      <c r="QX2094" s="0"/>
      <c r="QY2094" s="0"/>
      <c r="QZ2094" s="0"/>
      <c r="RA2094" s="0"/>
      <c r="RB2094" s="0"/>
      <c r="RC2094" s="0"/>
      <c r="RD2094" s="0"/>
      <c r="RE2094" s="0"/>
      <c r="RF2094" s="0"/>
      <c r="RG2094" s="0"/>
      <c r="RH2094" s="0"/>
      <c r="RI2094" s="0"/>
      <c r="RJ2094" s="0"/>
      <c r="RK2094" s="0"/>
      <c r="RL2094" s="0"/>
      <c r="RM2094" s="0"/>
      <c r="RN2094" s="0"/>
      <c r="RO2094" s="0"/>
      <c r="RP2094" s="0"/>
      <c r="RQ2094" s="0"/>
      <c r="RR2094" s="0"/>
      <c r="RS2094" s="0"/>
      <c r="RT2094" s="0"/>
      <c r="RU2094" s="0"/>
      <c r="RV2094" s="0"/>
      <c r="RW2094" s="0"/>
      <c r="RX2094" s="0"/>
      <c r="RY2094" s="0"/>
      <c r="RZ2094" s="0"/>
      <c r="SA2094" s="0"/>
      <c r="SB2094" s="0"/>
      <c r="SC2094" s="0"/>
      <c r="SD2094" s="0"/>
      <c r="SE2094" s="0"/>
      <c r="SF2094" s="0"/>
      <c r="SG2094" s="0"/>
      <c r="SH2094" s="0"/>
      <c r="SI2094" s="0"/>
      <c r="SJ2094" s="0"/>
      <c r="SK2094" s="0"/>
      <c r="SL2094" s="0"/>
      <c r="SM2094" s="0"/>
      <c r="SN2094" s="0"/>
      <c r="SO2094" s="0"/>
      <c r="SP2094" s="0"/>
      <c r="SQ2094" s="0"/>
      <c r="SR2094" s="0"/>
      <c r="SS2094" s="0"/>
      <c r="ST2094" s="0"/>
      <c r="SU2094" s="0"/>
      <c r="SV2094" s="0"/>
      <c r="SW2094" s="0"/>
      <c r="SX2094" s="0"/>
      <c r="SY2094" s="0"/>
      <c r="SZ2094" s="0"/>
      <c r="TA2094" s="0"/>
      <c r="TB2094" s="0"/>
      <c r="TC2094" s="0"/>
      <c r="TD2094" s="0"/>
      <c r="TE2094" s="0"/>
      <c r="TF2094" s="0"/>
      <c r="TG2094" s="0"/>
      <c r="TH2094" s="0"/>
      <c r="TI2094" s="0"/>
      <c r="TJ2094" s="0"/>
      <c r="TK2094" s="0"/>
      <c r="TL2094" s="0"/>
      <c r="TM2094" s="0"/>
      <c r="TN2094" s="0"/>
      <c r="TO2094" s="0"/>
      <c r="TP2094" s="0"/>
      <c r="TQ2094" s="0"/>
      <c r="TR2094" s="0"/>
      <c r="TS2094" s="0"/>
      <c r="TT2094" s="0"/>
      <c r="TU2094" s="0"/>
      <c r="TV2094" s="0"/>
      <c r="TW2094" s="0"/>
      <c r="TX2094" s="0"/>
      <c r="TY2094" s="0"/>
      <c r="TZ2094" s="0"/>
      <c r="UA2094" s="0"/>
      <c r="UB2094" s="0"/>
      <c r="UC2094" s="0"/>
      <c r="UD2094" s="0"/>
      <c r="UE2094" s="0"/>
      <c r="UF2094" s="0"/>
      <c r="UG2094" s="0"/>
      <c r="UH2094" s="0"/>
      <c r="UI2094" s="0"/>
      <c r="UJ2094" s="0"/>
      <c r="UK2094" s="0"/>
      <c r="UL2094" s="0"/>
      <c r="UM2094" s="0"/>
      <c r="UN2094" s="0"/>
      <c r="UO2094" s="0"/>
      <c r="UP2094" s="0"/>
      <c r="UQ2094" s="0"/>
      <c r="UR2094" s="0"/>
      <c r="US2094" s="0"/>
      <c r="UT2094" s="0"/>
      <c r="UU2094" s="0"/>
      <c r="UV2094" s="0"/>
      <c r="UW2094" s="0"/>
      <c r="UX2094" s="0"/>
      <c r="UY2094" s="0"/>
      <c r="UZ2094" s="0"/>
      <c r="VA2094" s="0"/>
      <c r="VB2094" s="0"/>
      <c r="VC2094" s="0"/>
      <c r="VD2094" s="0"/>
      <c r="VE2094" s="0"/>
      <c r="VF2094" s="0"/>
      <c r="VG2094" s="0"/>
      <c r="VH2094" s="0"/>
      <c r="VI2094" s="0"/>
      <c r="VJ2094" s="0"/>
      <c r="VK2094" s="0"/>
      <c r="VL2094" s="0"/>
      <c r="VM2094" s="0"/>
      <c r="VN2094" s="0"/>
      <c r="VO2094" s="0"/>
      <c r="VP2094" s="0"/>
      <c r="VQ2094" s="0"/>
      <c r="VR2094" s="0"/>
      <c r="VS2094" s="0"/>
      <c r="VT2094" s="0"/>
      <c r="VU2094" s="0"/>
      <c r="VV2094" s="0"/>
      <c r="VW2094" s="0"/>
      <c r="VX2094" s="0"/>
      <c r="VY2094" s="0"/>
      <c r="VZ2094" s="0"/>
      <c r="WA2094" s="0"/>
      <c r="WB2094" s="0"/>
      <c r="WC2094" s="0"/>
      <c r="WD2094" s="0"/>
      <c r="WE2094" s="0"/>
      <c r="WF2094" s="0"/>
      <c r="WG2094" s="0"/>
      <c r="WH2094" s="0"/>
      <c r="WI2094" s="0"/>
      <c r="WJ2094" s="0"/>
      <c r="WK2094" s="0"/>
      <c r="WL2094" s="0"/>
      <c r="WM2094" s="0"/>
      <c r="WN2094" s="0"/>
      <c r="WO2094" s="0"/>
      <c r="WP2094" s="0"/>
      <c r="WQ2094" s="0"/>
      <c r="WR2094" s="0"/>
      <c r="WS2094" s="0"/>
      <c r="WT2094" s="0"/>
      <c r="WU2094" s="0"/>
      <c r="WV2094" s="0"/>
      <c r="WW2094" s="0"/>
      <c r="WX2094" s="0"/>
      <c r="WY2094" s="0"/>
      <c r="WZ2094" s="0"/>
      <c r="XA2094" s="0"/>
      <c r="XB2094" s="0"/>
      <c r="XC2094" s="0"/>
      <c r="XD2094" s="0"/>
      <c r="XE2094" s="0"/>
      <c r="XF2094" s="0"/>
      <c r="XG2094" s="0"/>
      <c r="XH2094" s="0"/>
      <c r="XI2094" s="0"/>
      <c r="XJ2094" s="0"/>
      <c r="XK2094" s="0"/>
      <c r="XL2094" s="0"/>
      <c r="XM2094" s="0"/>
      <c r="XN2094" s="0"/>
      <c r="XO2094" s="0"/>
      <c r="XP2094" s="0"/>
      <c r="XQ2094" s="0"/>
      <c r="XR2094" s="0"/>
      <c r="XS2094" s="0"/>
      <c r="XT2094" s="0"/>
      <c r="XU2094" s="0"/>
      <c r="XV2094" s="0"/>
      <c r="XW2094" s="0"/>
      <c r="XX2094" s="0"/>
      <c r="XY2094" s="0"/>
      <c r="XZ2094" s="0"/>
      <c r="YA2094" s="0"/>
      <c r="YB2094" s="0"/>
      <c r="YC2094" s="0"/>
      <c r="YD2094" s="0"/>
      <c r="YE2094" s="0"/>
      <c r="YF2094" s="0"/>
      <c r="YG2094" s="0"/>
      <c r="YH2094" s="0"/>
      <c r="YI2094" s="0"/>
      <c r="YJ2094" s="0"/>
      <c r="YK2094" s="0"/>
      <c r="YL2094" s="0"/>
      <c r="YM2094" s="0"/>
      <c r="YN2094" s="0"/>
      <c r="YO2094" s="0"/>
      <c r="YP2094" s="0"/>
      <c r="YQ2094" s="0"/>
      <c r="YR2094" s="0"/>
      <c r="YS2094" s="0"/>
      <c r="YT2094" s="0"/>
      <c r="YU2094" s="0"/>
      <c r="YV2094" s="0"/>
      <c r="YW2094" s="0"/>
      <c r="YX2094" s="0"/>
      <c r="YY2094" s="0"/>
      <c r="YZ2094" s="0"/>
      <c r="ZA2094" s="0"/>
      <c r="ZB2094" s="0"/>
      <c r="ZC2094" s="0"/>
      <c r="ZD2094" s="0"/>
      <c r="ZE2094" s="0"/>
      <c r="ZF2094" s="0"/>
      <c r="ZG2094" s="0"/>
      <c r="ZH2094" s="0"/>
      <c r="ZI2094" s="0"/>
      <c r="ZJ2094" s="0"/>
      <c r="ZK2094" s="0"/>
      <c r="ZL2094" s="0"/>
      <c r="ZM2094" s="0"/>
      <c r="ZN2094" s="0"/>
      <c r="ZO2094" s="0"/>
      <c r="ZP2094" s="0"/>
      <c r="ZQ2094" s="0"/>
      <c r="ZR2094" s="0"/>
      <c r="ZS2094" s="0"/>
      <c r="ZT2094" s="0"/>
      <c r="ZU2094" s="0"/>
      <c r="ZV2094" s="0"/>
      <c r="ZW2094" s="0"/>
      <c r="ZX2094" s="0"/>
      <c r="ZY2094" s="0"/>
      <c r="ZZ2094" s="0"/>
      <c r="AAA2094" s="0"/>
      <c r="AAB2094" s="0"/>
      <c r="AAC2094" s="0"/>
      <c r="AAD2094" s="0"/>
      <c r="AAE2094" s="0"/>
      <c r="AAF2094" s="0"/>
      <c r="AAG2094" s="0"/>
      <c r="AAH2094" s="0"/>
      <c r="AAI2094" s="0"/>
      <c r="AAJ2094" s="0"/>
      <c r="AAK2094" s="0"/>
      <c r="AAL2094" s="0"/>
      <c r="AAM2094" s="0"/>
      <c r="AAN2094" s="0"/>
      <c r="AAO2094" s="0"/>
      <c r="AAP2094" s="0"/>
      <c r="AAQ2094" s="0"/>
      <c r="AAR2094" s="0"/>
      <c r="AAS2094" s="0"/>
      <c r="AAT2094" s="0"/>
      <c r="AAU2094" s="0"/>
      <c r="AAV2094" s="0"/>
      <c r="AAW2094" s="0"/>
      <c r="AAX2094" s="0"/>
      <c r="AAY2094" s="0"/>
      <c r="AAZ2094" s="0"/>
      <c r="ABA2094" s="0"/>
      <c r="ABB2094" s="0"/>
      <c r="ABC2094" s="0"/>
      <c r="ABD2094" s="0"/>
      <c r="ABE2094" s="0"/>
      <c r="ABF2094" s="0"/>
      <c r="ABG2094" s="0"/>
      <c r="ABH2094" s="0"/>
      <c r="ABI2094" s="0"/>
      <c r="ABJ2094" s="0"/>
      <c r="ABK2094" s="0"/>
      <c r="ABL2094" s="0"/>
      <c r="ABM2094" s="0"/>
      <c r="ABN2094" s="0"/>
      <c r="ABO2094" s="0"/>
      <c r="ABP2094" s="0"/>
      <c r="ABQ2094" s="0"/>
      <c r="ABR2094" s="0"/>
      <c r="ABS2094" s="0"/>
      <c r="ABT2094" s="0"/>
      <c r="ABU2094" s="0"/>
      <c r="ABV2094" s="0"/>
      <c r="ABW2094" s="0"/>
      <c r="ABX2094" s="0"/>
      <c r="ABY2094" s="0"/>
      <c r="ABZ2094" s="0"/>
      <c r="ACA2094" s="0"/>
      <c r="ACB2094" s="0"/>
      <c r="ACC2094" s="0"/>
      <c r="ACD2094" s="0"/>
      <c r="ACE2094" s="0"/>
      <c r="ACF2094" s="0"/>
      <c r="ACG2094" s="0"/>
      <c r="ACH2094" s="0"/>
      <c r="ACI2094" s="0"/>
      <c r="ACJ2094" s="0"/>
      <c r="ACK2094" s="0"/>
      <c r="ACL2094" s="0"/>
      <c r="ACM2094" s="0"/>
      <c r="ACN2094" s="0"/>
      <c r="ACO2094" s="0"/>
      <c r="ACP2094" s="0"/>
      <c r="ACQ2094" s="0"/>
      <c r="ACR2094" s="0"/>
      <c r="ACS2094" s="0"/>
      <c r="ACT2094" s="0"/>
      <c r="ACU2094" s="0"/>
      <c r="ACV2094" s="0"/>
      <c r="ACW2094" s="0"/>
      <c r="ACX2094" s="0"/>
      <c r="ACY2094" s="0"/>
      <c r="ACZ2094" s="0"/>
      <c r="ADA2094" s="0"/>
      <c r="ADB2094" s="0"/>
      <c r="ADC2094" s="0"/>
      <c r="ADD2094" s="0"/>
      <c r="ADE2094" s="0"/>
      <c r="ADF2094" s="0"/>
      <c r="ADG2094" s="0"/>
      <c r="ADH2094" s="0"/>
      <c r="ADI2094" s="0"/>
      <c r="ADJ2094" s="0"/>
      <c r="ADK2094" s="0"/>
      <c r="ADL2094" s="0"/>
      <c r="ADM2094" s="0"/>
      <c r="ADN2094" s="0"/>
      <c r="ADO2094" s="0"/>
      <c r="ADP2094" s="0"/>
      <c r="ADQ2094" s="0"/>
      <c r="ADR2094" s="0"/>
      <c r="ADS2094" s="0"/>
      <c r="ADT2094" s="0"/>
      <c r="ADU2094" s="0"/>
      <c r="ADV2094" s="0"/>
      <c r="ADW2094" s="0"/>
      <c r="ADX2094" s="0"/>
      <c r="ADY2094" s="0"/>
      <c r="ADZ2094" s="0"/>
      <c r="AEA2094" s="0"/>
      <c r="AEB2094" s="0"/>
      <c r="AEC2094" s="0"/>
      <c r="AED2094" s="0"/>
      <c r="AEE2094" s="0"/>
      <c r="AEF2094" s="0"/>
      <c r="AEG2094" s="0"/>
      <c r="AEH2094" s="0"/>
      <c r="AEI2094" s="0"/>
      <c r="AEJ2094" s="0"/>
      <c r="AEK2094" s="0"/>
      <c r="AEL2094" s="0"/>
      <c r="AEM2094" s="0"/>
      <c r="AEN2094" s="0"/>
      <c r="AEO2094" s="0"/>
      <c r="AEP2094" s="0"/>
      <c r="AEQ2094" s="0"/>
      <c r="AER2094" s="0"/>
      <c r="AES2094" s="0"/>
      <c r="AET2094" s="0"/>
      <c r="AEU2094" s="0"/>
      <c r="AEV2094" s="0"/>
      <c r="AEW2094" s="0"/>
      <c r="AEX2094" s="0"/>
      <c r="AEY2094" s="0"/>
      <c r="AEZ2094" s="0"/>
      <c r="AFA2094" s="0"/>
      <c r="AFB2094" s="0"/>
      <c r="AFC2094" s="0"/>
      <c r="AFD2094" s="0"/>
      <c r="AFE2094" s="0"/>
      <c r="AFF2094" s="0"/>
      <c r="AFG2094" s="0"/>
      <c r="AFH2094" s="0"/>
      <c r="AFI2094" s="0"/>
      <c r="AFJ2094" s="0"/>
      <c r="AFK2094" s="0"/>
      <c r="AFL2094" s="0"/>
      <c r="AFM2094" s="0"/>
      <c r="AFN2094" s="0"/>
      <c r="AFO2094" s="0"/>
      <c r="AFP2094" s="0"/>
      <c r="AFQ2094" s="0"/>
      <c r="AFR2094" s="0"/>
      <c r="AFS2094" s="0"/>
      <c r="AFT2094" s="0"/>
      <c r="AFU2094" s="0"/>
      <c r="AFV2094" s="0"/>
      <c r="AFW2094" s="0"/>
      <c r="AFX2094" s="0"/>
      <c r="AFY2094" s="0"/>
      <c r="AFZ2094" s="0"/>
      <c r="AGA2094" s="0"/>
      <c r="AGB2094" s="0"/>
      <c r="AGC2094" s="0"/>
      <c r="AGD2094" s="0"/>
      <c r="AGE2094" s="0"/>
      <c r="AGF2094" s="0"/>
      <c r="AGG2094" s="0"/>
      <c r="AGH2094" s="0"/>
      <c r="AGI2094" s="0"/>
      <c r="AGJ2094" s="0"/>
      <c r="AGK2094" s="0"/>
      <c r="AGL2094" s="0"/>
      <c r="AGM2094" s="0"/>
      <c r="AGN2094" s="0"/>
      <c r="AGO2094" s="0"/>
      <c r="AGP2094" s="0"/>
      <c r="AGQ2094" s="0"/>
      <c r="AGR2094" s="0"/>
      <c r="AGS2094" s="0"/>
      <c r="AGT2094" s="0"/>
      <c r="AGU2094" s="0"/>
      <c r="AGV2094" s="0"/>
      <c r="AGW2094" s="0"/>
      <c r="AGX2094" s="0"/>
      <c r="AGY2094" s="0"/>
      <c r="AGZ2094" s="0"/>
      <c r="AHA2094" s="0"/>
      <c r="AHB2094" s="0"/>
      <c r="AHC2094" s="0"/>
      <c r="AHD2094" s="0"/>
      <c r="AHE2094" s="0"/>
      <c r="AHF2094" s="0"/>
      <c r="AHG2094" s="0"/>
      <c r="AHH2094" s="0"/>
      <c r="AHI2094" s="0"/>
      <c r="AHJ2094" s="0"/>
      <c r="AHK2094" s="0"/>
      <c r="AHL2094" s="0"/>
      <c r="AHM2094" s="0"/>
      <c r="AHN2094" s="0"/>
      <c r="AHO2094" s="0"/>
      <c r="AHP2094" s="0"/>
      <c r="AHQ2094" s="0"/>
      <c r="AHR2094" s="0"/>
      <c r="AHS2094" s="0"/>
      <c r="AHT2094" s="0"/>
      <c r="AHU2094" s="0"/>
      <c r="AHV2094" s="0"/>
      <c r="AHW2094" s="0"/>
      <c r="AHX2094" s="0"/>
      <c r="AHY2094" s="0"/>
      <c r="AHZ2094" s="0"/>
      <c r="AIA2094" s="0"/>
      <c r="AIB2094" s="0"/>
      <c r="AIC2094" s="0"/>
      <c r="AID2094" s="0"/>
      <c r="AIE2094" s="0"/>
      <c r="AIF2094" s="0"/>
      <c r="AIG2094" s="0"/>
      <c r="AIH2094" s="0"/>
      <c r="AII2094" s="0"/>
      <c r="AIJ2094" s="0"/>
      <c r="AIK2094" s="0"/>
      <c r="AIL2094" s="0"/>
      <c r="AIM2094" s="0"/>
      <c r="AIN2094" s="0"/>
      <c r="AIO2094" s="0"/>
      <c r="AIP2094" s="0"/>
      <c r="AIQ2094" s="0"/>
      <c r="AIR2094" s="0"/>
      <c r="AIS2094" s="0"/>
      <c r="AIT2094" s="0"/>
      <c r="AIU2094" s="0"/>
      <c r="AIV2094" s="0"/>
      <c r="AIW2094" s="0"/>
      <c r="AIX2094" s="0"/>
      <c r="AIY2094" s="0"/>
      <c r="AIZ2094" s="0"/>
      <c r="AJA2094" s="0"/>
      <c r="AJB2094" s="0"/>
      <c r="AJC2094" s="0"/>
      <c r="AJD2094" s="0"/>
      <c r="AJE2094" s="0"/>
      <c r="AJF2094" s="0"/>
      <c r="AJG2094" s="0"/>
      <c r="AJH2094" s="0"/>
      <c r="AJI2094" s="0"/>
      <c r="AJJ2094" s="0"/>
      <c r="AJK2094" s="0"/>
      <c r="AJL2094" s="0"/>
      <c r="AJM2094" s="0"/>
      <c r="AJN2094" s="0"/>
      <c r="AJO2094" s="0"/>
      <c r="AJP2094" s="0"/>
      <c r="AJQ2094" s="0"/>
      <c r="AJR2094" s="0"/>
      <c r="AJS2094" s="0"/>
      <c r="AJT2094" s="0"/>
      <c r="AJU2094" s="0"/>
      <c r="AJV2094" s="0"/>
      <c r="AJW2094" s="0"/>
      <c r="AJX2094" s="0"/>
      <c r="AJY2094" s="0"/>
      <c r="AJZ2094" s="0"/>
      <c r="AKA2094" s="0"/>
      <c r="AKB2094" s="0"/>
      <c r="AKC2094" s="0"/>
      <c r="AKD2094" s="0"/>
      <c r="AKE2094" s="0"/>
      <c r="AKF2094" s="0"/>
      <c r="AKG2094" s="0"/>
      <c r="AKH2094" s="0"/>
      <c r="AKI2094" s="0"/>
      <c r="AKJ2094" s="0"/>
      <c r="AKK2094" s="0"/>
      <c r="AKL2094" s="0"/>
      <c r="AKM2094" s="0"/>
      <c r="AKN2094" s="0"/>
      <c r="AKO2094" s="0"/>
      <c r="AKP2094" s="0"/>
      <c r="AKQ2094" s="0"/>
      <c r="AKR2094" s="0"/>
      <c r="AKS2094" s="0"/>
      <c r="AKT2094" s="0"/>
      <c r="AKU2094" s="0"/>
      <c r="AKV2094" s="0"/>
      <c r="AKW2094" s="0"/>
      <c r="AKX2094" s="0"/>
      <c r="AKY2094" s="0"/>
      <c r="AKZ2094" s="0"/>
      <c r="ALA2094" s="0"/>
      <c r="ALB2094" s="0"/>
      <c r="ALC2094" s="0"/>
      <c r="ALD2094" s="0"/>
      <c r="ALE2094" s="0"/>
      <c r="ALF2094" s="0"/>
      <c r="ALG2094" s="0"/>
      <c r="ALH2094" s="0"/>
      <c r="ALI2094" s="0"/>
      <c r="ALJ2094" s="0"/>
      <c r="ALK2094" s="0"/>
      <c r="ALL2094" s="0"/>
      <c r="ALM2094" s="0"/>
      <c r="ALN2094" s="0"/>
      <c r="ALO2094" s="0"/>
      <c r="ALP2094" s="0"/>
      <c r="ALQ2094" s="0"/>
      <c r="ALR2094" s="0"/>
      <c r="ALS2094" s="0"/>
      <c r="ALT2094" s="0"/>
      <c r="ALU2094" s="0"/>
      <c r="ALV2094" s="0"/>
      <c r="ALW2094" s="0"/>
      <c r="ALX2094" s="0"/>
      <c r="ALY2094" s="0"/>
      <c r="ALZ2094" s="0"/>
      <c r="AMA2094" s="0"/>
      <c r="AMB2094" s="0"/>
      <c r="AMC2094" s="0"/>
      <c r="AMD2094" s="0"/>
      <c r="AME2094" s="0"/>
      <c r="AMF2094" s="0"/>
      <c r="AMG2094" s="0"/>
      <c r="AMH2094" s="0"/>
      <c r="AMI2094" s="0"/>
      <c r="AMJ2094" s="0"/>
      <c r="AMK2094" s="0"/>
      <c r="AML2094" s="0"/>
      <c r="AMM2094" s="0"/>
      <c r="AMN2094" s="0"/>
      <c r="AMO2094" s="0"/>
      <c r="AMP2094" s="0"/>
      <c r="AMQ2094" s="0"/>
      <c r="AMR2094" s="0"/>
      <c r="AMS2094" s="0"/>
      <c r="AMT2094" s="0"/>
      <c r="AMU2094" s="0"/>
      <c r="AMV2094" s="0"/>
      <c r="AMW2094" s="0"/>
      <c r="AMX2094" s="0"/>
      <c r="AMY2094" s="0"/>
      <c r="AMZ2094" s="0"/>
      <c r="ANA2094" s="0"/>
      <c r="ANB2094" s="0"/>
      <c r="ANC2094" s="0"/>
      <c r="AND2094" s="0"/>
      <c r="ANE2094" s="0"/>
      <c r="ANF2094" s="0"/>
      <c r="ANG2094" s="0"/>
      <c r="ANH2094" s="0"/>
      <c r="ANI2094" s="0"/>
      <c r="ANJ2094" s="0"/>
      <c r="ANK2094" s="0"/>
      <c r="ANL2094" s="0"/>
      <c r="ANM2094" s="0"/>
      <c r="ANN2094" s="0"/>
      <c r="ANO2094" s="0"/>
      <c r="ANP2094" s="0"/>
      <c r="ANQ2094" s="0"/>
      <c r="ANR2094" s="0"/>
      <c r="ANS2094" s="0"/>
      <c r="ANT2094" s="0"/>
      <c r="ANU2094" s="0"/>
      <c r="ANV2094" s="0"/>
      <c r="ANW2094" s="0"/>
      <c r="ANX2094" s="0"/>
      <c r="ANY2094" s="0"/>
      <c r="ANZ2094" s="0"/>
      <c r="AOA2094" s="0"/>
      <c r="AOB2094" s="0"/>
      <c r="AOC2094" s="0"/>
      <c r="AOD2094" s="0"/>
      <c r="AOE2094" s="0"/>
      <c r="AOF2094" s="0"/>
      <c r="AOG2094" s="0"/>
      <c r="AOH2094" s="0"/>
      <c r="AOI2094" s="0"/>
      <c r="AOJ2094" s="0"/>
      <c r="AOK2094" s="0"/>
      <c r="AOL2094" s="0"/>
      <c r="AOM2094" s="0"/>
      <c r="AON2094" s="0"/>
      <c r="AOO2094" s="0"/>
      <c r="AOP2094" s="0"/>
      <c r="AOQ2094" s="0"/>
      <c r="AOR2094" s="0"/>
      <c r="AOS2094" s="0"/>
      <c r="AOT2094" s="0"/>
      <c r="AOU2094" s="0"/>
      <c r="AOV2094" s="0"/>
      <c r="AOW2094" s="0"/>
      <c r="AOX2094" s="0"/>
      <c r="AOY2094" s="0"/>
      <c r="AOZ2094" s="0"/>
      <c r="APA2094" s="0"/>
      <c r="APB2094" s="0"/>
      <c r="APC2094" s="0"/>
      <c r="APD2094" s="0"/>
      <c r="APE2094" s="0"/>
      <c r="APF2094" s="0"/>
      <c r="APG2094" s="0"/>
      <c r="APH2094" s="0"/>
      <c r="API2094" s="0"/>
      <c r="APJ2094" s="0"/>
      <c r="APK2094" s="0"/>
      <c r="APL2094" s="0"/>
      <c r="APM2094" s="0"/>
      <c r="APN2094" s="0"/>
      <c r="APO2094" s="0"/>
      <c r="APP2094" s="0"/>
      <c r="APQ2094" s="0"/>
      <c r="APR2094" s="0"/>
      <c r="APS2094" s="0"/>
      <c r="APT2094" s="0"/>
      <c r="APU2094" s="0"/>
      <c r="APV2094" s="0"/>
      <c r="APW2094" s="0"/>
      <c r="APX2094" s="0"/>
      <c r="APY2094" s="0"/>
      <c r="APZ2094" s="0"/>
      <c r="AQA2094" s="0"/>
      <c r="AQB2094" s="0"/>
      <c r="AQC2094" s="0"/>
      <c r="AQD2094" s="0"/>
      <c r="AQE2094" s="0"/>
      <c r="AQF2094" s="0"/>
      <c r="AQG2094" s="0"/>
      <c r="AQH2094" s="0"/>
      <c r="AQI2094" s="0"/>
      <c r="AQJ2094" s="0"/>
      <c r="AQK2094" s="0"/>
      <c r="AQL2094" s="0"/>
      <c r="AQM2094" s="0"/>
      <c r="AQN2094" s="0"/>
      <c r="AQO2094" s="0"/>
      <c r="AQP2094" s="0"/>
      <c r="AQQ2094" s="0"/>
      <c r="AQR2094" s="0"/>
      <c r="AQS2094" s="0"/>
      <c r="AQT2094" s="0"/>
      <c r="AQU2094" s="0"/>
      <c r="AQV2094" s="0"/>
      <c r="AQW2094" s="0"/>
      <c r="AQX2094" s="0"/>
      <c r="AQY2094" s="0"/>
      <c r="AQZ2094" s="0"/>
      <c r="ARA2094" s="0"/>
      <c r="ARB2094" s="0"/>
      <c r="ARC2094" s="0"/>
      <c r="ARD2094" s="0"/>
      <c r="ARE2094" s="0"/>
      <c r="ARF2094" s="0"/>
      <c r="ARG2094" s="0"/>
      <c r="ARH2094" s="0"/>
      <c r="ARI2094" s="0"/>
      <c r="ARJ2094" s="0"/>
      <c r="ARK2094" s="0"/>
      <c r="ARL2094" s="0"/>
      <c r="ARM2094" s="0"/>
      <c r="ARN2094" s="0"/>
      <c r="ARO2094" s="0"/>
      <c r="ARP2094" s="0"/>
      <c r="ARQ2094" s="0"/>
      <c r="ARR2094" s="0"/>
      <c r="ARS2094" s="0"/>
      <c r="ART2094" s="0"/>
      <c r="ARU2094" s="0"/>
      <c r="ARV2094" s="0"/>
      <c r="ARW2094" s="0"/>
      <c r="ARX2094" s="0"/>
      <c r="ARY2094" s="0"/>
      <c r="ARZ2094" s="0"/>
      <c r="ASA2094" s="0"/>
      <c r="ASB2094" s="0"/>
      <c r="ASC2094" s="0"/>
      <c r="ASD2094" s="0"/>
      <c r="ASE2094" s="0"/>
      <c r="ASF2094" s="0"/>
      <c r="ASG2094" s="0"/>
      <c r="ASH2094" s="0"/>
      <c r="ASI2094" s="0"/>
      <c r="ASJ2094" s="0"/>
      <c r="ASK2094" s="0"/>
      <c r="ASL2094" s="0"/>
      <c r="ASM2094" s="0"/>
      <c r="ASN2094" s="0"/>
      <c r="ASO2094" s="0"/>
      <c r="ASP2094" s="0"/>
      <c r="ASQ2094" s="0"/>
      <c r="ASR2094" s="0"/>
      <c r="ASS2094" s="0"/>
      <c r="AST2094" s="0"/>
      <c r="ASU2094" s="0"/>
      <c r="ASV2094" s="0"/>
      <c r="ASW2094" s="0"/>
      <c r="ASX2094" s="0"/>
      <c r="ASY2094" s="0"/>
      <c r="ASZ2094" s="0"/>
      <c r="ATA2094" s="0"/>
      <c r="ATB2094" s="0"/>
      <c r="ATC2094" s="0"/>
      <c r="ATD2094" s="0"/>
      <c r="ATE2094" s="0"/>
      <c r="ATF2094" s="0"/>
      <c r="ATG2094" s="0"/>
      <c r="ATH2094" s="0"/>
      <c r="ATI2094" s="0"/>
      <c r="ATJ2094" s="0"/>
      <c r="ATK2094" s="0"/>
      <c r="ATL2094" s="0"/>
      <c r="ATM2094" s="0"/>
      <c r="ATN2094" s="0"/>
      <c r="ATO2094" s="0"/>
      <c r="ATP2094" s="0"/>
      <c r="ATQ2094" s="0"/>
      <c r="ATR2094" s="0"/>
      <c r="ATS2094" s="0"/>
      <c r="ATT2094" s="0"/>
      <c r="ATU2094" s="0"/>
      <c r="ATV2094" s="0"/>
      <c r="ATW2094" s="0"/>
      <c r="ATX2094" s="0"/>
      <c r="ATY2094" s="0"/>
      <c r="ATZ2094" s="0"/>
      <c r="AUA2094" s="0"/>
      <c r="AUB2094" s="0"/>
      <c r="AUC2094" s="0"/>
      <c r="AUD2094" s="0"/>
      <c r="AUE2094" s="0"/>
      <c r="AUF2094" s="0"/>
      <c r="AUG2094" s="0"/>
      <c r="AUH2094" s="0"/>
      <c r="AUI2094" s="0"/>
      <c r="AUJ2094" s="0"/>
      <c r="AUK2094" s="0"/>
      <c r="AUL2094" s="0"/>
      <c r="AUM2094" s="0"/>
      <c r="AUN2094" s="0"/>
      <c r="AUO2094" s="0"/>
      <c r="AUP2094" s="0"/>
      <c r="AUQ2094" s="0"/>
      <c r="AUR2094" s="0"/>
      <c r="AUS2094" s="0"/>
      <c r="AUT2094" s="0"/>
      <c r="AUU2094" s="0"/>
      <c r="AUV2094" s="0"/>
      <c r="AUW2094" s="0"/>
      <c r="AUX2094" s="0"/>
      <c r="AUY2094" s="0"/>
      <c r="AUZ2094" s="0"/>
      <c r="AVA2094" s="0"/>
      <c r="AVB2094" s="0"/>
      <c r="AVC2094" s="0"/>
      <c r="AVD2094" s="0"/>
      <c r="AVE2094" s="0"/>
      <c r="AVF2094" s="0"/>
      <c r="AVG2094" s="0"/>
      <c r="AVH2094" s="0"/>
      <c r="AVI2094" s="0"/>
      <c r="AVJ2094" s="0"/>
      <c r="AVK2094" s="0"/>
      <c r="AVL2094" s="0"/>
      <c r="AVM2094" s="0"/>
      <c r="AVN2094" s="0"/>
      <c r="AVO2094" s="0"/>
      <c r="AVP2094" s="0"/>
      <c r="AVQ2094" s="0"/>
      <c r="AVR2094" s="0"/>
      <c r="AVS2094" s="0"/>
      <c r="AVT2094" s="0"/>
      <c r="AVU2094" s="0"/>
      <c r="AVV2094" s="0"/>
      <c r="AVW2094" s="0"/>
      <c r="AVX2094" s="0"/>
      <c r="AVY2094" s="0"/>
      <c r="AVZ2094" s="0"/>
      <c r="AWA2094" s="0"/>
      <c r="AWB2094" s="0"/>
      <c r="AWC2094" s="0"/>
      <c r="AWD2094" s="0"/>
      <c r="AWE2094" s="0"/>
      <c r="AWF2094" s="0"/>
      <c r="AWG2094" s="0"/>
      <c r="AWH2094" s="0"/>
      <c r="AWI2094" s="0"/>
      <c r="AWJ2094" s="0"/>
      <c r="AWK2094" s="0"/>
      <c r="AWL2094" s="0"/>
      <c r="AWM2094" s="0"/>
      <c r="AWN2094" s="0"/>
      <c r="AWO2094" s="0"/>
      <c r="AWP2094" s="0"/>
      <c r="AWQ2094" s="0"/>
      <c r="AWR2094" s="0"/>
      <c r="AWS2094" s="0"/>
      <c r="AWT2094" s="0"/>
      <c r="AWU2094" s="0"/>
      <c r="AWV2094" s="0"/>
      <c r="AWW2094" s="0"/>
      <c r="AWX2094" s="0"/>
      <c r="AWY2094" s="0"/>
      <c r="AWZ2094" s="0"/>
      <c r="AXA2094" s="0"/>
      <c r="AXB2094" s="0"/>
      <c r="AXC2094" s="0"/>
      <c r="AXD2094" s="0"/>
      <c r="AXE2094" s="0"/>
      <c r="AXF2094" s="0"/>
      <c r="AXG2094" s="0"/>
      <c r="AXH2094" s="0"/>
      <c r="AXI2094" s="0"/>
      <c r="AXJ2094" s="0"/>
      <c r="AXK2094" s="0"/>
      <c r="AXL2094" s="0"/>
      <c r="AXM2094" s="0"/>
      <c r="AXN2094" s="0"/>
      <c r="AXO2094" s="0"/>
      <c r="AXP2094" s="0"/>
      <c r="AXQ2094" s="0"/>
      <c r="AXR2094" s="0"/>
      <c r="AXS2094" s="0"/>
      <c r="AXT2094" s="0"/>
      <c r="AXU2094" s="0"/>
      <c r="AXV2094" s="0"/>
      <c r="AXW2094" s="0"/>
      <c r="AXX2094" s="0"/>
      <c r="AXY2094" s="0"/>
      <c r="AXZ2094" s="0"/>
      <c r="AYA2094" s="0"/>
      <c r="AYB2094" s="0"/>
      <c r="AYC2094" s="0"/>
      <c r="AYD2094" s="0"/>
      <c r="AYE2094" s="0"/>
      <c r="AYF2094" s="0"/>
      <c r="AYG2094" s="0"/>
      <c r="AYH2094" s="0"/>
      <c r="AYI2094" s="0"/>
      <c r="AYJ2094" s="0"/>
      <c r="AYK2094" s="0"/>
      <c r="AYL2094" s="0"/>
      <c r="AYM2094" s="0"/>
      <c r="AYN2094" s="0"/>
      <c r="AYO2094" s="0"/>
      <c r="AYP2094" s="0"/>
      <c r="AYQ2094" s="0"/>
      <c r="AYR2094" s="0"/>
      <c r="AYS2094" s="0"/>
      <c r="AYT2094" s="0"/>
      <c r="AYU2094" s="0"/>
      <c r="AYV2094" s="0"/>
      <c r="AYW2094" s="0"/>
      <c r="AYX2094" s="0"/>
      <c r="AYY2094" s="0"/>
      <c r="AYZ2094" s="0"/>
      <c r="AZA2094" s="0"/>
      <c r="AZB2094" s="0"/>
      <c r="AZC2094" s="0"/>
      <c r="AZD2094" s="0"/>
      <c r="AZE2094" s="0"/>
      <c r="AZF2094" s="0"/>
      <c r="AZG2094" s="0"/>
      <c r="AZH2094" s="0"/>
      <c r="AZI2094" s="0"/>
      <c r="AZJ2094" s="0"/>
      <c r="AZK2094" s="0"/>
      <c r="AZL2094" s="0"/>
      <c r="AZM2094" s="0"/>
      <c r="AZN2094" s="0"/>
      <c r="AZO2094" s="0"/>
      <c r="AZP2094" s="0"/>
      <c r="AZQ2094" s="0"/>
      <c r="AZR2094" s="0"/>
      <c r="AZS2094" s="0"/>
      <c r="AZT2094" s="0"/>
      <c r="AZU2094" s="0"/>
      <c r="AZV2094" s="0"/>
      <c r="AZW2094" s="0"/>
      <c r="AZX2094" s="0"/>
      <c r="AZY2094" s="0"/>
      <c r="AZZ2094" s="0"/>
      <c r="BAA2094" s="0"/>
      <c r="BAB2094" s="0"/>
      <c r="BAC2094" s="0"/>
      <c r="BAD2094" s="0"/>
      <c r="BAE2094" s="0"/>
      <c r="BAF2094" s="0"/>
      <c r="BAG2094" s="0"/>
      <c r="BAH2094" s="0"/>
      <c r="BAI2094" s="0"/>
      <c r="BAJ2094" s="0"/>
      <c r="BAK2094" s="0"/>
      <c r="BAL2094" s="0"/>
      <c r="BAM2094" s="0"/>
      <c r="BAN2094" s="0"/>
      <c r="BAO2094" s="0"/>
      <c r="BAP2094" s="0"/>
      <c r="BAQ2094" s="0"/>
      <c r="BAR2094" s="0"/>
      <c r="BAS2094" s="0"/>
      <c r="BAT2094" s="0"/>
      <c r="BAU2094" s="0"/>
      <c r="BAV2094" s="0"/>
      <c r="BAW2094" s="0"/>
      <c r="BAX2094" s="0"/>
      <c r="BAY2094" s="0"/>
      <c r="BAZ2094" s="0"/>
      <c r="BBA2094" s="0"/>
      <c r="BBB2094" s="0"/>
      <c r="BBC2094" s="0"/>
      <c r="BBD2094" s="0"/>
      <c r="BBE2094" s="0"/>
      <c r="BBF2094" s="0"/>
      <c r="BBG2094" s="0"/>
      <c r="BBH2094" s="0"/>
      <c r="BBI2094" s="0"/>
      <c r="BBJ2094" s="0"/>
      <c r="BBK2094" s="0"/>
      <c r="BBL2094" s="0"/>
      <c r="BBM2094" s="0"/>
      <c r="BBN2094" s="0"/>
      <c r="BBO2094" s="0"/>
      <c r="BBP2094" s="0"/>
      <c r="BBQ2094" s="0"/>
      <c r="BBR2094" s="0"/>
      <c r="BBS2094" s="0"/>
      <c r="BBT2094" s="0"/>
      <c r="BBU2094" s="0"/>
      <c r="BBV2094" s="0"/>
      <c r="BBW2094" s="0"/>
      <c r="BBX2094" s="0"/>
      <c r="BBY2094" s="0"/>
      <c r="BBZ2094" s="0"/>
      <c r="BCA2094" s="0"/>
      <c r="BCB2094" s="0"/>
      <c r="BCC2094" s="0"/>
      <c r="BCD2094" s="0"/>
      <c r="BCE2094" s="0"/>
      <c r="BCF2094" s="0"/>
      <c r="BCG2094" s="0"/>
      <c r="BCH2094" s="0"/>
      <c r="BCI2094" s="0"/>
      <c r="BCJ2094" s="0"/>
      <c r="BCK2094" s="0"/>
      <c r="BCL2094" s="0"/>
      <c r="BCM2094" s="0"/>
      <c r="BCN2094" s="0"/>
      <c r="BCO2094" s="0"/>
      <c r="BCP2094" s="0"/>
      <c r="BCQ2094" s="0"/>
      <c r="BCR2094" s="0"/>
      <c r="BCS2094" s="0"/>
      <c r="BCT2094" s="0"/>
      <c r="BCU2094" s="0"/>
      <c r="BCV2094" s="0"/>
      <c r="BCW2094" s="0"/>
      <c r="BCX2094" s="0"/>
      <c r="BCY2094" s="0"/>
      <c r="BCZ2094" s="0"/>
      <c r="BDA2094" s="0"/>
      <c r="BDB2094" s="0"/>
      <c r="BDC2094" s="0"/>
      <c r="BDD2094" s="0"/>
      <c r="BDE2094" s="0"/>
      <c r="BDF2094" s="0"/>
      <c r="BDG2094" s="0"/>
      <c r="BDH2094" s="0"/>
      <c r="BDI2094" s="0"/>
      <c r="BDJ2094" s="0"/>
      <c r="BDK2094" s="0"/>
      <c r="BDL2094" s="0"/>
      <c r="BDM2094" s="0"/>
      <c r="BDN2094" s="0"/>
      <c r="BDO2094" s="0"/>
      <c r="BDP2094" s="0"/>
      <c r="BDQ2094" s="0"/>
      <c r="BDR2094" s="0"/>
      <c r="BDS2094" s="0"/>
      <c r="BDT2094" s="0"/>
      <c r="BDU2094" s="0"/>
      <c r="BDV2094" s="0"/>
      <c r="BDW2094" s="0"/>
      <c r="BDX2094" s="0"/>
      <c r="BDY2094" s="0"/>
      <c r="BDZ2094" s="0"/>
      <c r="BEA2094" s="0"/>
      <c r="BEB2094" s="0"/>
      <c r="BEC2094" s="0"/>
      <c r="BED2094" s="0"/>
      <c r="BEE2094" s="0"/>
      <c r="BEF2094" s="0"/>
      <c r="BEG2094" s="0"/>
      <c r="BEH2094" s="0"/>
      <c r="BEI2094" s="0"/>
      <c r="BEJ2094" s="0"/>
      <c r="BEK2094" s="0"/>
      <c r="BEL2094" s="0"/>
      <c r="BEM2094" s="0"/>
      <c r="BEN2094" s="0"/>
      <c r="BEO2094" s="0"/>
      <c r="BEP2094" s="0"/>
      <c r="BEQ2094" s="0"/>
      <c r="BER2094" s="0"/>
      <c r="BES2094" s="0"/>
      <c r="BET2094" s="0"/>
      <c r="BEU2094" s="0"/>
      <c r="BEV2094" s="0"/>
      <c r="BEW2094" s="0"/>
      <c r="BEX2094" s="0"/>
      <c r="BEY2094" s="0"/>
      <c r="BEZ2094" s="0"/>
      <c r="BFA2094" s="0"/>
      <c r="BFB2094" s="0"/>
      <c r="BFC2094" s="0"/>
      <c r="BFD2094" s="0"/>
      <c r="BFE2094" s="0"/>
      <c r="BFF2094" s="0"/>
      <c r="BFG2094" s="0"/>
      <c r="BFH2094" s="0"/>
      <c r="BFI2094" s="0"/>
      <c r="BFJ2094" s="0"/>
      <c r="BFK2094" s="0"/>
      <c r="BFL2094" s="0"/>
      <c r="BFM2094" s="0"/>
      <c r="BFN2094" s="0"/>
      <c r="BFO2094" s="0"/>
      <c r="BFP2094" s="0"/>
      <c r="BFQ2094" s="0"/>
      <c r="BFR2094" s="0"/>
      <c r="BFS2094" s="0"/>
      <c r="BFT2094" s="0"/>
      <c r="BFU2094" s="0"/>
      <c r="BFV2094" s="0"/>
      <c r="BFW2094" s="0"/>
      <c r="BFX2094" s="0"/>
      <c r="BFY2094" s="0"/>
      <c r="BFZ2094" s="0"/>
      <c r="BGA2094" s="0"/>
      <c r="BGB2094" s="0"/>
      <c r="BGC2094" s="0"/>
      <c r="BGD2094" s="0"/>
      <c r="BGE2094" s="0"/>
      <c r="BGF2094" s="0"/>
      <c r="BGG2094" s="0"/>
      <c r="BGH2094" s="0"/>
      <c r="BGI2094" s="0"/>
      <c r="BGJ2094" s="0"/>
      <c r="BGK2094" s="0"/>
      <c r="BGL2094" s="0"/>
      <c r="BGM2094" s="0"/>
      <c r="BGN2094" s="0"/>
      <c r="BGO2094" s="0"/>
      <c r="BGP2094" s="0"/>
      <c r="BGQ2094" s="0"/>
      <c r="BGR2094" s="0"/>
      <c r="BGS2094" s="0"/>
      <c r="BGT2094" s="0"/>
      <c r="BGU2094" s="0"/>
      <c r="BGV2094" s="0"/>
      <c r="BGW2094" s="0"/>
      <c r="BGX2094" s="0"/>
      <c r="BGY2094" s="0"/>
      <c r="BGZ2094" s="0"/>
      <c r="BHA2094" s="0"/>
      <c r="BHB2094" s="0"/>
      <c r="BHC2094" s="0"/>
      <c r="BHD2094" s="0"/>
      <c r="BHE2094" s="0"/>
      <c r="BHF2094" s="0"/>
      <c r="BHG2094" s="0"/>
      <c r="BHH2094" s="0"/>
      <c r="BHI2094" s="0"/>
      <c r="BHJ2094" s="0"/>
      <c r="BHK2094" s="0"/>
      <c r="BHL2094" s="0"/>
      <c r="BHM2094" s="0"/>
      <c r="BHN2094" s="0"/>
      <c r="BHO2094" s="0"/>
      <c r="BHP2094" s="0"/>
      <c r="BHQ2094" s="0"/>
      <c r="BHR2094" s="0"/>
      <c r="BHS2094" s="0"/>
      <c r="BHT2094" s="0"/>
      <c r="BHU2094" s="0"/>
      <c r="BHV2094" s="0"/>
      <c r="BHW2094" s="0"/>
      <c r="BHX2094" s="0"/>
      <c r="BHY2094" s="0"/>
      <c r="BHZ2094" s="0"/>
      <c r="BIA2094" s="0"/>
      <c r="BIB2094" s="0"/>
      <c r="BIC2094" s="0"/>
      <c r="BID2094" s="0"/>
      <c r="BIE2094" s="0"/>
      <c r="BIF2094" s="0"/>
      <c r="BIG2094" s="0"/>
      <c r="BIH2094" s="0"/>
      <c r="BII2094" s="0"/>
      <c r="BIJ2094" s="0"/>
      <c r="BIK2094" s="0"/>
      <c r="BIL2094" s="0"/>
      <c r="BIM2094" s="0"/>
      <c r="BIN2094" s="0"/>
      <c r="BIO2094" s="0"/>
      <c r="BIP2094" s="0"/>
      <c r="BIQ2094" s="0"/>
      <c r="BIR2094" s="0"/>
      <c r="BIS2094" s="0"/>
      <c r="BIT2094" s="0"/>
      <c r="BIU2094" s="0"/>
      <c r="BIV2094" s="0"/>
      <c r="BIW2094" s="0"/>
      <c r="BIX2094" s="0"/>
      <c r="BIY2094" s="0"/>
      <c r="BIZ2094" s="0"/>
      <c r="BJA2094" s="0"/>
      <c r="BJB2094" s="0"/>
      <c r="BJC2094" s="0"/>
      <c r="BJD2094" s="0"/>
      <c r="BJE2094" s="0"/>
      <c r="BJF2094" s="0"/>
      <c r="BJG2094" s="0"/>
      <c r="BJH2094" s="0"/>
      <c r="BJI2094" s="0"/>
      <c r="BJJ2094" s="0"/>
      <c r="BJK2094" s="0"/>
      <c r="BJL2094" s="0"/>
      <c r="BJM2094" s="0"/>
      <c r="BJN2094" s="0"/>
      <c r="BJO2094" s="0"/>
      <c r="BJP2094" s="0"/>
      <c r="BJQ2094" s="0"/>
      <c r="BJR2094" s="0"/>
      <c r="BJS2094" s="0"/>
      <c r="BJT2094" s="0"/>
      <c r="BJU2094" s="0"/>
      <c r="BJV2094" s="0"/>
      <c r="BJW2094" s="0"/>
      <c r="BJX2094" s="0"/>
      <c r="BJY2094" s="0"/>
      <c r="BJZ2094" s="0"/>
      <c r="BKA2094" s="0"/>
      <c r="BKB2094" s="0"/>
      <c r="BKC2094" s="0"/>
      <c r="BKD2094" s="0"/>
      <c r="BKE2094" s="0"/>
      <c r="BKF2094" s="0"/>
      <c r="BKG2094" s="0"/>
      <c r="BKH2094" s="0"/>
      <c r="BKI2094" s="0"/>
      <c r="BKJ2094" s="0"/>
      <c r="BKK2094" s="0"/>
      <c r="BKL2094" s="0"/>
      <c r="BKM2094" s="0"/>
      <c r="BKN2094" s="0"/>
      <c r="BKO2094" s="0"/>
      <c r="BKP2094" s="0"/>
      <c r="BKQ2094" s="0"/>
      <c r="BKR2094" s="0"/>
      <c r="BKS2094" s="0"/>
      <c r="BKT2094" s="0"/>
      <c r="BKU2094" s="0"/>
      <c r="BKV2094" s="0"/>
      <c r="BKW2094" s="0"/>
      <c r="BKX2094" s="0"/>
      <c r="BKY2094" s="0"/>
      <c r="BKZ2094" s="0"/>
      <c r="BLA2094" s="0"/>
      <c r="BLB2094" s="0"/>
      <c r="BLC2094" s="0"/>
      <c r="BLD2094" s="0"/>
      <c r="BLE2094" s="0"/>
      <c r="BLF2094" s="0"/>
      <c r="BLG2094" s="0"/>
      <c r="BLH2094" s="0"/>
      <c r="BLI2094" s="0"/>
      <c r="BLJ2094" s="0"/>
      <c r="BLK2094" s="0"/>
      <c r="BLL2094" s="0"/>
      <c r="BLM2094" s="0"/>
      <c r="BLN2094" s="0"/>
      <c r="BLO2094" s="0"/>
      <c r="BLP2094" s="0"/>
      <c r="BLQ2094" s="0"/>
      <c r="BLR2094" s="0"/>
      <c r="BLS2094" s="0"/>
      <c r="BLT2094" s="0"/>
      <c r="BLU2094" s="0"/>
      <c r="BLV2094" s="0"/>
      <c r="BLW2094" s="0"/>
      <c r="BLX2094" s="0"/>
      <c r="BLY2094" s="0"/>
      <c r="BLZ2094" s="0"/>
      <c r="BMA2094" s="0"/>
      <c r="BMB2094" s="0"/>
      <c r="BMC2094" s="0"/>
      <c r="BMD2094" s="0"/>
      <c r="BME2094" s="0"/>
      <c r="BMF2094" s="0"/>
      <c r="BMG2094" s="0"/>
      <c r="BMH2094" s="0"/>
      <c r="BMI2094" s="0"/>
      <c r="BMJ2094" s="0"/>
      <c r="BMK2094" s="0"/>
      <c r="BML2094" s="0"/>
      <c r="BMM2094" s="0"/>
      <c r="BMN2094" s="0"/>
      <c r="BMO2094" s="0"/>
      <c r="BMP2094" s="0"/>
      <c r="BMQ2094" s="0"/>
      <c r="BMR2094" s="0"/>
      <c r="BMS2094" s="0"/>
      <c r="BMT2094" s="0"/>
      <c r="BMU2094" s="0"/>
      <c r="BMV2094" s="0"/>
      <c r="BMW2094" s="0"/>
      <c r="BMX2094" s="0"/>
      <c r="BMY2094" s="0"/>
      <c r="BMZ2094" s="0"/>
      <c r="BNA2094" s="0"/>
      <c r="BNB2094" s="0"/>
      <c r="BNC2094" s="0"/>
      <c r="BND2094" s="0"/>
      <c r="BNE2094" s="0"/>
      <c r="BNF2094" s="0"/>
      <c r="BNG2094" s="0"/>
      <c r="BNH2094" s="0"/>
      <c r="BNI2094" s="0"/>
      <c r="BNJ2094" s="0"/>
      <c r="BNK2094" s="0"/>
      <c r="BNL2094" s="0"/>
      <c r="BNM2094" s="0"/>
      <c r="BNN2094" s="0"/>
      <c r="BNO2094" s="0"/>
      <c r="BNP2094" s="0"/>
      <c r="BNQ2094" s="0"/>
      <c r="BNR2094" s="0"/>
      <c r="BNS2094" s="0"/>
      <c r="BNT2094" s="0"/>
      <c r="BNU2094" s="0"/>
      <c r="BNV2094" s="0"/>
      <c r="BNW2094" s="0"/>
      <c r="BNX2094" s="0"/>
      <c r="BNY2094" s="0"/>
      <c r="BNZ2094" s="0"/>
      <c r="BOA2094" s="0"/>
      <c r="BOB2094" s="0"/>
      <c r="BOC2094" s="0"/>
      <c r="BOD2094" s="0"/>
      <c r="BOE2094" s="0"/>
      <c r="BOF2094" s="0"/>
      <c r="BOG2094" s="0"/>
      <c r="BOH2094" s="0"/>
      <c r="BOI2094" s="0"/>
      <c r="BOJ2094" s="0"/>
      <c r="BOK2094" s="0"/>
      <c r="BOL2094" s="0"/>
      <c r="BOM2094" s="0"/>
      <c r="BON2094" s="0"/>
      <c r="BOO2094" s="0"/>
      <c r="BOP2094" s="0"/>
      <c r="BOQ2094" s="0"/>
      <c r="BOR2094" s="0"/>
      <c r="BOS2094" s="0"/>
      <c r="BOT2094" s="0"/>
      <c r="BOU2094" s="0"/>
      <c r="BOV2094" s="0"/>
      <c r="BOW2094" s="0"/>
      <c r="BOX2094" s="0"/>
      <c r="BOY2094" s="0"/>
      <c r="BOZ2094" s="0"/>
      <c r="BPA2094" s="0"/>
      <c r="BPB2094" s="0"/>
      <c r="BPC2094" s="0"/>
      <c r="BPD2094" s="0"/>
      <c r="BPE2094" s="0"/>
      <c r="BPF2094" s="0"/>
      <c r="BPG2094" s="0"/>
      <c r="BPH2094" s="0"/>
      <c r="BPI2094" s="0"/>
      <c r="BPJ2094" s="0"/>
      <c r="BPK2094" s="0"/>
      <c r="BPL2094" s="0"/>
      <c r="BPM2094" s="0"/>
      <c r="BPN2094" s="0"/>
      <c r="BPO2094" s="0"/>
      <c r="BPP2094" s="0"/>
      <c r="BPQ2094" s="0"/>
      <c r="BPR2094" s="0"/>
      <c r="BPS2094" s="0"/>
      <c r="BPT2094" s="0"/>
      <c r="BPU2094" s="0"/>
      <c r="BPV2094" s="0"/>
      <c r="BPW2094" s="0"/>
      <c r="BPX2094" s="0"/>
      <c r="BPY2094" s="0"/>
      <c r="BPZ2094" s="0"/>
      <c r="BQA2094" s="0"/>
      <c r="BQB2094" s="0"/>
      <c r="BQC2094" s="0"/>
      <c r="BQD2094" s="0"/>
      <c r="BQE2094" s="0"/>
      <c r="BQF2094" s="0"/>
      <c r="BQG2094" s="0"/>
      <c r="BQH2094" s="0"/>
      <c r="BQI2094" s="0"/>
      <c r="BQJ2094" s="0"/>
      <c r="BQK2094" s="0"/>
      <c r="BQL2094" s="0"/>
      <c r="BQM2094" s="0"/>
      <c r="BQN2094" s="0"/>
      <c r="BQO2094" s="0"/>
      <c r="BQP2094" s="0"/>
      <c r="BQQ2094" s="0"/>
      <c r="BQR2094" s="0"/>
      <c r="BQS2094" s="0"/>
      <c r="BQT2094" s="0"/>
      <c r="BQU2094" s="0"/>
      <c r="BQV2094" s="0"/>
      <c r="BQW2094" s="0"/>
      <c r="BQX2094" s="0"/>
      <c r="BQY2094" s="0"/>
      <c r="BQZ2094" s="0"/>
      <c r="BRA2094" s="0"/>
      <c r="BRB2094" s="0"/>
      <c r="BRC2094" s="0"/>
      <c r="BRD2094" s="0"/>
      <c r="BRE2094" s="0"/>
      <c r="BRF2094" s="0"/>
      <c r="BRG2094" s="0"/>
      <c r="BRH2094" s="0"/>
      <c r="BRI2094" s="0"/>
      <c r="BRJ2094" s="0"/>
      <c r="BRK2094" s="0"/>
      <c r="BRL2094" s="0"/>
      <c r="BRM2094" s="0"/>
      <c r="BRN2094" s="0"/>
      <c r="BRO2094" s="0"/>
      <c r="BRP2094" s="0"/>
      <c r="BRQ2094" s="0"/>
      <c r="BRR2094" s="0"/>
      <c r="BRS2094" s="0"/>
      <c r="BRT2094" s="0"/>
      <c r="BRU2094" s="0"/>
      <c r="BRV2094" s="0"/>
      <c r="BRW2094" s="0"/>
      <c r="BRX2094" s="0"/>
      <c r="BRY2094" s="0"/>
      <c r="BRZ2094" s="0"/>
      <c r="BSA2094" s="0"/>
      <c r="BSB2094" s="0"/>
      <c r="BSC2094" s="0"/>
      <c r="BSD2094" s="0"/>
      <c r="BSE2094" s="0"/>
      <c r="BSF2094" s="0"/>
      <c r="BSG2094" s="0"/>
      <c r="BSH2094" s="0"/>
      <c r="BSI2094" s="0"/>
      <c r="BSJ2094" s="0"/>
      <c r="BSK2094" s="0"/>
      <c r="BSL2094" s="0"/>
      <c r="BSM2094" s="0"/>
      <c r="BSN2094" s="0"/>
      <c r="BSO2094" s="0"/>
      <c r="BSP2094" s="0"/>
      <c r="BSQ2094" s="0"/>
      <c r="BSR2094" s="0"/>
      <c r="BSS2094" s="0"/>
      <c r="BST2094" s="0"/>
      <c r="BSU2094" s="0"/>
      <c r="BSV2094" s="0"/>
      <c r="BSW2094" s="0"/>
      <c r="BSX2094" s="0"/>
      <c r="BSY2094" s="0"/>
      <c r="BSZ2094" s="0"/>
      <c r="BTA2094" s="0"/>
      <c r="BTB2094" s="0"/>
      <c r="BTC2094" s="0"/>
      <c r="BTD2094" s="0"/>
      <c r="BTE2094" s="0"/>
      <c r="BTF2094" s="0"/>
      <c r="BTG2094" s="0"/>
      <c r="BTH2094" s="0"/>
      <c r="BTI2094" s="0"/>
      <c r="BTJ2094" s="0"/>
      <c r="BTK2094" s="0"/>
      <c r="BTL2094" s="0"/>
      <c r="BTM2094" s="0"/>
      <c r="BTN2094" s="0"/>
      <c r="BTO2094" s="0"/>
      <c r="BTP2094" s="0"/>
      <c r="BTQ2094" s="0"/>
      <c r="BTR2094" s="0"/>
      <c r="BTS2094" s="0"/>
      <c r="BTT2094" s="0"/>
      <c r="BTU2094" s="0"/>
      <c r="BTV2094" s="0"/>
      <c r="BTW2094" s="0"/>
      <c r="BTX2094" s="0"/>
      <c r="BTY2094" s="0"/>
      <c r="BTZ2094" s="0"/>
      <c r="BUA2094" s="0"/>
      <c r="BUB2094" s="0"/>
      <c r="BUC2094" s="0"/>
      <c r="BUD2094" s="0"/>
      <c r="BUE2094" s="0"/>
      <c r="BUF2094" s="0"/>
      <c r="BUG2094" s="0"/>
      <c r="BUH2094" s="0"/>
      <c r="BUI2094" s="0"/>
      <c r="BUJ2094" s="0"/>
      <c r="BUK2094" s="0"/>
      <c r="BUL2094" s="0"/>
      <c r="BUM2094" s="0"/>
      <c r="BUN2094" s="0"/>
      <c r="BUO2094" s="0"/>
      <c r="BUP2094" s="0"/>
      <c r="BUQ2094" s="0"/>
      <c r="BUR2094" s="0"/>
      <c r="BUS2094" s="0"/>
      <c r="BUT2094" s="0"/>
      <c r="BUU2094" s="0"/>
      <c r="BUV2094" s="0"/>
      <c r="BUW2094" s="0"/>
      <c r="BUX2094" s="0"/>
      <c r="BUY2094" s="0"/>
      <c r="BUZ2094" s="0"/>
      <c r="BVA2094" s="0"/>
      <c r="BVB2094" s="0"/>
      <c r="BVC2094" s="0"/>
      <c r="BVD2094" s="0"/>
      <c r="BVE2094" s="0"/>
      <c r="BVF2094" s="0"/>
      <c r="BVG2094" s="0"/>
      <c r="BVH2094" s="0"/>
      <c r="BVI2094" s="0"/>
      <c r="BVJ2094" s="0"/>
      <c r="BVK2094" s="0"/>
      <c r="BVL2094" s="0"/>
      <c r="BVM2094" s="0"/>
      <c r="BVN2094" s="0"/>
      <c r="BVO2094" s="0"/>
      <c r="BVP2094" s="0"/>
      <c r="BVQ2094" s="0"/>
      <c r="BVR2094" s="0"/>
      <c r="BVS2094" s="0"/>
      <c r="BVT2094" s="0"/>
      <c r="BVU2094" s="0"/>
      <c r="BVV2094" s="0"/>
      <c r="BVW2094" s="0"/>
      <c r="BVX2094" s="0"/>
      <c r="BVY2094" s="0"/>
      <c r="BVZ2094" s="0"/>
      <c r="BWA2094" s="0"/>
      <c r="BWB2094" s="0"/>
      <c r="BWC2094" s="0"/>
      <c r="BWD2094" s="0"/>
      <c r="BWE2094" s="0"/>
      <c r="BWF2094" s="0"/>
      <c r="BWG2094" s="0"/>
      <c r="BWH2094" s="0"/>
      <c r="BWI2094" s="0"/>
      <c r="BWJ2094" s="0"/>
      <c r="BWK2094" s="0"/>
      <c r="BWL2094" s="0"/>
      <c r="BWM2094" s="0"/>
      <c r="BWN2094" s="0"/>
      <c r="BWO2094" s="0"/>
      <c r="BWP2094" s="0"/>
      <c r="BWQ2094" s="0"/>
      <c r="BWR2094" s="0"/>
      <c r="BWS2094" s="0"/>
      <c r="BWT2094" s="0"/>
      <c r="BWU2094" s="0"/>
      <c r="BWV2094" s="0"/>
      <c r="BWW2094" s="0"/>
      <c r="BWX2094" s="0"/>
      <c r="BWY2094" s="0"/>
      <c r="BWZ2094" s="0"/>
      <c r="BXA2094" s="0"/>
      <c r="BXB2094" s="0"/>
      <c r="BXC2094" s="0"/>
      <c r="BXD2094" s="0"/>
      <c r="BXE2094" s="0"/>
      <c r="BXF2094" s="0"/>
      <c r="BXG2094" s="0"/>
      <c r="BXH2094" s="0"/>
      <c r="BXI2094" s="0"/>
      <c r="BXJ2094" s="0"/>
      <c r="BXK2094" s="0"/>
      <c r="BXL2094" s="0"/>
      <c r="BXM2094" s="0"/>
      <c r="BXN2094" s="0"/>
      <c r="BXO2094" s="0"/>
      <c r="BXP2094" s="0"/>
      <c r="BXQ2094" s="0"/>
      <c r="BXR2094" s="0"/>
      <c r="BXS2094" s="0"/>
      <c r="BXT2094" s="0"/>
      <c r="BXU2094" s="0"/>
      <c r="BXV2094" s="0"/>
      <c r="BXW2094" s="0"/>
      <c r="BXX2094" s="0"/>
      <c r="BXY2094" s="0"/>
      <c r="BXZ2094" s="0"/>
      <c r="BYA2094" s="0"/>
      <c r="BYB2094" s="0"/>
      <c r="BYC2094" s="0"/>
      <c r="BYD2094" s="0"/>
      <c r="BYE2094" s="0"/>
      <c r="BYF2094" s="0"/>
      <c r="BYG2094" s="0"/>
      <c r="BYH2094" s="0"/>
      <c r="BYI2094" s="0"/>
      <c r="BYJ2094" s="0"/>
      <c r="BYK2094" s="0"/>
      <c r="BYL2094" s="0"/>
      <c r="BYM2094" s="0"/>
      <c r="BYN2094" s="0"/>
      <c r="BYO2094" s="0"/>
      <c r="BYP2094" s="0"/>
      <c r="BYQ2094" s="0"/>
      <c r="BYR2094" s="0"/>
      <c r="BYS2094" s="0"/>
      <c r="BYT2094" s="0"/>
      <c r="BYU2094" s="0"/>
      <c r="BYV2094" s="0"/>
      <c r="BYW2094" s="0"/>
      <c r="BYX2094" s="0"/>
      <c r="BYY2094" s="0"/>
      <c r="BYZ2094" s="0"/>
      <c r="BZA2094" s="0"/>
      <c r="BZB2094" s="0"/>
      <c r="BZC2094" s="0"/>
      <c r="BZD2094" s="0"/>
      <c r="BZE2094" s="0"/>
      <c r="BZF2094" s="0"/>
      <c r="BZG2094" s="0"/>
      <c r="BZH2094" s="0"/>
      <c r="BZI2094" s="0"/>
      <c r="BZJ2094" s="0"/>
      <c r="BZK2094" s="0"/>
      <c r="BZL2094" s="0"/>
      <c r="BZM2094" s="0"/>
      <c r="BZN2094" s="0"/>
      <c r="BZO2094" s="0"/>
      <c r="BZP2094" s="0"/>
      <c r="BZQ2094" s="0"/>
      <c r="BZR2094" s="0"/>
      <c r="BZS2094" s="0"/>
      <c r="BZT2094" s="0"/>
      <c r="BZU2094" s="0"/>
      <c r="BZV2094" s="0"/>
      <c r="BZW2094" s="0"/>
      <c r="BZX2094" s="0"/>
      <c r="BZY2094" s="0"/>
      <c r="BZZ2094" s="0"/>
      <c r="CAA2094" s="0"/>
      <c r="CAB2094" s="0"/>
      <c r="CAC2094" s="0"/>
      <c r="CAD2094" s="0"/>
      <c r="CAE2094" s="0"/>
      <c r="CAF2094" s="0"/>
      <c r="CAG2094" s="0"/>
      <c r="CAH2094" s="0"/>
      <c r="CAI2094" s="0"/>
      <c r="CAJ2094" s="0"/>
      <c r="CAK2094" s="0"/>
      <c r="CAL2094" s="0"/>
      <c r="CAM2094" s="0"/>
      <c r="CAN2094" s="0"/>
      <c r="CAO2094" s="0"/>
      <c r="CAP2094" s="0"/>
      <c r="CAQ2094" s="0"/>
      <c r="CAR2094" s="0"/>
      <c r="CAS2094" s="0"/>
      <c r="CAT2094" s="0"/>
      <c r="CAU2094" s="0"/>
      <c r="CAV2094" s="0"/>
      <c r="CAW2094" s="0"/>
      <c r="CAX2094" s="0"/>
      <c r="CAY2094" s="0"/>
      <c r="CAZ2094" s="0"/>
      <c r="CBA2094" s="0"/>
      <c r="CBB2094" s="0"/>
      <c r="CBC2094" s="0"/>
      <c r="CBD2094" s="0"/>
      <c r="CBE2094" s="0"/>
      <c r="CBF2094" s="0"/>
      <c r="CBG2094" s="0"/>
      <c r="CBH2094" s="0"/>
      <c r="CBI2094" s="0"/>
      <c r="CBJ2094" s="0"/>
      <c r="CBK2094" s="0"/>
      <c r="CBL2094" s="0"/>
      <c r="CBM2094" s="0"/>
      <c r="CBN2094" s="0"/>
      <c r="CBO2094" s="0"/>
      <c r="CBP2094" s="0"/>
      <c r="CBQ2094" s="0"/>
      <c r="CBR2094" s="0"/>
      <c r="CBS2094" s="0"/>
      <c r="CBT2094" s="0"/>
      <c r="CBU2094" s="0"/>
      <c r="CBV2094" s="0"/>
      <c r="CBW2094" s="0"/>
      <c r="CBX2094" s="0"/>
      <c r="CBY2094" s="0"/>
      <c r="CBZ2094" s="0"/>
      <c r="CCA2094" s="0"/>
      <c r="CCB2094" s="0"/>
      <c r="CCC2094" s="0"/>
      <c r="CCD2094" s="0"/>
      <c r="CCE2094" s="0"/>
      <c r="CCF2094" s="0"/>
      <c r="CCG2094" s="0"/>
      <c r="CCH2094" s="0"/>
      <c r="CCI2094" s="0"/>
      <c r="CCJ2094" s="0"/>
      <c r="CCK2094" s="0"/>
      <c r="CCL2094" s="0"/>
      <c r="CCM2094" s="0"/>
      <c r="CCN2094" s="0"/>
      <c r="CCO2094" s="0"/>
      <c r="CCP2094" s="0"/>
      <c r="CCQ2094" s="0"/>
      <c r="CCR2094" s="0"/>
      <c r="CCS2094" s="0"/>
      <c r="CCT2094" s="0"/>
      <c r="CCU2094" s="0"/>
      <c r="CCV2094" s="0"/>
      <c r="CCW2094" s="0"/>
      <c r="CCX2094" s="0"/>
      <c r="CCY2094" s="0"/>
      <c r="CCZ2094" s="0"/>
      <c r="CDA2094" s="0"/>
      <c r="CDB2094" s="0"/>
      <c r="CDC2094" s="0"/>
      <c r="CDD2094" s="0"/>
      <c r="CDE2094" s="0"/>
      <c r="CDF2094" s="0"/>
      <c r="CDG2094" s="0"/>
      <c r="CDH2094" s="0"/>
      <c r="CDI2094" s="0"/>
      <c r="CDJ2094" s="0"/>
      <c r="CDK2094" s="0"/>
      <c r="CDL2094" s="0"/>
      <c r="CDM2094" s="0"/>
      <c r="CDN2094" s="0"/>
      <c r="CDO2094" s="0"/>
      <c r="CDP2094" s="0"/>
      <c r="CDQ2094" s="0"/>
      <c r="CDR2094" s="0"/>
      <c r="CDS2094" s="0"/>
      <c r="CDT2094" s="0"/>
      <c r="CDU2094" s="0"/>
      <c r="CDV2094" s="0"/>
      <c r="CDW2094" s="0"/>
      <c r="CDX2094" s="0"/>
      <c r="CDY2094" s="0"/>
      <c r="CDZ2094" s="0"/>
      <c r="CEA2094" s="0"/>
      <c r="CEB2094" s="0"/>
      <c r="CEC2094" s="0"/>
      <c r="CED2094" s="0"/>
      <c r="CEE2094" s="0"/>
      <c r="CEF2094" s="0"/>
      <c r="CEG2094" s="0"/>
      <c r="CEH2094" s="0"/>
      <c r="CEI2094" s="0"/>
      <c r="CEJ2094" s="0"/>
      <c r="CEK2094" s="0"/>
      <c r="CEL2094" s="0"/>
      <c r="CEM2094" s="0"/>
      <c r="CEN2094" s="0"/>
      <c r="CEO2094" s="0"/>
      <c r="CEP2094" s="0"/>
      <c r="CEQ2094" s="0"/>
      <c r="CER2094" s="0"/>
      <c r="CES2094" s="0"/>
      <c r="CET2094" s="0"/>
      <c r="CEU2094" s="0"/>
      <c r="CEV2094" s="0"/>
      <c r="CEW2094" s="0"/>
      <c r="CEX2094" s="0"/>
      <c r="CEY2094" s="0"/>
      <c r="CEZ2094" s="0"/>
      <c r="CFA2094" s="0"/>
      <c r="CFB2094" s="0"/>
      <c r="CFC2094" s="0"/>
      <c r="CFD2094" s="0"/>
      <c r="CFE2094" s="0"/>
      <c r="CFF2094" s="0"/>
      <c r="CFG2094" s="0"/>
      <c r="CFH2094" s="0"/>
      <c r="CFI2094" s="0"/>
      <c r="CFJ2094" s="0"/>
      <c r="CFK2094" s="0"/>
      <c r="CFL2094" s="0"/>
      <c r="CFM2094" s="0"/>
      <c r="CFN2094" s="0"/>
      <c r="CFO2094" s="0"/>
      <c r="CFP2094" s="0"/>
      <c r="CFQ2094" s="0"/>
      <c r="CFR2094" s="0"/>
      <c r="CFS2094" s="0"/>
      <c r="CFT2094" s="0"/>
      <c r="CFU2094" s="0"/>
      <c r="CFV2094" s="0"/>
      <c r="CFW2094" s="0"/>
      <c r="CFX2094" s="0"/>
      <c r="CFY2094" s="0"/>
      <c r="CFZ2094" s="0"/>
      <c r="CGA2094" s="0"/>
      <c r="CGB2094" s="0"/>
      <c r="CGC2094" s="0"/>
      <c r="CGD2094" s="0"/>
      <c r="CGE2094" s="0"/>
      <c r="CGF2094" s="0"/>
      <c r="CGG2094" s="0"/>
      <c r="CGH2094" s="0"/>
      <c r="CGI2094" s="0"/>
      <c r="CGJ2094" s="0"/>
      <c r="CGK2094" s="0"/>
      <c r="CGL2094" s="0"/>
      <c r="CGM2094" s="0"/>
      <c r="CGN2094" s="0"/>
      <c r="CGO2094" s="0"/>
      <c r="CGP2094" s="0"/>
      <c r="CGQ2094" s="0"/>
      <c r="CGR2094" s="0"/>
      <c r="CGS2094" s="0"/>
      <c r="CGT2094" s="0"/>
      <c r="CGU2094" s="0"/>
      <c r="CGV2094" s="0"/>
      <c r="CGW2094" s="0"/>
      <c r="CGX2094" s="0"/>
      <c r="CGY2094" s="0"/>
      <c r="CGZ2094" s="0"/>
      <c r="CHA2094" s="0"/>
      <c r="CHB2094" s="0"/>
      <c r="CHC2094" s="0"/>
      <c r="CHD2094" s="0"/>
      <c r="CHE2094" s="0"/>
      <c r="CHF2094" s="0"/>
      <c r="CHG2094" s="0"/>
      <c r="CHH2094" s="0"/>
      <c r="CHI2094" s="0"/>
      <c r="CHJ2094" s="0"/>
      <c r="CHK2094" s="0"/>
      <c r="CHL2094" s="0"/>
      <c r="CHM2094" s="0"/>
      <c r="CHN2094" s="0"/>
      <c r="CHO2094" s="0"/>
      <c r="CHP2094" s="0"/>
      <c r="CHQ2094" s="0"/>
      <c r="CHR2094" s="0"/>
      <c r="CHS2094" s="0"/>
      <c r="CHT2094" s="0"/>
      <c r="CHU2094" s="0"/>
      <c r="CHV2094" s="0"/>
      <c r="CHW2094" s="0"/>
      <c r="CHX2094" s="0"/>
      <c r="CHY2094" s="0"/>
      <c r="CHZ2094" s="0"/>
      <c r="CIA2094" s="0"/>
      <c r="CIB2094" s="0"/>
      <c r="CIC2094" s="0"/>
      <c r="CID2094" s="0"/>
      <c r="CIE2094" s="0"/>
      <c r="CIF2094" s="0"/>
      <c r="CIG2094" s="0"/>
      <c r="CIH2094" s="0"/>
      <c r="CII2094" s="0"/>
      <c r="CIJ2094" s="0"/>
      <c r="CIK2094" s="0"/>
      <c r="CIL2094" s="0"/>
      <c r="CIM2094" s="0"/>
      <c r="CIN2094" s="0"/>
      <c r="CIO2094" s="0"/>
      <c r="CIP2094" s="0"/>
      <c r="CIQ2094" s="0"/>
      <c r="CIR2094" s="0"/>
      <c r="CIS2094" s="0"/>
      <c r="CIT2094" s="0"/>
      <c r="CIU2094" s="0"/>
      <c r="CIV2094" s="0"/>
      <c r="CIW2094" s="0"/>
      <c r="CIX2094" s="0"/>
      <c r="CIY2094" s="0"/>
      <c r="CIZ2094" s="0"/>
      <c r="CJA2094" s="0"/>
      <c r="CJB2094" s="0"/>
      <c r="CJC2094" s="0"/>
      <c r="CJD2094" s="0"/>
      <c r="CJE2094" s="0"/>
      <c r="CJF2094" s="0"/>
      <c r="CJG2094" s="0"/>
      <c r="CJH2094" s="0"/>
      <c r="CJI2094" s="0"/>
      <c r="CJJ2094" s="0"/>
      <c r="CJK2094" s="0"/>
      <c r="CJL2094" s="0"/>
      <c r="CJM2094" s="0"/>
      <c r="CJN2094" s="0"/>
      <c r="CJO2094" s="0"/>
      <c r="CJP2094" s="0"/>
      <c r="CJQ2094" s="0"/>
      <c r="CJR2094" s="0"/>
      <c r="CJS2094" s="0"/>
      <c r="CJT2094" s="0"/>
      <c r="CJU2094" s="0"/>
      <c r="CJV2094" s="0"/>
      <c r="CJW2094" s="0"/>
      <c r="CJX2094" s="0"/>
      <c r="CJY2094" s="0"/>
      <c r="CJZ2094" s="0"/>
      <c r="CKA2094" s="0"/>
      <c r="CKB2094" s="0"/>
      <c r="CKC2094" s="0"/>
      <c r="CKD2094" s="0"/>
      <c r="CKE2094" s="0"/>
      <c r="CKF2094" s="0"/>
      <c r="CKG2094" s="0"/>
      <c r="CKH2094" s="0"/>
      <c r="CKI2094" s="0"/>
      <c r="CKJ2094" s="0"/>
      <c r="CKK2094" s="0"/>
      <c r="CKL2094" s="0"/>
      <c r="CKM2094" s="0"/>
      <c r="CKN2094" s="0"/>
      <c r="CKO2094" s="0"/>
      <c r="CKP2094" s="0"/>
      <c r="CKQ2094" s="0"/>
      <c r="CKR2094" s="0"/>
      <c r="CKS2094" s="0"/>
      <c r="CKT2094" s="0"/>
      <c r="CKU2094" s="0"/>
      <c r="CKV2094" s="0"/>
      <c r="CKW2094" s="0"/>
      <c r="CKX2094" s="0"/>
      <c r="CKY2094" s="0"/>
      <c r="CKZ2094" s="0"/>
      <c r="CLA2094" s="0"/>
      <c r="CLB2094" s="0"/>
      <c r="CLC2094" s="0"/>
      <c r="CLD2094" s="0"/>
      <c r="CLE2094" s="0"/>
      <c r="CLF2094" s="0"/>
      <c r="CLG2094" s="0"/>
      <c r="CLH2094" s="0"/>
      <c r="CLI2094" s="0"/>
      <c r="CLJ2094" s="0"/>
      <c r="CLK2094" s="0"/>
      <c r="CLL2094" s="0"/>
      <c r="CLM2094" s="0"/>
      <c r="CLN2094" s="0"/>
      <c r="CLO2094" s="0"/>
      <c r="CLP2094" s="0"/>
      <c r="CLQ2094" s="0"/>
      <c r="CLR2094" s="0"/>
      <c r="CLS2094" s="0"/>
      <c r="CLT2094" s="0"/>
      <c r="CLU2094" s="0"/>
      <c r="CLV2094" s="0"/>
      <c r="CLW2094" s="0"/>
      <c r="CLX2094" s="0"/>
      <c r="CLY2094" s="0"/>
      <c r="CLZ2094" s="0"/>
      <c r="CMA2094" s="0"/>
      <c r="CMB2094" s="0"/>
      <c r="CMC2094" s="0"/>
      <c r="CMD2094" s="0"/>
      <c r="CME2094" s="0"/>
      <c r="CMF2094" s="0"/>
      <c r="CMG2094" s="0"/>
      <c r="CMH2094" s="0"/>
      <c r="CMI2094" s="0"/>
      <c r="CMJ2094" s="0"/>
      <c r="CMK2094" s="0"/>
      <c r="CML2094" s="0"/>
      <c r="CMM2094" s="0"/>
      <c r="CMN2094" s="0"/>
      <c r="CMO2094" s="0"/>
      <c r="CMP2094" s="0"/>
      <c r="CMQ2094" s="0"/>
      <c r="CMR2094" s="0"/>
      <c r="CMS2094" s="0"/>
      <c r="CMT2094" s="0"/>
      <c r="CMU2094" s="0"/>
      <c r="CMV2094" s="0"/>
      <c r="CMW2094" s="0"/>
      <c r="CMX2094" s="0"/>
      <c r="CMY2094" s="0"/>
      <c r="CMZ2094" s="0"/>
      <c r="CNA2094" s="0"/>
      <c r="CNB2094" s="0"/>
      <c r="CNC2094" s="0"/>
      <c r="CND2094" s="0"/>
      <c r="CNE2094" s="0"/>
      <c r="CNF2094" s="0"/>
      <c r="CNG2094" s="0"/>
      <c r="CNH2094" s="0"/>
      <c r="CNI2094" s="0"/>
      <c r="CNJ2094" s="0"/>
      <c r="CNK2094" s="0"/>
      <c r="CNL2094" s="0"/>
      <c r="CNM2094" s="0"/>
      <c r="CNN2094" s="0"/>
      <c r="CNO2094" s="0"/>
      <c r="CNP2094" s="0"/>
      <c r="CNQ2094" s="0"/>
      <c r="CNR2094" s="0"/>
      <c r="CNS2094" s="0"/>
      <c r="CNT2094" s="0"/>
      <c r="CNU2094" s="0"/>
      <c r="CNV2094" s="0"/>
      <c r="CNW2094" s="0"/>
      <c r="CNX2094" s="0"/>
      <c r="CNY2094" s="0"/>
      <c r="CNZ2094" s="0"/>
      <c r="COA2094" s="0"/>
      <c r="COB2094" s="0"/>
      <c r="COC2094" s="0"/>
      <c r="COD2094" s="0"/>
      <c r="COE2094" s="0"/>
      <c r="COF2094" s="0"/>
      <c r="COG2094" s="0"/>
      <c r="COH2094" s="0"/>
      <c r="COI2094" s="0"/>
      <c r="COJ2094" s="0"/>
      <c r="COK2094" s="0"/>
      <c r="COL2094" s="0"/>
      <c r="COM2094" s="0"/>
      <c r="CON2094" s="0"/>
      <c r="COO2094" s="0"/>
      <c r="COP2094" s="0"/>
      <c r="COQ2094" s="0"/>
      <c r="COR2094" s="0"/>
      <c r="COS2094" s="0"/>
      <c r="COT2094" s="0"/>
      <c r="COU2094" s="0"/>
      <c r="COV2094" s="0"/>
      <c r="COW2094" s="0"/>
      <c r="COX2094" s="0"/>
      <c r="COY2094" s="0"/>
      <c r="COZ2094" s="0"/>
      <c r="CPA2094" s="0"/>
      <c r="CPB2094" s="0"/>
      <c r="CPC2094" s="0"/>
      <c r="CPD2094" s="0"/>
      <c r="CPE2094" s="0"/>
      <c r="CPF2094" s="0"/>
      <c r="CPG2094" s="0"/>
      <c r="CPH2094" s="0"/>
      <c r="CPI2094" s="0"/>
      <c r="CPJ2094" s="0"/>
      <c r="CPK2094" s="0"/>
      <c r="CPL2094" s="0"/>
      <c r="CPM2094" s="0"/>
      <c r="CPN2094" s="0"/>
      <c r="CPO2094" s="0"/>
      <c r="CPP2094" s="0"/>
      <c r="CPQ2094" s="0"/>
      <c r="CPR2094" s="0"/>
      <c r="CPS2094" s="0"/>
      <c r="CPT2094" s="0"/>
      <c r="CPU2094" s="0"/>
      <c r="CPV2094" s="0"/>
      <c r="CPW2094" s="0"/>
      <c r="CPX2094" s="0"/>
      <c r="CPY2094" s="0"/>
      <c r="CPZ2094" s="0"/>
      <c r="CQA2094" s="0"/>
      <c r="CQB2094" s="0"/>
      <c r="CQC2094" s="0"/>
      <c r="CQD2094" s="0"/>
      <c r="CQE2094" s="0"/>
      <c r="CQF2094" s="0"/>
      <c r="CQG2094" s="0"/>
      <c r="CQH2094" s="0"/>
      <c r="CQI2094" s="0"/>
      <c r="CQJ2094" s="0"/>
      <c r="CQK2094" s="0"/>
      <c r="CQL2094" s="0"/>
      <c r="CQM2094" s="0"/>
      <c r="CQN2094" s="0"/>
      <c r="CQO2094" s="0"/>
      <c r="CQP2094" s="0"/>
      <c r="CQQ2094" s="0"/>
      <c r="CQR2094" s="0"/>
      <c r="CQS2094" s="0"/>
      <c r="CQT2094" s="0"/>
      <c r="CQU2094" s="0"/>
      <c r="CQV2094" s="0"/>
      <c r="CQW2094" s="0"/>
      <c r="CQX2094" s="0"/>
      <c r="CQY2094" s="0"/>
      <c r="CQZ2094" s="0"/>
      <c r="CRA2094" s="0"/>
      <c r="CRB2094" s="0"/>
      <c r="CRC2094" s="0"/>
      <c r="CRD2094" s="0"/>
      <c r="CRE2094" s="0"/>
      <c r="CRF2094" s="0"/>
      <c r="CRG2094" s="0"/>
      <c r="CRH2094" s="0"/>
      <c r="CRI2094" s="0"/>
      <c r="CRJ2094" s="0"/>
      <c r="CRK2094" s="0"/>
      <c r="CRL2094" s="0"/>
      <c r="CRM2094" s="0"/>
      <c r="CRN2094" s="0"/>
      <c r="CRO2094" s="0"/>
      <c r="CRP2094" s="0"/>
      <c r="CRQ2094" s="0"/>
      <c r="CRR2094" s="0"/>
      <c r="CRS2094" s="0"/>
      <c r="CRT2094" s="0"/>
      <c r="CRU2094" s="0"/>
      <c r="CRV2094" s="0"/>
      <c r="CRW2094" s="0"/>
      <c r="CRX2094" s="0"/>
      <c r="CRY2094" s="0"/>
      <c r="CRZ2094" s="0"/>
      <c r="CSA2094" s="0"/>
      <c r="CSB2094" s="0"/>
      <c r="CSC2094" s="0"/>
      <c r="CSD2094" s="0"/>
      <c r="CSE2094" s="0"/>
      <c r="CSF2094" s="0"/>
      <c r="CSG2094" s="0"/>
      <c r="CSH2094" s="0"/>
      <c r="CSI2094" s="0"/>
      <c r="CSJ2094" s="0"/>
      <c r="CSK2094" s="0"/>
      <c r="CSL2094" s="0"/>
      <c r="CSM2094" s="0"/>
      <c r="CSN2094" s="0"/>
      <c r="CSO2094" s="0"/>
      <c r="CSP2094" s="0"/>
      <c r="CSQ2094" s="0"/>
      <c r="CSR2094" s="0"/>
      <c r="CSS2094" s="0"/>
      <c r="CST2094" s="0"/>
      <c r="CSU2094" s="0"/>
      <c r="CSV2094" s="0"/>
      <c r="CSW2094" s="0"/>
      <c r="CSX2094" s="0"/>
      <c r="CSY2094" s="0"/>
      <c r="CSZ2094" s="0"/>
      <c r="CTA2094" s="0"/>
      <c r="CTB2094" s="0"/>
      <c r="CTC2094" s="0"/>
      <c r="CTD2094" s="0"/>
      <c r="CTE2094" s="0"/>
      <c r="CTF2094" s="0"/>
      <c r="CTG2094" s="0"/>
      <c r="CTH2094" s="0"/>
      <c r="CTI2094" s="0"/>
      <c r="CTJ2094" s="0"/>
      <c r="CTK2094" s="0"/>
      <c r="CTL2094" s="0"/>
      <c r="CTM2094" s="0"/>
      <c r="CTN2094" s="0"/>
      <c r="CTO2094" s="0"/>
      <c r="CTP2094" s="0"/>
      <c r="CTQ2094" s="0"/>
      <c r="CTR2094" s="0"/>
      <c r="CTS2094" s="0"/>
      <c r="CTT2094" s="0"/>
      <c r="CTU2094" s="0"/>
      <c r="CTV2094" s="0"/>
      <c r="CTW2094" s="0"/>
      <c r="CTX2094" s="0"/>
      <c r="CTY2094" s="0"/>
      <c r="CTZ2094" s="0"/>
      <c r="CUA2094" s="0"/>
      <c r="CUB2094" s="0"/>
      <c r="CUC2094" s="0"/>
      <c r="CUD2094" s="0"/>
      <c r="CUE2094" s="0"/>
      <c r="CUF2094" s="0"/>
      <c r="CUG2094" s="0"/>
      <c r="CUH2094" s="0"/>
      <c r="CUI2094" s="0"/>
      <c r="CUJ2094" s="0"/>
      <c r="CUK2094" s="0"/>
      <c r="CUL2094" s="0"/>
      <c r="CUM2094" s="0"/>
      <c r="CUN2094" s="0"/>
      <c r="CUO2094" s="0"/>
      <c r="CUP2094" s="0"/>
      <c r="CUQ2094" s="0"/>
      <c r="CUR2094" s="0"/>
      <c r="CUS2094" s="0"/>
      <c r="CUT2094" s="0"/>
      <c r="CUU2094" s="0"/>
      <c r="CUV2094" s="0"/>
      <c r="CUW2094" s="0"/>
      <c r="CUX2094" s="0"/>
      <c r="CUY2094" s="0"/>
      <c r="CUZ2094" s="0"/>
      <c r="CVA2094" s="0"/>
      <c r="CVB2094" s="0"/>
      <c r="CVC2094" s="0"/>
      <c r="CVD2094" s="0"/>
      <c r="CVE2094" s="0"/>
      <c r="CVF2094" s="0"/>
      <c r="CVG2094" s="0"/>
      <c r="CVH2094" s="0"/>
      <c r="CVI2094" s="0"/>
      <c r="CVJ2094" s="0"/>
      <c r="CVK2094" s="0"/>
      <c r="CVL2094" s="0"/>
      <c r="CVM2094" s="0"/>
      <c r="CVN2094" s="0"/>
      <c r="CVO2094" s="0"/>
      <c r="CVP2094" s="0"/>
      <c r="CVQ2094" s="0"/>
      <c r="CVR2094" s="0"/>
      <c r="CVS2094" s="0"/>
      <c r="CVT2094" s="0"/>
      <c r="CVU2094" s="0"/>
      <c r="CVV2094" s="0"/>
      <c r="CVW2094" s="0"/>
      <c r="CVX2094" s="0"/>
      <c r="CVY2094" s="0"/>
      <c r="CVZ2094" s="0"/>
      <c r="CWA2094" s="0"/>
      <c r="CWB2094" s="0"/>
      <c r="CWC2094" s="0"/>
      <c r="CWD2094" s="0"/>
      <c r="CWE2094" s="0"/>
      <c r="CWF2094" s="0"/>
      <c r="CWG2094" s="0"/>
      <c r="CWH2094" s="0"/>
      <c r="CWI2094" s="0"/>
      <c r="CWJ2094" s="0"/>
      <c r="CWK2094" s="0"/>
      <c r="CWL2094" s="0"/>
      <c r="CWM2094" s="0"/>
      <c r="CWN2094" s="0"/>
      <c r="CWO2094" s="0"/>
      <c r="CWP2094" s="0"/>
      <c r="CWQ2094" s="0"/>
      <c r="CWR2094" s="0"/>
      <c r="CWS2094" s="0"/>
      <c r="CWT2094" s="0"/>
      <c r="CWU2094" s="0"/>
      <c r="CWV2094" s="0"/>
      <c r="CWW2094" s="0"/>
      <c r="CWX2094" s="0"/>
      <c r="CWY2094" s="0"/>
      <c r="CWZ2094" s="0"/>
      <c r="CXA2094" s="0"/>
      <c r="CXB2094" s="0"/>
      <c r="CXC2094" s="0"/>
      <c r="CXD2094" s="0"/>
      <c r="CXE2094" s="0"/>
      <c r="CXF2094" s="0"/>
      <c r="CXG2094" s="0"/>
      <c r="CXH2094" s="0"/>
      <c r="CXI2094" s="0"/>
      <c r="CXJ2094" s="0"/>
      <c r="CXK2094" s="0"/>
      <c r="CXL2094" s="0"/>
      <c r="CXM2094" s="0"/>
      <c r="CXN2094" s="0"/>
      <c r="CXO2094" s="0"/>
      <c r="CXP2094" s="0"/>
      <c r="CXQ2094" s="0"/>
      <c r="CXR2094" s="0"/>
      <c r="CXS2094" s="0"/>
      <c r="CXT2094" s="0"/>
      <c r="CXU2094" s="0"/>
      <c r="CXV2094" s="0"/>
      <c r="CXW2094" s="0"/>
      <c r="CXX2094" s="0"/>
      <c r="CXY2094" s="0"/>
      <c r="CXZ2094" s="0"/>
      <c r="CYA2094" s="0"/>
      <c r="CYB2094" s="0"/>
      <c r="CYC2094" s="0"/>
      <c r="CYD2094" s="0"/>
      <c r="CYE2094" s="0"/>
      <c r="CYF2094" s="0"/>
      <c r="CYG2094" s="0"/>
      <c r="CYH2094" s="0"/>
      <c r="CYI2094" s="0"/>
      <c r="CYJ2094" s="0"/>
      <c r="CYK2094" s="0"/>
      <c r="CYL2094" s="0"/>
      <c r="CYM2094" s="0"/>
      <c r="CYN2094" s="0"/>
      <c r="CYO2094" s="0"/>
      <c r="CYP2094" s="0"/>
      <c r="CYQ2094" s="0"/>
      <c r="CYR2094" s="0"/>
      <c r="CYS2094" s="0"/>
      <c r="CYT2094" s="0"/>
      <c r="CYU2094" s="0"/>
      <c r="CYV2094" s="0"/>
      <c r="CYW2094" s="0"/>
      <c r="CYX2094" s="0"/>
      <c r="CYY2094" s="0"/>
      <c r="CYZ2094" s="0"/>
      <c r="CZA2094" s="0"/>
      <c r="CZB2094" s="0"/>
      <c r="CZC2094" s="0"/>
      <c r="CZD2094" s="0"/>
      <c r="CZE2094" s="0"/>
      <c r="CZF2094" s="0"/>
      <c r="CZG2094" s="0"/>
      <c r="CZH2094" s="0"/>
      <c r="CZI2094" s="0"/>
      <c r="CZJ2094" s="0"/>
      <c r="CZK2094" s="0"/>
      <c r="CZL2094" s="0"/>
      <c r="CZM2094" s="0"/>
      <c r="CZN2094" s="0"/>
      <c r="CZO2094" s="0"/>
      <c r="CZP2094" s="0"/>
      <c r="CZQ2094" s="0"/>
      <c r="CZR2094" s="0"/>
      <c r="CZS2094" s="0"/>
      <c r="CZT2094" s="0"/>
      <c r="CZU2094" s="0"/>
      <c r="CZV2094" s="0"/>
      <c r="CZW2094" s="0"/>
      <c r="CZX2094" s="0"/>
      <c r="CZY2094" s="0"/>
      <c r="CZZ2094" s="0"/>
      <c r="DAA2094" s="0"/>
      <c r="DAB2094" s="0"/>
      <c r="DAC2094" s="0"/>
      <c r="DAD2094" s="0"/>
      <c r="DAE2094" s="0"/>
      <c r="DAF2094" s="0"/>
      <c r="DAG2094" s="0"/>
      <c r="DAH2094" s="0"/>
      <c r="DAI2094" s="0"/>
      <c r="DAJ2094" s="0"/>
      <c r="DAK2094" s="0"/>
      <c r="DAL2094" s="0"/>
      <c r="DAM2094" s="0"/>
      <c r="DAN2094" s="0"/>
      <c r="DAO2094" s="0"/>
      <c r="DAP2094" s="0"/>
      <c r="DAQ2094" s="0"/>
      <c r="DAR2094" s="0"/>
      <c r="DAS2094" s="0"/>
      <c r="DAT2094" s="0"/>
      <c r="DAU2094" s="0"/>
      <c r="DAV2094" s="0"/>
      <c r="DAW2094" s="0"/>
      <c r="DAX2094" s="0"/>
      <c r="DAY2094" s="0"/>
      <c r="DAZ2094" s="0"/>
      <c r="DBA2094" s="0"/>
      <c r="DBB2094" s="0"/>
      <c r="DBC2094" s="0"/>
      <c r="DBD2094" s="0"/>
      <c r="DBE2094" s="0"/>
      <c r="DBF2094" s="0"/>
      <c r="DBG2094" s="0"/>
      <c r="DBH2094" s="0"/>
      <c r="DBI2094" s="0"/>
      <c r="DBJ2094" s="0"/>
      <c r="DBK2094" s="0"/>
      <c r="DBL2094" s="0"/>
      <c r="DBM2094" s="0"/>
      <c r="DBN2094" s="0"/>
      <c r="DBO2094" s="0"/>
      <c r="DBP2094" s="0"/>
      <c r="DBQ2094" s="0"/>
      <c r="DBR2094" s="0"/>
      <c r="DBS2094" s="0"/>
      <c r="DBT2094" s="0"/>
      <c r="DBU2094" s="0"/>
      <c r="DBV2094" s="0"/>
      <c r="DBW2094" s="0"/>
      <c r="DBX2094" s="0"/>
      <c r="DBY2094" s="0"/>
      <c r="DBZ2094" s="0"/>
      <c r="DCA2094" s="0"/>
      <c r="DCB2094" s="0"/>
      <c r="DCC2094" s="0"/>
      <c r="DCD2094" s="0"/>
      <c r="DCE2094" s="0"/>
      <c r="DCF2094" s="0"/>
      <c r="DCG2094" s="0"/>
      <c r="DCH2094" s="0"/>
      <c r="DCI2094" s="0"/>
      <c r="DCJ2094" s="0"/>
      <c r="DCK2094" s="0"/>
      <c r="DCL2094" s="0"/>
      <c r="DCM2094" s="0"/>
      <c r="DCN2094" s="0"/>
      <c r="DCO2094" s="0"/>
      <c r="DCP2094" s="0"/>
      <c r="DCQ2094" s="0"/>
      <c r="DCR2094" s="0"/>
      <c r="DCS2094" s="0"/>
      <c r="DCT2094" s="0"/>
      <c r="DCU2094" s="0"/>
      <c r="DCV2094" s="0"/>
      <c r="DCW2094" s="0"/>
      <c r="DCX2094" s="0"/>
      <c r="DCY2094" s="0"/>
      <c r="DCZ2094" s="0"/>
      <c r="DDA2094" s="0"/>
      <c r="DDB2094" s="0"/>
      <c r="DDC2094" s="0"/>
      <c r="DDD2094" s="0"/>
      <c r="DDE2094" s="0"/>
      <c r="DDF2094" s="0"/>
      <c r="DDG2094" s="0"/>
      <c r="DDH2094" s="0"/>
      <c r="DDI2094" s="0"/>
      <c r="DDJ2094" s="0"/>
      <c r="DDK2094" s="0"/>
      <c r="DDL2094" s="0"/>
      <c r="DDM2094" s="0"/>
      <c r="DDN2094" s="0"/>
      <c r="DDO2094" s="0"/>
      <c r="DDP2094" s="0"/>
      <c r="DDQ2094" s="0"/>
      <c r="DDR2094" s="0"/>
      <c r="DDS2094" s="0"/>
      <c r="DDT2094" s="0"/>
      <c r="DDU2094" s="0"/>
      <c r="DDV2094" s="0"/>
      <c r="DDW2094" s="0"/>
      <c r="DDX2094" s="0"/>
      <c r="DDY2094" s="0"/>
      <c r="DDZ2094" s="0"/>
      <c r="DEA2094" s="0"/>
      <c r="DEB2094" s="0"/>
      <c r="DEC2094" s="0"/>
      <c r="DED2094" s="0"/>
      <c r="DEE2094" s="0"/>
      <c r="DEF2094" s="0"/>
      <c r="DEG2094" s="0"/>
      <c r="DEH2094" s="0"/>
      <c r="DEI2094" s="0"/>
      <c r="DEJ2094" s="0"/>
      <c r="DEK2094" s="0"/>
      <c r="DEL2094" s="0"/>
      <c r="DEM2094" s="0"/>
      <c r="DEN2094" s="0"/>
      <c r="DEO2094" s="0"/>
      <c r="DEP2094" s="0"/>
      <c r="DEQ2094" s="0"/>
      <c r="DER2094" s="0"/>
      <c r="DES2094" s="0"/>
      <c r="DET2094" s="0"/>
      <c r="DEU2094" s="0"/>
      <c r="DEV2094" s="0"/>
      <c r="DEW2094" s="0"/>
      <c r="DEX2094" s="0"/>
      <c r="DEY2094" s="0"/>
      <c r="DEZ2094" s="0"/>
      <c r="DFA2094" s="0"/>
      <c r="DFB2094" s="0"/>
      <c r="DFC2094" s="0"/>
      <c r="DFD2094" s="0"/>
      <c r="DFE2094" s="0"/>
      <c r="DFF2094" s="0"/>
      <c r="DFG2094" s="0"/>
      <c r="DFH2094" s="0"/>
      <c r="DFI2094" s="0"/>
      <c r="DFJ2094" s="0"/>
      <c r="DFK2094" s="0"/>
      <c r="DFL2094" s="0"/>
      <c r="DFM2094" s="0"/>
      <c r="DFN2094" s="0"/>
      <c r="DFO2094" s="0"/>
      <c r="DFP2094" s="0"/>
      <c r="DFQ2094" s="0"/>
      <c r="DFR2094" s="0"/>
      <c r="DFS2094" s="0"/>
      <c r="DFT2094" s="0"/>
      <c r="DFU2094" s="0"/>
      <c r="DFV2094" s="0"/>
      <c r="DFW2094" s="0"/>
      <c r="DFX2094" s="0"/>
      <c r="DFY2094" s="0"/>
      <c r="DFZ2094" s="0"/>
      <c r="DGA2094" s="0"/>
      <c r="DGB2094" s="0"/>
      <c r="DGC2094" s="0"/>
      <c r="DGD2094" s="0"/>
      <c r="DGE2094" s="0"/>
      <c r="DGF2094" s="0"/>
      <c r="DGG2094" s="0"/>
      <c r="DGH2094" s="0"/>
      <c r="DGI2094" s="0"/>
      <c r="DGJ2094" s="0"/>
      <c r="DGK2094" s="0"/>
      <c r="DGL2094" s="0"/>
      <c r="DGM2094" s="0"/>
      <c r="DGN2094" s="0"/>
      <c r="DGO2094" s="0"/>
      <c r="DGP2094" s="0"/>
      <c r="DGQ2094" s="0"/>
      <c r="DGR2094" s="0"/>
      <c r="DGS2094" s="0"/>
      <c r="DGT2094" s="0"/>
      <c r="DGU2094" s="0"/>
      <c r="DGV2094" s="0"/>
      <c r="DGW2094" s="0"/>
      <c r="DGX2094" s="0"/>
      <c r="DGY2094" s="0"/>
      <c r="DGZ2094" s="0"/>
      <c r="DHA2094" s="0"/>
      <c r="DHB2094" s="0"/>
      <c r="DHC2094" s="0"/>
      <c r="DHD2094" s="0"/>
      <c r="DHE2094" s="0"/>
      <c r="DHF2094" s="0"/>
      <c r="DHG2094" s="0"/>
      <c r="DHH2094" s="0"/>
      <c r="DHI2094" s="0"/>
      <c r="DHJ2094" s="0"/>
      <c r="DHK2094" s="0"/>
      <c r="DHL2094" s="0"/>
      <c r="DHM2094" s="0"/>
      <c r="DHN2094" s="0"/>
      <c r="DHO2094" s="0"/>
      <c r="DHP2094" s="0"/>
      <c r="DHQ2094" s="0"/>
      <c r="DHR2094" s="0"/>
      <c r="DHS2094" s="0"/>
      <c r="DHT2094" s="0"/>
      <c r="DHU2094" s="0"/>
      <c r="DHV2094" s="0"/>
      <c r="DHW2094" s="0"/>
      <c r="DHX2094" s="0"/>
      <c r="DHY2094" s="0"/>
      <c r="DHZ2094" s="0"/>
      <c r="DIA2094" s="0"/>
      <c r="DIB2094" s="0"/>
      <c r="DIC2094" s="0"/>
      <c r="DID2094" s="0"/>
      <c r="DIE2094" s="0"/>
      <c r="DIF2094" s="0"/>
      <c r="DIG2094" s="0"/>
      <c r="DIH2094" s="0"/>
      <c r="DII2094" s="0"/>
      <c r="DIJ2094" s="0"/>
      <c r="DIK2094" s="0"/>
      <c r="DIL2094" s="0"/>
      <c r="DIM2094" s="0"/>
      <c r="DIN2094" s="0"/>
      <c r="DIO2094" s="0"/>
      <c r="DIP2094" s="0"/>
      <c r="DIQ2094" s="0"/>
      <c r="DIR2094" s="0"/>
      <c r="DIS2094" s="0"/>
      <c r="DIT2094" s="0"/>
      <c r="DIU2094" s="0"/>
      <c r="DIV2094" s="0"/>
      <c r="DIW2094" s="0"/>
      <c r="DIX2094" s="0"/>
      <c r="DIY2094" s="0"/>
      <c r="DIZ2094" s="0"/>
      <c r="DJA2094" s="0"/>
      <c r="DJB2094" s="0"/>
      <c r="DJC2094" s="0"/>
      <c r="DJD2094" s="0"/>
      <c r="DJE2094" s="0"/>
      <c r="DJF2094" s="0"/>
      <c r="DJG2094" s="0"/>
      <c r="DJH2094" s="0"/>
      <c r="DJI2094" s="0"/>
      <c r="DJJ2094" s="0"/>
      <c r="DJK2094" s="0"/>
      <c r="DJL2094" s="0"/>
      <c r="DJM2094" s="0"/>
      <c r="DJN2094" s="0"/>
      <c r="DJO2094" s="0"/>
      <c r="DJP2094" s="0"/>
      <c r="DJQ2094" s="0"/>
      <c r="DJR2094" s="0"/>
      <c r="DJS2094" s="0"/>
      <c r="DJT2094" s="0"/>
      <c r="DJU2094" s="0"/>
      <c r="DJV2094" s="0"/>
      <c r="DJW2094" s="0"/>
      <c r="DJX2094" s="0"/>
      <c r="DJY2094" s="0"/>
      <c r="DJZ2094" s="0"/>
      <c r="DKA2094" s="0"/>
      <c r="DKB2094" s="0"/>
      <c r="DKC2094" s="0"/>
      <c r="DKD2094" s="0"/>
      <c r="DKE2094" s="0"/>
      <c r="DKF2094" s="0"/>
      <c r="DKG2094" s="0"/>
      <c r="DKH2094" s="0"/>
      <c r="DKI2094" s="0"/>
      <c r="DKJ2094" s="0"/>
      <c r="DKK2094" s="0"/>
      <c r="DKL2094" s="0"/>
      <c r="DKM2094" s="0"/>
      <c r="DKN2094" s="0"/>
      <c r="DKO2094" s="0"/>
      <c r="DKP2094" s="0"/>
      <c r="DKQ2094" s="0"/>
      <c r="DKR2094" s="0"/>
      <c r="DKS2094" s="0"/>
      <c r="DKT2094" s="0"/>
      <c r="DKU2094" s="0"/>
      <c r="DKV2094" s="0"/>
      <c r="DKW2094" s="0"/>
      <c r="DKX2094" s="0"/>
      <c r="DKY2094" s="0"/>
      <c r="DKZ2094" s="0"/>
      <c r="DLA2094" s="0"/>
      <c r="DLB2094" s="0"/>
      <c r="DLC2094" s="0"/>
      <c r="DLD2094" s="0"/>
      <c r="DLE2094" s="0"/>
      <c r="DLF2094" s="0"/>
      <c r="DLG2094" s="0"/>
      <c r="DLH2094" s="0"/>
      <c r="DLI2094" s="0"/>
      <c r="DLJ2094" s="0"/>
      <c r="DLK2094" s="0"/>
      <c r="DLL2094" s="0"/>
      <c r="DLM2094" s="0"/>
      <c r="DLN2094" s="0"/>
      <c r="DLO2094" s="0"/>
      <c r="DLP2094" s="0"/>
      <c r="DLQ2094" s="0"/>
      <c r="DLR2094" s="0"/>
      <c r="DLS2094" s="0"/>
      <c r="DLT2094" s="0"/>
      <c r="DLU2094" s="0"/>
      <c r="DLV2094" s="0"/>
      <c r="DLW2094" s="0"/>
      <c r="DLX2094" s="0"/>
      <c r="DLY2094" s="0"/>
      <c r="DLZ2094" s="0"/>
      <c r="DMA2094" s="0"/>
      <c r="DMB2094" s="0"/>
      <c r="DMC2094" s="0"/>
      <c r="DMD2094" s="0"/>
      <c r="DME2094" s="0"/>
      <c r="DMF2094" s="0"/>
      <c r="DMG2094" s="0"/>
      <c r="DMH2094" s="0"/>
      <c r="DMI2094" s="0"/>
      <c r="DMJ2094" s="0"/>
      <c r="DMK2094" s="0"/>
      <c r="DML2094" s="0"/>
      <c r="DMM2094" s="0"/>
      <c r="DMN2094" s="0"/>
      <c r="DMO2094" s="0"/>
      <c r="DMP2094" s="0"/>
      <c r="DMQ2094" s="0"/>
      <c r="DMR2094" s="0"/>
      <c r="DMS2094" s="0"/>
      <c r="DMT2094" s="0"/>
      <c r="DMU2094" s="0"/>
      <c r="DMV2094" s="0"/>
      <c r="DMW2094" s="0"/>
      <c r="DMX2094" s="0"/>
      <c r="DMY2094" s="0"/>
      <c r="DMZ2094" s="0"/>
      <c r="DNA2094" s="0"/>
      <c r="DNB2094" s="0"/>
      <c r="DNC2094" s="0"/>
      <c r="DND2094" s="0"/>
      <c r="DNE2094" s="0"/>
      <c r="DNF2094" s="0"/>
      <c r="DNG2094" s="0"/>
      <c r="DNH2094" s="0"/>
      <c r="DNI2094" s="0"/>
      <c r="DNJ2094" s="0"/>
      <c r="DNK2094" s="0"/>
      <c r="DNL2094" s="0"/>
      <c r="DNM2094" s="0"/>
      <c r="DNN2094" s="0"/>
      <c r="DNO2094" s="0"/>
      <c r="DNP2094" s="0"/>
      <c r="DNQ2094" s="0"/>
      <c r="DNR2094" s="0"/>
      <c r="DNS2094" s="0"/>
      <c r="DNT2094" s="0"/>
      <c r="DNU2094" s="0"/>
      <c r="DNV2094" s="0"/>
      <c r="DNW2094" s="0"/>
      <c r="DNX2094" s="0"/>
      <c r="DNY2094" s="0"/>
      <c r="DNZ2094" s="0"/>
      <c r="DOA2094" s="0"/>
      <c r="DOB2094" s="0"/>
      <c r="DOC2094" s="0"/>
      <c r="DOD2094" s="0"/>
      <c r="DOE2094" s="0"/>
      <c r="DOF2094" s="0"/>
      <c r="DOG2094" s="0"/>
      <c r="DOH2094" s="0"/>
      <c r="DOI2094" s="0"/>
      <c r="DOJ2094" s="0"/>
      <c r="DOK2094" s="0"/>
      <c r="DOL2094" s="0"/>
      <c r="DOM2094" s="0"/>
      <c r="DON2094" s="0"/>
      <c r="DOO2094" s="0"/>
      <c r="DOP2094" s="0"/>
      <c r="DOQ2094" s="0"/>
      <c r="DOR2094" s="0"/>
      <c r="DOS2094" s="0"/>
      <c r="DOT2094" s="0"/>
      <c r="DOU2094" s="0"/>
      <c r="DOV2094" s="0"/>
      <c r="DOW2094" s="0"/>
      <c r="DOX2094" s="0"/>
      <c r="DOY2094" s="0"/>
      <c r="DOZ2094" s="0"/>
      <c r="DPA2094" s="0"/>
      <c r="DPB2094" s="0"/>
      <c r="DPC2094" s="0"/>
      <c r="DPD2094" s="0"/>
      <c r="DPE2094" s="0"/>
      <c r="DPF2094" s="0"/>
      <c r="DPG2094" s="0"/>
      <c r="DPH2094" s="0"/>
      <c r="DPI2094" s="0"/>
      <c r="DPJ2094" s="0"/>
      <c r="DPK2094" s="0"/>
      <c r="DPL2094" s="0"/>
      <c r="DPM2094" s="0"/>
      <c r="DPN2094" s="0"/>
      <c r="DPO2094" s="0"/>
      <c r="DPP2094" s="0"/>
      <c r="DPQ2094" s="0"/>
      <c r="DPR2094" s="0"/>
      <c r="DPS2094" s="0"/>
      <c r="DPT2094" s="0"/>
      <c r="DPU2094" s="0"/>
      <c r="DPV2094" s="0"/>
      <c r="DPW2094" s="0"/>
      <c r="DPX2094" s="0"/>
      <c r="DPY2094" s="0"/>
      <c r="DPZ2094" s="0"/>
      <c r="DQA2094" s="0"/>
      <c r="DQB2094" s="0"/>
      <c r="DQC2094" s="0"/>
      <c r="DQD2094" s="0"/>
      <c r="DQE2094" s="0"/>
      <c r="DQF2094" s="0"/>
      <c r="DQG2094" s="0"/>
      <c r="DQH2094" s="0"/>
      <c r="DQI2094" s="0"/>
      <c r="DQJ2094" s="0"/>
      <c r="DQK2094" s="0"/>
      <c r="DQL2094" s="0"/>
      <c r="DQM2094" s="0"/>
      <c r="DQN2094" s="0"/>
      <c r="DQO2094" s="0"/>
      <c r="DQP2094" s="0"/>
      <c r="DQQ2094" s="0"/>
      <c r="DQR2094" s="0"/>
      <c r="DQS2094" s="0"/>
      <c r="DQT2094" s="0"/>
      <c r="DQU2094" s="0"/>
      <c r="DQV2094" s="0"/>
      <c r="DQW2094" s="0"/>
      <c r="DQX2094" s="0"/>
      <c r="DQY2094" s="0"/>
      <c r="DQZ2094" s="0"/>
      <c r="DRA2094" s="0"/>
      <c r="DRB2094" s="0"/>
      <c r="DRC2094" s="0"/>
      <c r="DRD2094" s="0"/>
      <c r="DRE2094" s="0"/>
      <c r="DRF2094" s="0"/>
      <c r="DRG2094" s="0"/>
      <c r="DRH2094" s="0"/>
      <c r="DRI2094" s="0"/>
      <c r="DRJ2094" s="0"/>
      <c r="DRK2094" s="0"/>
      <c r="DRL2094" s="0"/>
      <c r="DRM2094" s="0"/>
      <c r="DRN2094" s="0"/>
      <c r="DRO2094" s="0"/>
      <c r="DRP2094" s="0"/>
      <c r="DRQ2094" s="0"/>
      <c r="DRR2094" s="0"/>
      <c r="DRS2094" s="0"/>
      <c r="DRT2094" s="0"/>
      <c r="DRU2094" s="0"/>
      <c r="DRV2094" s="0"/>
      <c r="DRW2094" s="0"/>
      <c r="DRX2094" s="0"/>
      <c r="DRY2094" s="0"/>
      <c r="DRZ2094" s="0"/>
      <c r="DSA2094" s="0"/>
      <c r="DSB2094" s="0"/>
      <c r="DSC2094" s="0"/>
      <c r="DSD2094" s="0"/>
      <c r="DSE2094" s="0"/>
      <c r="DSF2094" s="0"/>
      <c r="DSG2094" s="0"/>
      <c r="DSH2094" s="0"/>
      <c r="DSI2094" s="0"/>
      <c r="DSJ2094" s="0"/>
      <c r="DSK2094" s="0"/>
      <c r="DSL2094" s="0"/>
      <c r="DSM2094" s="0"/>
      <c r="DSN2094" s="0"/>
      <c r="DSO2094" s="0"/>
      <c r="DSP2094" s="0"/>
      <c r="DSQ2094" s="0"/>
      <c r="DSR2094" s="0"/>
      <c r="DSS2094" s="0"/>
      <c r="DST2094" s="0"/>
      <c r="DSU2094" s="0"/>
      <c r="DSV2094" s="0"/>
      <c r="DSW2094" s="0"/>
      <c r="DSX2094" s="0"/>
      <c r="DSY2094" s="0"/>
      <c r="DSZ2094" s="0"/>
      <c r="DTA2094" s="0"/>
      <c r="DTB2094" s="0"/>
      <c r="DTC2094" s="0"/>
      <c r="DTD2094" s="0"/>
      <c r="DTE2094" s="0"/>
      <c r="DTF2094" s="0"/>
      <c r="DTG2094" s="0"/>
      <c r="DTH2094" s="0"/>
      <c r="DTI2094" s="0"/>
      <c r="DTJ2094" s="0"/>
      <c r="DTK2094" s="0"/>
      <c r="DTL2094" s="0"/>
      <c r="DTM2094" s="0"/>
      <c r="DTN2094" s="0"/>
      <c r="DTO2094" s="0"/>
      <c r="DTP2094" s="0"/>
      <c r="DTQ2094" s="0"/>
      <c r="DTR2094" s="0"/>
      <c r="DTS2094" s="0"/>
      <c r="DTT2094" s="0"/>
      <c r="DTU2094" s="0"/>
      <c r="DTV2094" s="0"/>
      <c r="DTW2094" s="0"/>
      <c r="DTX2094" s="0"/>
      <c r="DTY2094" s="0"/>
      <c r="DTZ2094" s="0"/>
      <c r="DUA2094" s="0"/>
      <c r="DUB2094" s="0"/>
      <c r="DUC2094" s="0"/>
      <c r="DUD2094" s="0"/>
      <c r="DUE2094" s="0"/>
      <c r="DUF2094" s="0"/>
      <c r="DUG2094" s="0"/>
      <c r="DUH2094" s="0"/>
      <c r="DUI2094" s="0"/>
      <c r="DUJ2094" s="0"/>
      <c r="DUK2094" s="0"/>
      <c r="DUL2094" s="0"/>
      <c r="DUM2094" s="0"/>
      <c r="DUN2094" s="0"/>
      <c r="DUO2094" s="0"/>
      <c r="DUP2094" s="0"/>
      <c r="DUQ2094" s="0"/>
      <c r="DUR2094" s="0"/>
      <c r="DUS2094" s="0"/>
      <c r="DUT2094" s="0"/>
      <c r="DUU2094" s="0"/>
      <c r="DUV2094" s="0"/>
      <c r="DUW2094" s="0"/>
      <c r="DUX2094" s="0"/>
      <c r="DUY2094" s="0"/>
      <c r="DUZ2094" s="0"/>
      <c r="DVA2094" s="0"/>
      <c r="DVB2094" s="0"/>
      <c r="DVC2094" s="0"/>
      <c r="DVD2094" s="0"/>
      <c r="DVE2094" s="0"/>
      <c r="DVF2094" s="0"/>
      <c r="DVG2094" s="0"/>
      <c r="DVH2094" s="0"/>
      <c r="DVI2094" s="0"/>
      <c r="DVJ2094" s="0"/>
      <c r="DVK2094" s="0"/>
      <c r="DVL2094" s="0"/>
      <c r="DVM2094" s="0"/>
      <c r="DVN2094" s="0"/>
      <c r="DVO2094" s="0"/>
      <c r="DVP2094" s="0"/>
      <c r="DVQ2094" s="0"/>
      <c r="DVR2094" s="0"/>
      <c r="DVS2094" s="0"/>
      <c r="DVT2094" s="0"/>
      <c r="DVU2094" s="0"/>
      <c r="DVV2094" s="0"/>
      <c r="DVW2094" s="0"/>
      <c r="DVX2094" s="0"/>
      <c r="DVY2094" s="0"/>
      <c r="DVZ2094" s="0"/>
      <c r="DWA2094" s="0"/>
      <c r="DWB2094" s="0"/>
      <c r="DWC2094" s="0"/>
      <c r="DWD2094" s="0"/>
      <c r="DWE2094" s="0"/>
      <c r="DWF2094" s="0"/>
      <c r="DWG2094" s="0"/>
      <c r="DWH2094" s="0"/>
      <c r="DWI2094" s="0"/>
      <c r="DWJ2094" s="0"/>
      <c r="DWK2094" s="0"/>
      <c r="DWL2094" s="0"/>
      <c r="DWM2094" s="0"/>
      <c r="DWN2094" s="0"/>
      <c r="DWO2094" s="0"/>
      <c r="DWP2094" s="0"/>
      <c r="DWQ2094" s="0"/>
      <c r="DWR2094" s="0"/>
      <c r="DWS2094" s="0"/>
      <c r="DWT2094" s="0"/>
      <c r="DWU2094" s="0"/>
      <c r="DWV2094" s="0"/>
      <c r="DWW2094" s="0"/>
      <c r="DWX2094" s="0"/>
      <c r="DWY2094" s="0"/>
      <c r="DWZ2094" s="0"/>
      <c r="DXA2094" s="0"/>
      <c r="DXB2094" s="0"/>
      <c r="DXC2094" s="0"/>
      <c r="DXD2094" s="0"/>
      <c r="DXE2094" s="0"/>
      <c r="DXF2094" s="0"/>
      <c r="DXG2094" s="0"/>
      <c r="DXH2094" s="0"/>
      <c r="DXI2094" s="0"/>
      <c r="DXJ2094" s="0"/>
      <c r="DXK2094" s="0"/>
      <c r="DXL2094" s="0"/>
      <c r="DXM2094" s="0"/>
      <c r="DXN2094" s="0"/>
      <c r="DXO2094" s="0"/>
      <c r="DXP2094" s="0"/>
      <c r="DXQ2094" s="0"/>
      <c r="DXR2094" s="0"/>
      <c r="DXS2094" s="0"/>
      <c r="DXT2094" s="0"/>
      <c r="DXU2094" s="0"/>
      <c r="DXV2094" s="0"/>
      <c r="DXW2094" s="0"/>
      <c r="DXX2094" s="0"/>
      <c r="DXY2094" s="0"/>
      <c r="DXZ2094" s="0"/>
      <c r="DYA2094" s="0"/>
      <c r="DYB2094" s="0"/>
      <c r="DYC2094" s="0"/>
      <c r="DYD2094" s="0"/>
      <c r="DYE2094" s="0"/>
      <c r="DYF2094" s="0"/>
      <c r="DYG2094" s="0"/>
      <c r="DYH2094" s="0"/>
      <c r="DYI2094" s="0"/>
      <c r="DYJ2094" s="0"/>
      <c r="DYK2094" s="0"/>
      <c r="DYL2094" s="0"/>
      <c r="DYM2094" s="0"/>
      <c r="DYN2094" s="0"/>
      <c r="DYO2094" s="0"/>
      <c r="DYP2094" s="0"/>
      <c r="DYQ2094" s="0"/>
      <c r="DYR2094" s="0"/>
      <c r="DYS2094" s="0"/>
      <c r="DYT2094" s="0"/>
      <c r="DYU2094" s="0"/>
      <c r="DYV2094" s="0"/>
      <c r="DYW2094" s="0"/>
      <c r="DYX2094" s="0"/>
      <c r="DYY2094" s="0"/>
      <c r="DYZ2094" s="0"/>
      <c r="DZA2094" s="0"/>
      <c r="DZB2094" s="0"/>
      <c r="DZC2094" s="0"/>
      <c r="DZD2094" s="0"/>
      <c r="DZE2094" s="0"/>
      <c r="DZF2094" s="0"/>
      <c r="DZG2094" s="0"/>
      <c r="DZH2094" s="0"/>
      <c r="DZI2094" s="0"/>
      <c r="DZJ2094" s="0"/>
      <c r="DZK2094" s="0"/>
      <c r="DZL2094" s="0"/>
      <c r="DZM2094" s="0"/>
      <c r="DZN2094" s="0"/>
      <c r="DZO2094" s="0"/>
      <c r="DZP2094" s="0"/>
      <c r="DZQ2094" s="0"/>
      <c r="DZR2094" s="0"/>
      <c r="DZS2094" s="0"/>
      <c r="DZT2094" s="0"/>
      <c r="DZU2094" s="0"/>
      <c r="DZV2094" s="0"/>
      <c r="DZW2094" s="0"/>
      <c r="DZX2094" s="0"/>
      <c r="DZY2094" s="0"/>
      <c r="DZZ2094" s="0"/>
      <c r="EAA2094" s="0"/>
      <c r="EAB2094" s="0"/>
      <c r="EAC2094" s="0"/>
      <c r="EAD2094" s="0"/>
      <c r="EAE2094" s="0"/>
      <c r="EAF2094" s="0"/>
      <c r="EAG2094" s="0"/>
      <c r="EAH2094" s="0"/>
      <c r="EAI2094" s="0"/>
      <c r="EAJ2094" s="0"/>
      <c r="EAK2094" s="0"/>
      <c r="EAL2094" s="0"/>
      <c r="EAM2094" s="0"/>
      <c r="EAN2094" s="0"/>
      <c r="EAO2094" s="0"/>
      <c r="EAP2094" s="0"/>
      <c r="EAQ2094" s="0"/>
      <c r="EAR2094" s="0"/>
      <c r="EAS2094" s="0"/>
      <c r="EAT2094" s="0"/>
      <c r="EAU2094" s="0"/>
      <c r="EAV2094" s="0"/>
      <c r="EAW2094" s="0"/>
      <c r="EAX2094" s="0"/>
      <c r="EAY2094" s="0"/>
      <c r="EAZ2094" s="0"/>
      <c r="EBA2094" s="0"/>
      <c r="EBB2094" s="0"/>
      <c r="EBC2094" s="0"/>
      <c r="EBD2094" s="0"/>
      <c r="EBE2094" s="0"/>
      <c r="EBF2094" s="0"/>
      <c r="EBG2094" s="0"/>
      <c r="EBH2094" s="0"/>
      <c r="EBI2094" s="0"/>
      <c r="EBJ2094" s="0"/>
      <c r="EBK2094" s="0"/>
      <c r="EBL2094" s="0"/>
      <c r="EBM2094" s="0"/>
      <c r="EBN2094" s="0"/>
      <c r="EBO2094" s="0"/>
      <c r="EBP2094" s="0"/>
      <c r="EBQ2094" s="0"/>
      <c r="EBR2094" s="0"/>
      <c r="EBS2094" s="0"/>
      <c r="EBT2094" s="0"/>
      <c r="EBU2094" s="0"/>
      <c r="EBV2094" s="0"/>
      <c r="EBW2094" s="0"/>
      <c r="EBX2094" s="0"/>
      <c r="EBY2094" s="0"/>
      <c r="EBZ2094" s="0"/>
      <c r="ECA2094" s="0"/>
      <c r="ECB2094" s="0"/>
      <c r="ECC2094" s="0"/>
      <c r="ECD2094" s="0"/>
      <c r="ECE2094" s="0"/>
      <c r="ECF2094" s="0"/>
      <c r="ECG2094" s="0"/>
      <c r="ECH2094" s="0"/>
      <c r="ECI2094" s="0"/>
      <c r="ECJ2094" s="0"/>
      <c r="ECK2094" s="0"/>
      <c r="ECL2094" s="0"/>
      <c r="ECM2094" s="0"/>
      <c r="ECN2094" s="0"/>
      <c r="ECO2094" s="0"/>
      <c r="ECP2094" s="0"/>
      <c r="ECQ2094" s="0"/>
      <c r="ECR2094" s="0"/>
      <c r="ECS2094" s="0"/>
      <c r="ECT2094" s="0"/>
      <c r="ECU2094" s="0"/>
      <c r="ECV2094" s="0"/>
      <c r="ECW2094" s="0"/>
      <c r="ECX2094" s="0"/>
      <c r="ECY2094" s="0"/>
      <c r="ECZ2094" s="0"/>
      <c r="EDA2094" s="0"/>
      <c r="EDB2094" s="0"/>
      <c r="EDC2094" s="0"/>
      <c r="EDD2094" s="0"/>
      <c r="EDE2094" s="0"/>
      <c r="EDF2094" s="0"/>
      <c r="EDG2094" s="0"/>
      <c r="EDH2094" s="0"/>
      <c r="EDI2094" s="0"/>
      <c r="EDJ2094" s="0"/>
      <c r="EDK2094" s="0"/>
      <c r="EDL2094" s="0"/>
      <c r="EDM2094" s="0"/>
      <c r="EDN2094" s="0"/>
      <c r="EDO2094" s="0"/>
      <c r="EDP2094" s="0"/>
      <c r="EDQ2094" s="0"/>
      <c r="EDR2094" s="0"/>
      <c r="EDS2094" s="0"/>
      <c r="EDT2094" s="0"/>
      <c r="EDU2094" s="0"/>
      <c r="EDV2094" s="0"/>
      <c r="EDW2094" s="0"/>
      <c r="EDX2094" s="0"/>
      <c r="EDY2094" s="0"/>
      <c r="EDZ2094" s="0"/>
      <c r="EEA2094" s="0"/>
      <c r="EEB2094" s="0"/>
      <c r="EEC2094" s="0"/>
      <c r="EED2094" s="0"/>
      <c r="EEE2094" s="0"/>
      <c r="EEF2094" s="0"/>
      <c r="EEG2094" s="0"/>
      <c r="EEH2094" s="0"/>
      <c r="EEI2094" s="0"/>
      <c r="EEJ2094" s="0"/>
      <c r="EEK2094" s="0"/>
      <c r="EEL2094" s="0"/>
      <c r="EEM2094" s="0"/>
      <c r="EEN2094" s="0"/>
      <c r="EEO2094" s="0"/>
      <c r="EEP2094" s="0"/>
      <c r="EEQ2094" s="0"/>
      <c r="EER2094" s="0"/>
      <c r="EES2094" s="0"/>
      <c r="EET2094" s="0"/>
      <c r="EEU2094" s="0"/>
      <c r="EEV2094" s="0"/>
      <c r="EEW2094" s="0"/>
      <c r="EEX2094" s="0"/>
      <c r="EEY2094" s="0"/>
      <c r="EEZ2094" s="0"/>
      <c r="EFA2094" s="0"/>
      <c r="EFB2094" s="0"/>
      <c r="EFC2094" s="0"/>
      <c r="EFD2094" s="0"/>
      <c r="EFE2094" s="0"/>
      <c r="EFF2094" s="0"/>
      <c r="EFG2094" s="0"/>
      <c r="EFH2094" s="0"/>
      <c r="EFI2094" s="0"/>
      <c r="EFJ2094" s="0"/>
      <c r="EFK2094" s="0"/>
      <c r="EFL2094" s="0"/>
      <c r="EFM2094" s="0"/>
      <c r="EFN2094" s="0"/>
      <c r="EFO2094" s="0"/>
      <c r="EFP2094" s="0"/>
      <c r="EFQ2094" s="0"/>
      <c r="EFR2094" s="0"/>
      <c r="EFS2094" s="0"/>
      <c r="EFT2094" s="0"/>
      <c r="EFU2094" s="0"/>
      <c r="EFV2094" s="0"/>
      <c r="EFW2094" s="0"/>
      <c r="EFX2094" s="0"/>
      <c r="EFY2094" s="0"/>
      <c r="EFZ2094" s="0"/>
      <c r="EGA2094" s="0"/>
      <c r="EGB2094" s="0"/>
      <c r="EGC2094" s="0"/>
      <c r="EGD2094" s="0"/>
      <c r="EGE2094" s="0"/>
      <c r="EGF2094" s="0"/>
      <c r="EGG2094" s="0"/>
      <c r="EGH2094" s="0"/>
      <c r="EGI2094" s="0"/>
      <c r="EGJ2094" s="0"/>
      <c r="EGK2094" s="0"/>
      <c r="EGL2094" s="0"/>
      <c r="EGM2094" s="0"/>
      <c r="EGN2094" s="0"/>
      <c r="EGO2094" s="0"/>
      <c r="EGP2094" s="0"/>
      <c r="EGQ2094" s="0"/>
      <c r="EGR2094" s="0"/>
      <c r="EGS2094" s="0"/>
      <c r="EGT2094" s="0"/>
      <c r="EGU2094" s="0"/>
      <c r="EGV2094" s="0"/>
      <c r="EGW2094" s="0"/>
      <c r="EGX2094" s="0"/>
      <c r="EGY2094" s="0"/>
      <c r="EGZ2094" s="0"/>
      <c r="EHA2094" s="0"/>
      <c r="EHB2094" s="0"/>
      <c r="EHC2094" s="0"/>
      <c r="EHD2094" s="0"/>
      <c r="EHE2094" s="0"/>
      <c r="EHF2094" s="0"/>
      <c r="EHG2094" s="0"/>
      <c r="EHH2094" s="0"/>
      <c r="EHI2094" s="0"/>
      <c r="EHJ2094" s="0"/>
      <c r="EHK2094" s="0"/>
      <c r="EHL2094" s="0"/>
      <c r="EHM2094" s="0"/>
      <c r="EHN2094" s="0"/>
      <c r="EHO2094" s="0"/>
      <c r="EHP2094" s="0"/>
      <c r="EHQ2094" s="0"/>
      <c r="EHR2094" s="0"/>
      <c r="EHS2094" s="0"/>
      <c r="EHT2094" s="0"/>
      <c r="EHU2094" s="0"/>
      <c r="EHV2094" s="0"/>
      <c r="EHW2094" s="0"/>
      <c r="EHX2094" s="0"/>
      <c r="EHY2094" s="0"/>
      <c r="EHZ2094" s="0"/>
      <c r="EIA2094" s="0"/>
      <c r="EIB2094" s="0"/>
      <c r="EIC2094" s="0"/>
      <c r="EID2094" s="0"/>
      <c r="EIE2094" s="0"/>
      <c r="EIF2094" s="0"/>
      <c r="EIG2094" s="0"/>
      <c r="EIH2094" s="0"/>
      <c r="EII2094" s="0"/>
      <c r="EIJ2094" s="0"/>
      <c r="EIK2094" s="0"/>
      <c r="EIL2094" s="0"/>
      <c r="EIM2094" s="0"/>
      <c r="EIN2094" s="0"/>
      <c r="EIO2094" s="0"/>
      <c r="EIP2094" s="0"/>
      <c r="EIQ2094" s="0"/>
      <c r="EIR2094" s="0"/>
      <c r="EIS2094" s="0"/>
      <c r="EIT2094" s="0"/>
      <c r="EIU2094" s="0"/>
      <c r="EIV2094" s="0"/>
      <c r="EIW2094" s="0"/>
      <c r="EIX2094" s="0"/>
      <c r="EIY2094" s="0"/>
      <c r="EIZ2094" s="0"/>
      <c r="EJA2094" s="0"/>
      <c r="EJB2094" s="0"/>
      <c r="EJC2094" s="0"/>
      <c r="EJD2094" s="0"/>
      <c r="EJE2094" s="0"/>
      <c r="EJF2094" s="0"/>
      <c r="EJG2094" s="0"/>
      <c r="EJH2094" s="0"/>
      <c r="EJI2094" s="0"/>
      <c r="EJJ2094" s="0"/>
      <c r="EJK2094" s="0"/>
      <c r="EJL2094" s="0"/>
      <c r="EJM2094" s="0"/>
      <c r="EJN2094" s="0"/>
      <c r="EJO2094" s="0"/>
      <c r="EJP2094" s="0"/>
      <c r="EJQ2094" s="0"/>
      <c r="EJR2094" s="0"/>
      <c r="EJS2094" s="0"/>
      <c r="EJT2094" s="0"/>
      <c r="EJU2094" s="0"/>
      <c r="EJV2094" s="0"/>
      <c r="EJW2094" s="0"/>
      <c r="EJX2094" s="0"/>
      <c r="EJY2094" s="0"/>
      <c r="EJZ2094" s="0"/>
      <c r="EKA2094" s="0"/>
      <c r="EKB2094" s="0"/>
      <c r="EKC2094" s="0"/>
      <c r="EKD2094" s="0"/>
      <c r="EKE2094" s="0"/>
      <c r="EKF2094" s="0"/>
      <c r="EKG2094" s="0"/>
      <c r="EKH2094" s="0"/>
      <c r="EKI2094" s="0"/>
      <c r="EKJ2094" s="0"/>
      <c r="EKK2094" s="0"/>
      <c r="EKL2094" s="0"/>
      <c r="EKM2094" s="0"/>
      <c r="EKN2094" s="0"/>
      <c r="EKO2094" s="0"/>
      <c r="EKP2094" s="0"/>
      <c r="EKQ2094" s="0"/>
      <c r="EKR2094" s="0"/>
      <c r="EKS2094" s="0"/>
      <c r="EKT2094" s="0"/>
      <c r="EKU2094" s="0"/>
      <c r="EKV2094" s="0"/>
      <c r="EKW2094" s="0"/>
      <c r="EKX2094" s="0"/>
      <c r="EKY2094" s="0"/>
      <c r="EKZ2094" s="0"/>
      <c r="ELA2094" s="0"/>
      <c r="ELB2094" s="0"/>
      <c r="ELC2094" s="0"/>
      <c r="ELD2094" s="0"/>
      <c r="ELE2094" s="0"/>
      <c r="ELF2094" s="0"/>
      <c r="ELG2094" s="0"/>
      <c r="ELH2094" s="0"/>
      <c r="ELI2094" s="0"/>
      <c r="ELJ2094" s="0"/>
      <c r="ELK2094" s="0"/>
      <c r="ELL2094" s="0"/>
      <c r="ELM2094" s="0"/>
      <c r="ELN2094" s="0"/>
      <c r="ELO2094" s="0"/>
      <c r="ELP2094" s="0"/>
      <c r="ELQ2094" s="0"/>
      <c r="ELR2094" s="0"/>
      <c r="ELS2094" s="0"/>
      <c r="ELT2094" s="0"/>
      <c r="ELU2094" s="0"/>
      <c r="ELV2094" s="0"/>
      <c r="ELW2094" s="0"/>
      <c r="ELX2094" s="0"/>
      <c r="ELY2094" s="0"/>
      <c r="ELZ2094" s="0"/>
      <c r="EMA2094" s="0"/>
      <c r="EMB2094" s="0"/>
      <c r="EMC2094" s="0"/>
      <c r="EMD2094" s="0"/>
      <c r="EME2094" s="0"/>
      <c r="EMF2094" s="0"/>
      <c r="EMG2094" s="0"/>
      <c r="EMH2094" s="0"/>
      <c r="EMI2094" s="0"/>
      <c r="EMJ2094" s="0"/>
      <c r="EMK2094" s="0"/>
      <c r="EML2094" s="0"/>
      <c r="EMM2094" s="0"/>
      <c r="EMN2094" s="0"/>
      <c r="EMO2094" s="0"/>
      <c r="EMP2094" s="0"/>
      <c r="EMQ2094" s="0"/>
      <c r="EMR2094" s="0"/>
      <c r="EMS2094" s="0"/>
      <c r="EMT2094" s="0"/>
      <c r="EMU2094" s="0"/>
      <c r="EMV2094" s="0"/>
      <c r="EMW2094" s="0"/>
      <c r="EMX2094" s="0"/>
      <c r="EMY2094" s="0"/>
      <c r="EMZ2094" s="0"/>
      <c r="ENA2094" s="0"/>
      <c r="ENB2094" s="0"/>
      <c r="ENC2094" s="0"/>
      <c r="END2094" s="0"/>
      <c r="ENE2094" s="0"/>
      <c r="ENF2094" s="0"/>
      <c r="ENG2094" s="0"/>
      <c r="ENH2094" s="0"/>
      <c r="ENI2094" s="0"/>
      <c r="ENJ2094" s="0"/>
      <c r="ENK2094" s="0"/>
      <c r="ENL2094" s="0"/>
      <c r="ENM2094" s="0"/>
      <c r="ENN2094" s="0"/>
      <c r="ENO2094" s="0"/>
      <c r="ENP2094" s="0"/>
      <c r="ENQ2094" s="0"/>
      <c r="ENR2094" s="0"/>
      <c r="ENS2094" s="0"/>
      <c r="ENT2094" s="0"/>
      <c r="ENU2094" s="0"/>
      <c r="ENV2094" s="0"/>
      <c r="ENW2094" s="0"/>
      <c r="ENX2094" s="0"/>
      <c r="ENY2094" s="0"/>
      <c r="ENZ2094" s="0"/>
      <c r="EOA2094" s="0"/>
      <c r="EOB2094" s="0"/>
      <c r="EOC2094" s="0"/>
      <c r="EOD2094" s="0"/>
      <c r="EOE2094" s="0"/>
      <c r="EOF2094" s="0"/>
      <c r="EOG2094" s="0"/>
      <c r="EOH2094" s="0"/>
      <c r="EOI2094" s="0"/>
      <c r="EOJ2094" s="0"/>
      <c r="EOK2094" s="0"/>
      <c r="EOL2094" s="0"/>
      <c r="EOM2094" s="0"/>
      <c r="EON2094" s="0"/>
      <c r="EOO2094" s="0"/>
      <c r="EOP2094" s="0"/>
      <c r="EOQ2094" s="0"/>
      <c r="EOR2094" s="0"/>
      <c r="EOS2094" s="0"/>
      <c r="EOT2094" s="0"/>
      <c r="EOU2094" s="0"/>
      <c r="EOV2094" s="0"/>
      <c r="EOW2094" s="0"/>
      <c r="EOX2094" s="0"/>
      <c r="EOY2094" s="0"/>
      <c r="EOZ2094" s="0"/>
      <c r="EPA2094" s="0"/>
      <c r="EPB2094" s="0"/>
      <c r="EPC2094" s="0"/>
      <c r="EPD2094" s="0"/>
      <c r="EPE2094" s="0"/>
      <c r="EPF2094" s="0"/>
      <c r="EPG2094" s="0"/>
      <c r="EPH2094" s="0"/>
      <c r="EPI2094" s="0"/>
      <c r="EPJ2094" s="0"/>
      <c r="EPK2094" s="0"/>
      <c r="EPL2094" s="0"/>
      <c r="EPM2094" s="0"/>
      <c r="EPN2094" s="0"/>
      <c r="EPO2094" s="0"/>
      <c r="EPP2094" s="0"/>
      <c r="EPQ2094" s="0"/>
      <c r="EPR2094" s="0"/>
      <c r="EPS2094" s="0"/>
      <c r="EPT2094" s="0"/>
      <c r="EPU2094" s="0"/>
      <c r="EPV2094" s="0"/>
      <c r="EPW2094" s="0"/>
      <c r="EPX2094" s="0"/>
      <c r="EPY2094" s="0"/>
      <c r="EPZ2094" s="0"/>
      <c r="EQA2094" s="0"/>
      <c r="EQB2094" s="0"/>
      <c r="EQC2094" s="0"/>
      <c r="EQD2094" s="0"/>
      <c r="EQE2094" s="0"/>
      <c r="EQF2094" s="0"/>
      <c r="EQG2094" s="0"/>
      <c r="EQH2094" s="0"/>
      <c r="EQI2094" s="0"/>
      <c r="EQJ2094" s="0"/>
      <c r="EQK2094" s="0"/>
      <c r="EQL2094" s="0"/>
      <c r="EQM2094" s="0"/>
      <c r="EQN2094" s="0"/>
      <c r="EQO2094" s="0"/>
      <c r="EQP2094" s="0"/>
      <c r="EQQ2094" s="0"/>
      <c r="EQR2094" s="0"/>
      <c r="EQS2094" s="0"/>
      <c r="EQT2094" s="0"/>
      <c r="EQU2094" s="0"/>
      <c r="EQV2094" s="0"/>
      <c r="EQW2094" s="0"/>
      <c r="EQX2094" s="0"/>
      <c r="EQY2094" s="0"/>
      <c r="EQZ2094" s="0"/>
      <c r="ERA2094" s="0"/>
      <c r="ERB2094" s="0"/>
      <c r="ERC2094" s="0"/>
      <c r="ERD2094" s="0"/>
      <c r="ERE2094" s="0"/>
      <c r="ERF2094" s="0"/>
      <c r="ERG2094" s="0"/>
      <c r="ERH2094" s="0"/>
      <c r="ERI2094" s="0"/>
      <c r="ERJ2094" s="0"/>
      <c r="ERK2094" s="0"/>
      <c r="ERL2094" s="0"/>
      <c r="ERM2094" s="0"/>
      <c r="ERN2094" s="0"/>
      <c r="ERO2094" s="0"/>
      <c r="ERP2094" s="0"/>
      <c r="ERQ2094" s="0"/>
      <c r="ERR2094" s="0"/>
      <c r="ERS2094" s="0"/>
      <c r="ERT2094" s="0"/>
      <c r="ERU2094" s="0"/>
      <c r="ERV2094" s="0"/>
      <c r="ERW2094" s="0"/>
      <c r="ERX2094" s="0"/>
      <c r="ERY2094" s="0"/>
      <c r="ERZ2094" s="0"/>
      <c r="ESA2094" s="0"/>
      <c r="ESB2094" s="0"/>
      <c r="ESC2094" s="0"/>
      <c r="ESD2094" s="0"/>
      <c r="ESE2094" s="0"/>
      <c r="ESF2094" s="0"/>
      <c r="ESG2094" s="0"/>
      <c r="ESH2094" s="0"/>
      <c r="ESI2094" s="0"/>
      <c r="ESJ2094" s="0"/>
      <c r="ESK2094" s="0"/>
      <c r="ESL2094" s="0"/>
      <c r="ESM2094" s="0"/>
      <c r="ESN2094" s="0"/>
      <c r="ESO2094" s="0"/>
      <c r="ESP2094" s="0"/>
      <c r="ESQ2094" s="0"/>
      <c r="ESR2094" s="0"/>
      <c r="ESS2094" s="0"/>
      <c r="EST2094" s="0"/>
      <c r="ESU2094" s="0"/>
      <c r="ESV2094" s="0"/>
      <c r="ESW2094" s="0"/>
      <c r="ESX2094" s="0"/>
      <c r="ESY2094" s="0"/>
      <c r="ESZ2094" s="0"/>
      <c r="ETA2094" s="0"/>
      <c r="ETB2094" s="0"/>
      <c r="ETC2094" s="0"/>
      <c r="ETD2094" s="0"/>
      <c r="ETE2094" s="0"/>
      <c r="ETF2094" s="0"/>
      <c r="ETG2094" s="0"/>
      <c r="ETH2094" s="0"/>
      <c r="ETI2094" s="0"/>
      <c r="ETJ2094" s="0"/>
      <c r="ETK2094" s="0"/>
      <c r="ETL2094" s="0"/>
      <c r="ETM2094" s="0"/>
      <c r="ETN2094" s="0"/>
      <c r="ETO2094" s="0"/>
      <c r="ETP2094" s="0"/>
      <c r="ETQ2094" s="0"/>
      <c r="ETR2094" s="0"/>
      <c r="ETS2094" s="0"/>
      <c r="ETT2094" s="0"/>
      <c r="ETU2094" s="0"/>
      <c r="ETV2094" s="0"/>
      <c r="ETW2094" s="0"/>
      <c r="ETX2094" s="0"/>
      <c r="ETY2094" s="0"/>
      <c r="ETZ2094" s="0"/>
      <c r="EUA2094" s="0"/>
      <c r="EUB2094" s="0"/>
      <c r="EUC2094" s="0"/>
      <c r="EUD2094" s="0"/>
      <c r="EUE2094" s="0"/>
      <c r="EUF2094" s="0"/>
      <c r="EUG2094" s="0"/>
      <c r="EUH2094" s="0"/>
      <c r="EUI2094" s="0"/>
      <c r="EUJ2094" s="0"/>
      <c r="EUK2094" s="0"/>
      <c r="EUL2094" s="0"/>
      <c r="EUM2094" s="0"/>
      <c r="EUN2094" s="0"/>
      <c r="EUO2094" s="0"/>
      <c r="EUP2094" s="0"/>
      <c r="EUQ2094" s="0"/>
      <c r="EUR2094" s="0"/>
      <c r="EUS2094" s="0"/>
      <c r="EUT2094" s="0"/>
      <c r="EUU2094" s="0"/>
      <c r="EUV2094" s="0"/>
      <c r="EUW2094" s="0"/>
      <c r="EUX2094" s="0"/>
      <c r="EUY2094" s="0"/>
      <c r="EUZ2094" s="0"/>
      <c r="EVA2094" s="0"/>
      <c r="EVB2094" s="0"/>
      <c r="EVC2094" s="0"/>
      <c r="EVD2094" s="0"/>
      <c r="EVE2094" s="0"/>
      <c r="EVF2094" s="0"/>
      <c r="EVG2094" s="0"/>
      <c r="EVH2094" s="0"/>
      <c r="EVI2094" s="0"/>
      <c r="EVJ2094" s="0"/>
      <c r="EVK2094" s="0"/>
      <c r="EVL2094" s="0"/>
      <c r="EVM2094" s="0"/>
      <c r="EVN2094" s="0"/>
      <c r="EVO2094" s="0"/>
      <c r="EVP2094" s="0"/>
      <c r="EVQ2094" s="0"/>
      <c r="EVR2094" s="0"/>
      <c r="EVS2094" s="0"/>
      <c r="EVT2094" s="0"/>
      <c r="EVU2094" s="0"/>
      <c r="EVV2094" s="0"/>
      <c r="EVW2094" s="0"/>
      <c r="EVX2094" s="0"/>
      <c r="EVY2094" s="0"/>
      <c r="EVZ2094" s="0"/>
      <c r="EWA2094" s="0"/>
      <c r="EWB2094" s="0"/>
      <c r="EWC2094" s="0"/>
      <c r="EWD2094" s="0"/>
      <c r="EWE2094" s="0"/>
      <c r="EWF2094" s="0"/>
      <c r="EWG2094" s="0"/>
      <c r="EWH2094" s="0"/>
      <c r="EWI2094" s="0"/>
      <c r="EWJ2094" s="0"/>
      <c r="EWK2094" s="0"/>
      <c r="EWL2094" s="0"/>
      <c r="EWM2094" s="0"/>
      <c r="EWN2094" s="0"/>
      <c r="EWO2094" s="0"/>
      <c r="EWP2094" s="0"/>
      <c r="EWQ2094" s="0"/>
      <c r="EWR2094" s="0"/>
      <c r="EWS2094" s="0"/>
      <c r="EWT2094" s="0"/>
      <c r="EWU2094" s="0"/>
      <c r="EWV2094" s="0"/>
      <c r="EWW2094" s="0"/>
      <c r="EWX2094" s="0"/>
      <c r="EWY2094" s="0"/>
      <c r="EWZ2094" s="0"/>
      <c r="EXA2094" s="0"/>
      <c r="EXB2094" s="0"/>
      <c r="EXC2094" s="0"/>
      <c r="EXD2094" s="0"/>
      <c r="EXE2094" s="0"/>
      <c r="EXF2094" s="0"/>
      <c r="EXG2094" s="0"/>
      <c r="EXH2094" s="0"/>
      <c r="EXI2094" s="0"/>
      <c r="EXJ2094" s="0"/>
      <c r="EXK2094" s="0"/>
      <c r="EXL2094" s="0"/>
      <c r="EXM2094" s="0"/>
      <c r="EXN2094" s="0"/>
      <c r="EXO2094" s="0"/>
      <c r="EXP2094" s="0"/>
      <c r="EXQ2094" s="0"/>
      <c r="EXR2094" s="0"/>
      <c r="EXS2094" s="0"/>
      <c r="EXT2094" s="0"/>
      <c r="EXU2094" s="0"/>
      <c r="EXV2094" s="0"/>
      <c r="EXW2094" s="0"/>
      <c r="EXX2094" s="0"/>
      <c r="EXY2094" s="0"/>
      <c r="EXZ2094" s="0"/>
      <c r="EYA2094" s="0"/>
      <c r="EYB2094" s="0"/>
      <c r="EYC2094" s="0"/>
      <c r="EYD2094" s="0"/>
      <c r="EYE2094" s="0"/>
      <c r="EYF2094" s="0"/>
      <c r="EYG2094" s="0"/>
      <c r="EYH2094" s="0"/>
      <c r="EYI2094" s="0"/>
      <c r="EYJ2094" s="0"/>
      <c r="EYK2094" s="0"/>
      <c r="EYL2094" s="0"/>
      <c r="EYM2094" s="0"/>
      <c r="EYN2094" s="0"/>
      <c r="EYO2094" s="0"/>
      <c r="EYP2094" s="0"/>
      <c r="EYQ2094" s="0"/>
      <c r="EYR2094" s="0"/>
      <c r="EYS2094" s="0"/>
      <c r="EYT2094" s="0"/>
      <c r="EYU2094" s="0"/>
      <c r="EYV2094" s="0"/>
      <c r="EYW2094" s="0"/>
      <c r="EYX2094" s="0"/>
      <c r="EYY2094" s="0"/>
      <c r="EYZ2094" s="0"/>
      <c r="EZA2094" s="0"/>
      <c r="EZB2094" s="0"/>
      <c r="EZC2094" s="0"/>
      <c r="EZD2094" s="0"/>
      <c r="EZE2094" s="0"/>
      <c r="EZF2094" s="0"/>
      <c r="EZG2094" s="0"/>
      <c r="EZH2094" s="0"/>
      <c r="EZI2094" s="0"/>
      <c r="EZJ2094" s="0"/>
      <c r="EZK2094" s="0"/>
      <c r="EZL2094" s="0"/>
      <c r="EZM2094" s="0"/>
      <c r="EZN2094" s="0"/>
      <c r="EZO2094" s="0"/>
      <c r="EZP2094" s="0"/>
      <c r="EZQ2094" s="0"/>
      <c r="EZR2094" s="0"/>
      <c r="EZS2094" s="0"/>
      <c r="EZT2094" s="0"/>
      <c r="EZU2094" s="0"/>
      <c r="EZV2094" s="0"/>
      <c r="EZW2094" s="0"/>
      <c r="EZX2094" s="0"/>
      <c r="EZY2094" s="0"/>
      <c r="EZZ2094" s="0"/>
      <c r="FAA2094" s="0"/>
      <c r="FAB2094" s="0"/>
      <c r="FAC2094" s="0"/>
      <c r="FAD2094" s="0"/>
      <c r="FAE2094" s="0"/>
      <c r="FAF2094" s="0"/>
      <c r="FAG2094" s="0"/>
      <c r="FAH2094" s="0"/>
      <c r="FAI2094" s="0"/>
      <c r="FAJ2094" s="0"/>
      <c r="FAK2094" s="0"/>
      <c r="FAL2094" s="0"/>
      <c r="FAM2094" s="0"/>
      <c r="FAN2094" s="0"/>
      <c r="FAO2094" s="0"/>
      <c r="FAP2094" s="0"/>
      <c r="FAQ2094" s="0"/>
      <c r="FAR2094" s="0"/>
      <c r="FAS2094" s="0"/>
      <c r="FAT2094" s="0"/>
      <c r="FAU2094" s="0"/>
      <c r="FAV2094" s="0"/>
      <c r="FAW2094" s="0"/>
      <c r="FAX2094" s="0"/>
      <c r="FAY2094" s="0"/>
      <c r="FAZ2094" s="0"/>
      <c r="FBA2094" s="0"/>
      <c r="FBB2094" s="0"/>
      <c r="FBC2094" s="0"/>
      <c r="FBD2094" s="0"/>
      <c r="FBE2094" s="0"/>
      <c r="FBF2094" s="0"/>
      <c r="FBG2094" s="0"/>
      <c r="FBH2094" s="0"/>
      <c r="FBI2094" s="0"/>
      <c r="FBJ2094" s="0"/>
      <c r="FBK2094" s="0"/>
      <c r="FBL2094" s="0"/>
      <c r="FBM2094" s="0"/>
      <c r="FBN2094" s="0"/>
      <c r="FBO2094" s="0"/>
      <c r="FBP2094" s="0"/>
      <c r="FBQ2094" s="0"/>
      <c r="FBR2094" s="0"/>
      <c r="FBS2094" s="0"/>
      <c r="FBT2094" s="0"/>
      <c r="FBU2094" s="0"/>
      <c r="FBV2094" s="0"/>
      <c r="FBW2094" s="0"/>
      <c r="FBX2094" s="0"/>
      <c r="FBY2094" s="0"/>
      <c r="FBZ2094" s="0"/>
      <c r="FCA2094" s="0"/>
      <c r="FCB2094" s="0"/>
      <c r="FCC2094" s="0"/>
      <c r="FCD2094" s="0"/>
      <c r="FCE2094" s="0"/>
      <c r="FCF2094" s="0"/>
      <c r="FCG2094" s="0"/>
      <c r="FCH2094" s="0"/>
      <c r="FCI2094" s="0"/>
      <c r="FCJ2094" s="0"/>
      <c r="FCK2094" s="0"/>
      <c r="FCL2094" s="0"/>
      <c r="FCM2094" s="0"/>
      <c r="FCN2094" s="0"/>
      <c r="FCO2094" s="0"/>
      <c r="FCP2094" s="0"/>
      <c r="FCQ2094" s="0"/>
      <c r="FCR2094" s="0"/>
      <c r="FCS2094" s="0"/>
      <c r="FCT2094" s="0"/>
      <c r="FCU2094" s="0"/>
      <c r="FCV2094" s="0"/>
      <c r="FCW2094" s="0"/>
      <c r="FCX2094" s="0"/>
      <c r="FCY2094" s="0"/>
      <c r="FCZ2094" s="0"/>
      <c r="FDA2094" s="0"/>
      <c r="FDB2094" s="0"/>
      <c r="FDC2094" s="0"/>
      <c r="FDD2094" s="0"/>
      <c r="FDE2094" s="0"/>
      <c r="FDF2094" s="0"/>
      <c r="FDG2094" s="0"/>
      <c r="FDH2094" s="0"/>
      <c r="FDI2094" s="0"/>
      <c r="FDJ2094" s="0"/>
      <c r="FDK2094" s="0"/>
      <c r="FDL2094" s="0"/>
      <c r="FDM2094" s="0"/>
      <c r="FDN2094" s="0"/>
      <c r="FDO2094" s="0"/>
      <c r="FDP2094" s="0"/>
      <c r="FDQ2094" s="0"/>
      <c r="FDR2094" s="0"/>
      <c r="FDS2094" s="0"/>
      <c r="FDT2094" s="0"/>
      <c r="FDU2094" s="0"/>
      <c r="FDV2094" s="0"/>
      <c r="FDW2094" s="0"/>
      <c r="FDX2094" s="0"/>
      <c r="FDY2094" s="0"/>
      <c r="FDZ2094" s="0"/>
      <c r="FEA2094" s="0"/>
      <c r="FEB2094" s="0"/>
      <c r="FEC2094" s="0"/>
      <c r="FED2094" s="0"/>
      <c r="FEE2094" s="0"/>
      <c r="FEF2094" s="0"/>
      <c r="FEG2094" s="0"/>
      <c r="FEH2094" s="0"/>
      <c r="FEI2094" s="0"/>
      <c r="FEJ2094" s="0"/>
      <c r="FEK2094" s="0"/>
      <c r="FEL2094" s="0"/>
      <c r="FEM2094" s="0"/>
      <c r="FEN2094" s="0"/>
      <c r="FEO2094" s="0"/>
      <c r="FEP2094" s="0"/>
      <c r="FEQ2094" s="0"/>
      <c r="FER2094" s="0"/>
      <c r="FES2094" s="0"/>
      <c r="FET2094" s="0"/>
      <c r="FEU2094" s="0"/>
      <c r="FEV2094" s="0"/>
      <c r="FEW2094" s="0"/>
      <c r="FEX2094" s="0"/>
      <c r="FEY2094" s="0"/>
      <c r="FEZ2094" s="0"/>
      <c r="FFA2094" s="0"/>
      <c r="FFB2094" s="0"/>
      <c r="FFC2094" s="0"/>
      <c r="FFD2094" s="0"/>
      <c r="FFE2094" s="0"/>
      <c r="FFF2094" s="0"/>
      <c r="FFG2094" s="0"/>
      <c r="FFH2094" s="0"/>
      <c r="FFI2094" s="0"/>
      <c r="FFJ2094" s="0"/>
      <c r="FFK2094" s="0"/>
      <c r="FFL2094" s="0"/>
      <c r="FFM2094" s="0"/>
      <c r="FFN2094" s="0"/>
      <c r="FFO2094" s="0"/>
      <c r="FFP2094" s="0"/>
      <c r="FFQ2094" s="0"/>
      <c r="FFR2094" s="0"/>
      <c r="FFS2094" s="0"/>
      <c r="FFT2094" s="0"/>
      <c r="FFU2094" s="0"/>
      <c r="FFV2094" s="0"/>
      <c r="FFW2094" s="0"/>
      <c r="FFX2094" s="0"/>
      <c r="FFY2094" s="0"/>
      <c r="FFZ2094" s="0"/>
      <c r="FGA2094" s="0"/>
      <c r="FGB2094" s="0"/>
      <c r="FGC2094" s="0"/>
      <c r="FGD2094" s="0"/>
      <c r="FGE2094" s="0"/>
      <c r="FGF2094" s="0"/>
      <c r="FGG2094" s="0"/>
      <c r="FGH2094" s="0"/>
      <c r="FGI2094" s="0"/>
      <c r="FGJ2094" s="0"/>
      <c r="FGK2094" s="0"/>
      <c r="FGL2094" s="0"/>
      <c r="FGM2094" s="0"/>
      <c r="FGN2094" s="0"/>
      <c r="FGO2094" s="0"/>
      <c r="FGP2094" s="0"/>
      <c r="FGQ2094" s="0"/>
      <c r="FGR2094" s="0"/>
      <c r="FGS2094" s="0"/>
      <c r="FGT2094" s="0"/>
      <c r="FGU2094" s="0"/>
      <c r="FGV2094" s="0"/>
      <c r="FGW2094" s="0"/>
      <c r="FGX2094" s="0"/>
      <c r="FGY2094" s="0"/>
      <c r="FGZ2094" s="0"/>
      <c r="FHA2094" s="0"/>
      <c r="FHB2094" s="0"/>
      <c r="FHC2094" s="0"/>
      <c r="FHD2094" s="0"/>
      <c r="FHE2094" s="0"/>
      <c r="FHF2094" s="0"/>
      <c r="FHG2094" s="0"/>
      <c r="FHH2094" s="0"/>
      <c r="FHI2094" s="0"/>
      <c r="FHJ2094" s="0"/>
      <c r="FHK2094" s="0"/>
      <c r="FHL2094" s="0"/>
      <c r="FHM2094" s="0"/>
      <c r="FHN2094" s="0"/>
      <c r="FHO2094" s="0"/>
      <c r="FHP2094" s="0"/>
      <c r="FHQ2094" s="0"/>
      <c r="FHR2094" s="0"/>
      <c r="FHS2094" s="0"/>
      <c r="FHT2094" s="0"/>
      <c r="FHU2094" s="0"/>
      <c r="FHV2094" s="0"/>
      <c r="FHW2094" s="0"/>
      <c r="FHX2094" s="0"/>
      <c r="FHY2094" s="0"/>
      <c r="FHZ2094" s="0"/>
      <c r="FIA2094" s="0"/>
      <c r="FIB2094" s="0"/>
      <c r="FIC2094" s="0"/>
      <c r="FID2094" s="0"/>
      <c r="FIE2094" s="0"/>
      <c r="FIF2094" s="0"/>
      <c r="FIG2094" s="0"/>
      <c r="FIH2094" s="0"/>
      <c r="FII2094" s="0"/>
      <c r="FIJ2094" s="0"/>
      <c r="FIK2094" s="0"/>
      <c r="FIL2094" s="0"/>
      <c r="FIM2094" s="0"/>
      <c r="FIN2094" s="0"/>
      <c r="FIO2094" s="0"/>
      <c r="FIP2094" s="0"/>
      <c r="FIQ2094" s="0"/>
      <c r="FIR2094" s="0"/>
      <c r="FIS2094" s="0"/>
      <c r="FIT2094" s="0"/>
      <c r="FIU2094" s="0"/>
      <c r="FIV2094" s="0"/>
      <c r="FIW2094" s="0"/>
      <c r="FIX2094" s="0"/>
      <c r="FIY2094" s="0"/>
      <c r="FIZ2094" s="0"/>
      <c r="FJA2094" s="0"/>
      <c r="FJB2094" s="0"/>
      <c r="FJC2094" s="0"/>
      <c r="FJD2094" s="0"/>
      <c r="FJE2094" s="0"/>
      <c r="FJF2094" s="0"/>
      <c r="FJG2094" s="0"/>
      <c r="FJH2094" s="0"/>
      <c r="FJI2094" s="0"/>
      <c r="FJJ2094" s="0"/>
      <c r="FJK2094" s="0"/>
      <c r="FJL2094" s="0"/>
      <c r="FJM2094" s="0"/>
      <c r="FJN2094" s="0"/>
      <c r="FJO2094" s="0"/>
      <c r="FJP2094" s="0"/>
      <c r="FJQ2094" s="0"/>
      <c r="FJR2094" s="0"/>
      <c r="FJS2094" s="0"/>
      <c r="FJT2094" s="0"/>
      <c r="FJU2094" s="0"/>
      <c r="FJV2094" s="0"/>
      <c r="FJW2094" s="0"/>
      <c r="FJX2094" s="0"/>
      <c r="FJY2094" s="0"/>
      <c r="FJZ2094" s="0"/>
      <c r="FKA2094" s="0"/>
      <c r="FKB2094" s="0"/>
      <c r="FKC2094" s="0"/>
      <c r="FKD2094" s="0"/>
      <c r="FKE2094" s="0"/>
      <c r="FKF2094" s="0"/>
      <c r="FKG2094" s="0"/>
      <c r="FKH2094" s="0"/>
      <c r="FKI2094" s="0"/>
      <c r="FKJ2094" s="0"/>
      <c r="FKK2094" s="0"/>
      <c r="FKL2094" s="0"/>
      <c r="FKM2094" s="0"/>
      <c r="FKN2094" s="0"/>
      <c r="FKO2094" s="0"/>
      <c r="FKP2094" s="0"/>
      <c r="FKQ2094" s="0"/>
      <c r="FKR2094" s="0"/>
      <c r="FKS2094" s="0"/>
      <c r="FKT2094" s="0"/>
      <c r="FKU2094" s="0"/>
      <c r="FKV2094" s="0"/>
      <c r="FKW2094" s="0"/>
      <c r="FKX2094" s="0"/>
      <c r="FKY2094" s="0"/>
      <c r="FKZ2094" s="0"/>
      <c r="FLA2094" s="0"/>
      <c r="FLB2094" s="0"/>
      <c r="FLC2094" s="0"/>
      <c r="FLD2094" s="0"/>
      <c r="FLE2094" s="0"/>
      <c r="FLF2094" s="0"/>
      <c r="FLG2094" s="0"/>
      <c r="FLH2094" s="0"/>
      <c r="FLI2094" s="0"/>
      <c r="FLJ2094" s="0"/>
      <c r="FLK2094" s="0"/>
      <c r="FLL2094" s="0"/>
      <c r="FLM2094" s="0"/>
      <c r="FLN2094" s="0"/>
      <c r="FLO2094" s="0"/>
      <c r="FLP2094" s="0"/>
      <c r="FLQ2094" s="0"/>
      <c r="FLR2094" s="0"/>
      <c r="FLS2094" s="0"/>
      <c r="FLT2094" s="0"/>
      <c r="FLU2094" s="0"/>
      <c r="FLV2094" s="0"/>
      <c r="FLW2094" s="0"/>
      <c r="FLX2094" s="0"/>
      <c r="FLY2094" s="0"/>
      <c r="FLZ2094" s="0"/>
      <c r="FMA2094" s="0"/>
      <c r="FMB2094" s="0"/>
      <c r="FMC2094" s="0"/>
      <c r="FMD2094" s="0"/>
      <c r="FME2094" s="0"/>
      <c r="FMF2094" s="0"/>
      <c r="FMG2094" s="0"/>
      <c r="FMH2094" s="0"/>
      <c r="FMI2094" s="0"/>
      <c r="FMJ2094" s="0"/>
      <c r="FMK2094" s="0"/>
      <c r="FML2094" s="0"/>
      <c r="FMM2094" s="0"/>
      <c r="FMN2094" s="0"/>
      <c r="FMO2094" s="0"/>
      <c r="FMP2094" s="0"/>
      <c r="FMQ2094" s="0"/>
      <c r="FMR2094" s="0"/>
      <c r="FMS2094" s="0"/>
      <c r="FMT2094" s="0"/>
      <c r="FMU2094" s="0"/>
      <c r="FMV2094" s="0"/>
      <c r="FMW2094" s="0"/>
      <c r="FMX2094" s="0"/>
      <c r="FMY2094" s="0"/>
      <c r="FMZ2094" s="0"/>
      <c r="FNA2094" s="0"/>
      <c r="FNB2094" s="0"/>
      <c r="FNC2094" s="0"/>
      <c r="FND2094" s="0"/>
      <c r="FNE2094" s="0"/>
      <c r="FNF2094" s="0"/>
      <c r="FNG2094" s="0"/>
      <c r="FNH2094" s="0"/>
      <c r="FNI2094" s="0"/>
      <c r="FNJ2094" s="0"/>
      <c r="FNK2094" s="0"/>
      <c r="FNL2094" s="0"/>
      <c r="FNM2094" s="0"/>
      <c r="FNN2094" s="0"/>
      <c r="FNO2094" s="0"/>
      <c r="FNP2094" s="0"/>
      <c r="FNQ2094" s="0"/>
      <c r="FNR2094" s="0"/>
      <c r="FNS2094" s="0"/>
      <c r="FNT2094" s="0"/>
      <c r="FNU2094" s="0"/>
      <c r="FNV2094" s="0"/>
      <c r="FNW2094" s="0"/>
      <c r="FNX2094" s="0"/>
      <c r="FNY2094" s="0"/>
      <c r="FNZ2094" s="0"/>
      <c r="FOA2094" s="0"/>
      <c r="FOB2094" s="0"/>
      <c r="FOC2094" s="0"/>
      <c r="FOD2094" s="0"/>
      <c r="FOE2094" s="0"/>
      <c r="FOF2094" s="0"/>
      <c r="FOG2094" s="0"/>
      <c r="FOH2094" s="0"/>
      <c r="FOI2094" s="0"/>
      <c r="FOJ2094" s="0"/>
      <c r="FOK2094" s="0"/>
      <c r="FOL2094" s="0"/>
      <c r="FOM2094" s="0"/>
      <c r="FON2094" s="0"/>
      <c r="FOO2094" s="0"/>
      <c r="FOP2094" s="0"/>
      <c r="FOQ2094" s="0"/>
      <c r="FOR2094" s="0"/>
      <c r="FOS2094" s="0"/>
      <c r="FOT2094" s="0"/>
      <c r="FOU2094" s="0"/>
      <c r="FOV2094" s="0"/>
      <c r="FOW2094" s="0"/>
      <c r="FOX2094" s="0"/>
      <c r="FOY2094" s="0"/>
      <c r="FOZ2094" s="0"/>
      <c r="FPA2094" s="0"/>
      <c r="FPB2094" s="0"/>
      <c r="FPC2094" s="0"/>
      <c r="FPD2094" s="0"/>
      <c r="FPE2094" s="0"/>
      <c r="FPF2094" s="0"/>
      <c r="FPG2094" s="0"/>
      <c r="FPH2094" s="0"/>
      <c r="FPI2094" s="0"/>
      <c r="FPJ2094" s="0"/>
      <c r="FPK2094" s="0"/>
      <c r="FPL2094" s="0"/>
      <c r="FPM2094" s="0"/>
      <c r="FPN2094" s="0"/>
      <c r="FPO2094" s="0"/>
      <c r="FPP2094" s="0"/>
      <c r="FPQ2094" s="0"/>
      <c r="FPR2094" s="0"/>
      <c r="FPS2094" s="0"/>
      <c r="FPT2094" s="0"/>
      <c r="FPU2094" s="0"/>
      <c r="FPV2094" s="0"/>
      <c r="FPW2094" s="0"/>
      <c r="FPX2094" s="0"/>
      <c r="FPY2094" s="0"/>
      <c r="FPZ2094" s="0"/>
      <c r="FQA2094" s="0"/>
      <c r="FQB2094" s="0"/>
      <c r="FQC2094" s="0"/>
      <c r="FQD2094" s="0"/>
      <c r="FQE2094" s="0"/>
      <c r="FQF2094" s="0"/>
      <c r="FQG2094" s="0"/>
      <c r="FQH2094" s="0"/>
      <c r="FQI2094" s="0"/>
      <c r="FQJ2094" s="0"/>
      <c r="FQK2094" s="0"/>
      <c r="FQL2094" s="0"/>
      <c r="FQM2094" s="0"/>
      <c r="FQN2094" s="0"/>
      <c r="FQO2094" s="0"/>
      <c r="FQP2094" s="0"/>
      <c r="FQQ2094" s="0"/>
      <c r="FQR2094" s="0"/>
      <c r="FQS2094" s="0"/>
      <c r="FQT2094" s="0"/>
      <c r="FQU2094" s="0"/>
      <c r="FQV2094" s="0"/>
      <c r="FQW2094" s="0"/>
      <c r="FQX2094" s="0"/>
      <c r="FQY2094" s="0"/>
      <c r="FQZ2094" s="0"/>
      <c r="FRA2094" s="0"/>
      <c r="FRB2094" s="0"/>
      <c r="FRC2094" s="0"/>
      <c r="FRD2094" s="0"/>
      <c r="FRE2094" s="0"/>
      <c r="FRF2094" s="0"/>
      <c r="FRG2094" s="0"/>
      <c r="FRH2094" s="0"/>
      <c r="FRI2094" s="0"/>
      <c r="FRJ2094" s="0"/>
      <c r="FRK2094" s="0"/>
      <c r="FRL2094" s="0"/>
      <c r="FRM2094" s="0"/>
      <c r="FRN2094" s="0"/>
      <c r="FRO2094" s="0"/>
      <c r="FRP2094" s="0"/>
      <c r="FRQ2094" s="0"/>
      <c r="FRR2094" s="0"/>
      <c r="FRS2094" s="0"/>
      <c r="FRT2094" s="0"/>
      <c r="FRU2094" s="0"/>
      <c r="FRV2094" s="0"/>
      <c r="FRW2094" s="0"/>
      <c r="FRX2094" s="0"/>
      <c r="FRY2094" s="0"/>
      <c r="FRZ2094" s="0"/>
      <c r="FSA2094" s="0"/>
      <c r="FSB2094" s="0"/>
      <c r="FSC2094" s="0"/>
      <c r="FSD2094" s="0"/>
      <c r="FSE2094" s="0"/>
      <c r="FSF2094" s="0"/>
      <c r="FSG2094" s="0"/>
      <c r="FSH2094" s="0"/>
      <c r="FSI2094" s="0"/>
      <c r="FSJ2094" s="0"/>
      <c r="FSK2094" s="0"/>
      <c r="FSL2094" s="0"/>
      <c r="FSM2094" s="0"/>
      <c r="FSN2094" s="0"/>
      <c r="FSO2094" s="0"/>
      <c r="FSP2094" s="0"/>
      <c r="FSQ2094" s="0"/>
      <c r="FSR2094" s="0"/>
      <c r="FSS2094" s="0"/>
      <c r="FST2094" s="0"/>
      <c r="FSU2094" s="0"/>
      <c r="FSV2094" s="0"/>
      <c r="FSW2094" s="0"/>
      <c r="FSX2094" s="0"/>
      <c r="FSY2094" s="0"/>
      <c r="FSZ2094" s="0"/>
      <c r="FTA2094" s="0"/>
      <c r="FTB2094" s="0"/>
      <c r="FTC2094" s="0"/>
      <c r="FTD2094" s="0"/>
      <c r="FTE2094" s="0"/>
      <c r="FTF2094" s="0"/>
      <c r="FTG2094" s="0"/>
      <c r="FTH2094" s="0"/>
      <c r="FTI2094" s="0"/>
      <c r="FTJ2094" s="0"/>
      <c r="FTK2094" s="0"/>
      <c r="FTL2094" s="0"/>
      <c r="FTM2094" s="0"/>
      <c r="FTN2094" s="0"/>
      <c r="FTO2094" s="0"/>
      <c r="FTP2094" s="0"/>
      <c r="FTQ2094" s="0"/>
      <c r="FTR2094" s="0"/>
      <c r="FTS2094" s="0"/>
      <c r="FTT2094" s="0"/>
      <c r="FTU2094" s="0"/>
      <c r="FTV2094" s="0"/>
      <c r="FTW2094" s="0"/>
      <c r="FTX2094" s="0"/>
      <c r="FTY2094" s="0"/>
      <c r="FTZ2094" s="0"/>
      <c r="FUA2094" s="0"/>
      <c r="FUB2094" s="0"/>
      <c r="FUC2094" s="0"/>
      <c r="FUD2094" s="0"/>
      <c r="FUE2094" s="0"/>
      <c r="FUF2094" s="0"/>
      <c r="FUG2094" s="0"/>
      <c r="FUH2094" s="0"/>
      <c r="FUI2094" s="0"/>
      <c r="FUJ2094" s="0"/>
      <c r="FUK2094" s="0"/>
      <c r="FUL2094" s="0"/>
      <c r="FUM2094" s="0"/>
      <c r="FUN2094" s="0"/>
      <c r="FUO2094" s="0"/>
      <c r="FUP2094" s="0"/>
      <c r="FUQ2094" s="0"/>
      <c r="FUR2094" s="0"/>
      <c r="FUS2094" s="0"/>
      <c r="FUT2094" s="0"/>
      <c r="FUU2094" s="0"/>
      <c r="FUV2094" s="0"/>
      <c r="FUW2094" s="0"/>
      <c r="FUX2094" s="0"/>
      <c r="FUY2094" s="0"/>
      <c r="FUZ2094" s="0"/>
      <c r="FVA2094" s="0"/>
      <c r="FVB2094" s="0"/>
      <c r="FVC2094" s="0"/>
      <c r="FVD2094" s="0"/>
      <c r="FVE2094" s="0"/>
      <c r="FVF2094" s="0"/>
      <c r="FVG2094" s="0"/>
      <c r="FVH2094" s="0"/>
      <c r="FVI2094" s="0"/>
      <c r="FVJ2094" s="0"/>
      <c r="FVK2094" s="0"/>
      <c r="FVL2094" s="0"/>
      <c r="FVM2094" s="0"/>
      <c r="FVN2094" s="0"/>
      <c r="FVO2094" s="0"/>
      <c r="FVP2094" s="0"/>
      <c r="FVQ2094" s="0"/>
      <c r="FVR2094" s="0"/>
      <c r="FVS2094" s="0"/>
      <c r="FVT2094" s="0"/>
      <c r="FVU2094" s="0"/>
      <c r="FVV2094" s="0"/>
      <c r="FVW2094" s="0"/>
      <c r="FVX2094" s="0"/>
      <c r="FVY2094" s="0"/>
      <c r="FVZ2094" s="0"/>
      <c r="FWA2094" s="0"/>
      <c r="FWB2094" s="0"/>
      <c r="FWC2094" s="0"/>
      <c r="FWD2094" s="0"/>
      <c r="FWE2094" s="0"/>
      <c r="FWF2094" s="0"/>
      <c r="FWG2094" s="0"/>
      <c r="FWH2094" s="0"/>
      <c r="FWI2094" s="0"/>
      <c r="FWJ2094" s="0"/>
      <c r="FWK2094" s="0"/>
      <c r="FWL2094" s="0"/>
      <c r="FWM2094" s="0"/>
      <c r="FWN2094" s="0"/>
      <c r="FWO2094" s="0"/>
      <c r="FWP2094" s="0"/>
      <c r="FWQ2094" s="0"/>
      <c r="FWR2094" s="0"/>
      <c r="FWS2094" s="0"/>
      <c r="FWT2094" s="0"/>
      <c r="FWU2094" s="0"/>
      <c r="FWV2094" s="0"/>
      <c r="FWW2094" s="0"/>
      <c r="FWX2094" s="0"/>
      <c r="FWY2094" s="0"/>
      <c r="FWZ2094" s="0"/>
      <c r="FXA2094" s="0"/>
      <c r="FXB2094" s="0"/>
      <c r="FXC2094" s="0"/>
      <c r="FXD2094" s="0"/>
      <c r="FXE2094" s="0"/>
      <c r="FXF2094" s="0"/>
      <c r="FXG2094" s="0"/>
      <c r="FXH2094" s="0"/>
      <c r="FXI2094" s="0"/>
      <c r="FXJ2094" s="0"/>
      <c r="FXK2094" s="0"/>
      <c r="FXL2094" s="0"/>
      <c r="FXM2094" s="0"/>
      <c r="FXN2094" s="0"/>
      <c r="FXO2094" s="0"/>
      <c r="FXP2094" s="0"/>
      <c r="FXQ2094" s="0"/>
      <c r="FXR2094" s="0"/>
      <c r="FXS2094" s="0"/>
      <c r="FXT2094" s="0"/>
      <c r="FXU2094" s="0"/>
      <c r="FXV2094" s="0"/>
      <c r="FXW2094" s="0"/>
      <c r="FXX2094" s="0"/>
      <c r="FXY2094" s="0"/>
      <c r="FXZ2094" s="0"/>
      <c r="FYA2094" s="0"/>
      <c r="FYB2094" s="0"/>
      <c r="FYC2094" s="0"/>
      <c r="FYD2094" s="0"/>
      <c r="FYE2094" s="0"/>
      <c r="FYF2094" s="0"/>
      <c r="FYG2094" s="0"/>
      <c r="FYH2094" s="0"/>
      <c r="FYI2094" s="0"/>
      <c r="FYJ2094" s="0"/>
      <c r="FYK2094" s="0"/>
      <c r="FYL2094" s="0"/>
      <c r="FYM2094" s="0"/>
      <c r="FYN2094" s="0"/>
      <c r="FYO2094" s="0"/>
      <c r="FYP2094" s="0"/>
      <c r="FYQ2094" s="0"/>
      <c r="FYR2094" s="0"/>
      <c r="FYS2094" s="0"/>
      <c r="FYT2094" s="0"/>
      <c r="FYU2094" s="0"/>
      <c r="FYV2094" s="0"/>
      <c r="FYW2094" s="0"/>
      <c r="FYX2094" s="0"/>
      <c r="FYY2094" s="0"/>
      <c r="FYZ2094" s="0"/>
      <c r="FZA2094" s="0"/>
      <c r="FZB2094" s="0"/>
      <c r="FZC2094" s="0"/>
      <c r="FZD2094" s="0"/>
      <c r="FZE2094" s="0"/>
      <c r="FZF2094" s="0"/>
      <c r="FZG2094" s="0"/>
      <c r="FZH2094" s="0"/>
      <c r="FZI2094" s="0"/>
      <c r="FZJ2094" s="0"/>
      <c r="FZK2094" s="0"/>
      <c r="FZL2094" s="0"/>
      <c r="FZM2094" s="0"/>
      <c r="FZN2094" s="0"/>
      <c r="FZO2094" s="0"/>
      <c r="FZP2094" s="0"/>
      <c r="FZQ2094" s="0"/>
      <c r="FZR2094" s="0"/>
      <c r="FZS2094" s="0"/>
      <c r="FZT2094" s="0"/>
      <c r="FZU2094" s="0"/>
      <c r="FZV2094" s="0"/>
      <c r="FZW2094" s="0"/>
      <c r="FZX2094" s="0"/>
      <c r="FZY2094" s="0"/>
      <c r="FZZ2094" s="0"/>
      <c r="GAA2094" s="0"/>
      <c r="GAB2094" s="0"/>
      <c r="GAC2094" s="0"/>
      <c r="GAD2094" s="0"/>
      <c r="GAE2094" s="0"/>
      <c r="GAF2094" s="0"/>
      <c r="GAG2094" s="0"/>
      <c r="GAH2094" s="0"/>
      <c r="GAI2094" s="0"/>
      <c r="GAJ2094" s="0"/>
      <c r="GAK2094" s="0"/>
      <c r="GAL2094" s="0"/>
      <c r="GAM2094" s="0"/>
      <c r="GAN2094" s="0"/>
      <c r="GAO2094" s="0"/>
      <c r="GAP2094" s="0"/>
      <c r="GAQ2094" s="0"/>
      <c r="GAR2094" s="0"/>
      <c r="GAS2094" s="0"/>
      <c r="GAT2094" s="0"/>
      <c r="GAU2094" s="0"/>
      <c r="GAV2094" s="0"/>
      <c r="GAW2094" s="0"/>
      <c r="GAX2094" s="0"/>
      <c r="GAY2094" s="0"/>
      <c r="GAZ2094" s="0"/>
      <c r="GBA2094" s="0"/>
      <c r="GBB2094" s="0"/>
      <c r="GBC2094" s="0"/>
      <c r="GBD2094" s="0"/>
      <c r="GBE2094" s="0"/>
      <c r="GBF2094" s="0"/>
      <c r="GBG2094" s="0"/>
      <c r="GBH2094" s="0"/>
      <c r="GBI2094" s="0"/>
      <c r="GBJ2094" s="0"/>
      <c r="GBK2094" s="0"/>
      <c r="GBL2094" s="0"/>
      <c r="GBM2094" s="0"/>
      <c r="GBN2094" s="0"/>
      <c r="GBO2094" s="0"/>
      <c r="GBP2094" s="0"/>
      <c r="GBQ2094" s="0"/>
      <c r="GBR2094" s="0"/>
      <c r="GBS2094" s="0"/>
      <c r="GBT2094" s="0"/>
      <c r="GBU2094" s="0"/>
      <c r="GBV2094" s="0"/>
      <c r="GBW2094" s="0"/>
      <c r="GBX2094" s="0"/>
      <c r="GBY2094" s="0"/>
      <c r="GBZ2094" s="0"/>
      <c r="GCA2094" s="0"/>
      <c r="GCB2094" s="0"/>
      <c r="GCC2094" s="0"/>
      <c r="GCD2094" s="0"/>
      <c r="GCE2094" s="0"/>
      <c r="GCF2094" s="0"/>
      <c r="GCG2094" s="0"/>
      <c r="GCH2094" s="0"/>
      <c r="GCI2094" s="0"/>
      <c r="GCJ2094" s="0"/>
      <c r="GCK2094" s="0"/>
      <c r="GCL2094" s="0"/>
      <c r="GCM2094" s="0"/>
      <c r="GCN2094" s="0"/>
      <c r="GCO2094" s="0"/>
      <c r="GCP2094" s="0"/>
      <c r="GCQ2094" s="0"/>
      <c r="GCR2094" s="0"/>
      <c r="GCS2094" s="0"/>
      <c r="GCT2094" s="0"/>
      <c r="GCU2094" s="0"/>
      <c r="GCV2094" s="0"/>
      <c r="GCW2094" s="0"/>
      <c r="GCX2094" s="0"/>
      <c r="GCY2094" s="0"/>
      <c r="GCZ2094" s="0"/>
      <c r="GDA2094" s="0"/>
      <c r="GDB2094" s="0"/>
      <c r="GDC2094" s="0"/>
      <c r="GDD2094" s="0"/>
      <c r="GDE2094" s="0"/>
      <c r="GDF2094" s="0"/>
      <c r="GDG2094" s="0"/>
      <c r="GDH2094" s="0"/>
      <c r="GDI2094" s="0"/>
      <c r="GDJ2094" s="0"/>
      <c r="GDK2094" s="0"/>
      <c r="GDL2094" s="0"/>
      <c r="GDM2094" s="0"/>
      <c r="GDN2094" s="0"/>
      <c r="GDO2094" s="0"/>
      <c r="GDP2094" s="0"/>
      <c r="GDQ2094" s="0"/>
      <c r="GDR2094" s="0"/>
      <c r="GDS2094" s="0"/>
      <c r="GDT2094" s="0"/>
      <c r="GDU2094" s="0"/>
      <c r="GDV2094" s="0"/>
      <c r="GDW2094" s="0"/>
      <c r="GDX2094" s="0"/>
      <c r="GDY2094" s="0"/>
      <c r="GDZ2094" s="0"/>
      <c r="GEA2094" s="0"/>
      <c r="GEB2094" s="0"/>
      <c r="GEC2094" s="0"/>
      <c r="GED2094" s="0"/>
      <c r="GEE2094" s="0"/>
      <c r="GEF2094" s="0"/>
      <c r="GEG2094" s="0"/>
      <c r="GEH2094" s="0"/>
      <c r="GEI2094" s="0"/>
      <c r="GEJ2094" s="0"/>
      <c r="GEK2094" s="0"/>
      <c r="GEL2094" s="0"/>
      <c r="GEM2094" s="0"/>
      <c r="GEN2094" s="0"/>
      <c r="GEO2094" s="0"/>
      <c r="GEP2094" s="0"/>
      <c r="GEQ2094" s="0"/>
      <c r="GER2094" s="0"/>
      <c r="GES2094" s="0"/>
      <c r="GET2094" s="0"/>
      <c r="GEU2094" s="0"/>
      <c r="GEV2094" s="0"/>
      <c r="GEW2094" s="0"/>
      <c r="GEX2094" s="0"/>
      <c r="GEY2094" s="0"/>
      <c r="GEZ2094" s="0"/>
      <c r="GFA2094" s="0"/>
      <c r="GFB2094" s="0"/>
      <c r="GFC2094" s="0"/>
      <c r="GFD2094" s="0"/>
      <c r="GFE2094" s="0"/>
      <c r="GFF2094" s="0"/>
      <c r="GFG2094" s="0"/>
      <c r="GFH2094" s="0"/>
      <c r="GFI2094" s="0"/>
      <c r="GFJ2094" s="0"/>
      <c r="GFK2094" s="0"/>
      <c r="GFL2094" s="0"/>
      <c r="GFM2094" s="0"/>
      <c r="GFN2094" s="0"/>
      <c r="GFO2094" s="0"/>
      <c r="GFP2094" s="0"/>
      <c r="GFQ2094" s="0"/>
      <c r="GFR2094" s="0"/>
      <c r="GFS2094" s="0"/>
      <c r="GFT2094" s="0"/>
      <c r="GFU2094" s="0"/>
      <c r="GFV2094" s="0"/>
      <c r="GFW2094" s="0"/>
      <c r="GFX2094" s="0"/>
      <c r="GFY2094" s="0"/>
      <c r="GFZ2094" s="0"/>
      <c r="GGA2094" s="0"/>
      <c r="GGB2094" s="0"/>
      <c r="GGC2094" s="0"/>
      <c r="GGD2094" s="0"/>
      <c r="GGE2094" s="0"/>
      <c r="GGF2094" s="0"/>
      <c r="GGG2094" s="0"/>
      <c r="GGH2094" s="0"/>
      <c r="GGI2094" s="0"/>
      <c r="GGJ2094" s="0"/>
      <c r="GGK2094" s="0"/>
      <c r="GGL2094" s="0"/>
      <c r="GGM2094" s="0"/>
      <c r="GGN2094" s="0"/>
      <c r="GGO2094" s="0"/>
      <c r="GGP2094" s="0"/>
      <c r="GGQ2094" s="0"/>
      <c r="GGR2094" s="0"/>
      <c r="GGS2094" s="0"/>
      <c r="GGT2094" s="0"/>
      <c r="GGU2094" s="0"/>
      <c r="GGV2094" s="0"/>
      <c r="GGW2094" s="0"/>
      <c r="GGX2094" s="0"/>
      <c r="GGY2094" s="0"/>
      <c r="GGZ2094" s="0"/>
      <c r="GHA2094" s="0"/>
      <c r="GHB2094" s="0"/>
      <c r="GHC2094" s="0"/>
      <c r="GHD2094" s="0"/>
      <c r="GHE2094" s="0"/>
      <c r="GHF2094" s="0"/>
      <c r="GHG2094" s="0"/>
      <c r="GHH2094" s="0"/>
      <c r="GHI2094" s="0"/>
      <c r="GHJ2094" s="0"/>
      <c r="GHK2094" s="0"/>
      <c r="GHL2094" s="0"/>
      <c r="GHM2094" s="0"/>
      <c r="GHN2094" s="0"/>
      <c r="GHO2094" s="0"/>
      <c r="GHP2094" s="0"/>
      <c r="GHQ2094" s="0"/>
      <c r="GHR2094" s="0"/>
      <c r="GHS2094" s="0"/>
      <c r="GHT2094" s="0"/>
      <c r="GHU2094" s="0"/>
      <c r="GHV2094" s="0"/>
      <c r="GHW2094" s="0"/>
      <c r="GHX2094" s="0"/>
      <c r="GHY2094" s="0"/>
      <c r="GHZ2094" s="0"/>
      <c r="GIA2094" s="0"/>
      <c r="GIB2094" s="0"/>
      <c r="GIC2094" s="0"/>
      <c r="GID2094" s="0"/>
      <c r="GIE2094" s="0"/>
      <c r="GIF2094" s="0"/>
      <c r="GIG2094" s="0"/>
      <c r="GIH2094" s="0"/>
      <c r="GII2094" s="0"/>
      <c r="GIJ2094" s="0"/>
      <c r="GIK2094" s="0"/>
      <c r="GIL2094" s="0"/>
      <c r="GIM2094" s="0"/>
      <c r="GIN2094" s="0"/>
      <c r="GIO2094" s="0"/>
      <c r="GIP2094" s="0"/>
      <c r="GIQ2094" s="0"/>
      <c r="GIR2094" s="0"/>
      <c r="GIS2094" s="0"/>
      <c r="GIT2094" s="0"/>
      <c r="GIU2094" s="0"/>
      <c r="GIV2094" s="0"/>
      <c r="GIW2094" s="0"/>
      <c r="GIX2094" s="0"/>
      <c r="GIY2094" s="0"/>
      <c r="GIZ2094" s="0"/>
      <c r="GJA2094" s="0"/>
      <c r="GJB2094" s="0"/>
      <c r="GJC2094" s="0"/>
      <c r="GJD2094" s="0"/>
      <c r="GJE2094" s="0"/>
      <c r="GJF2094" s="0"/>
      <c r="GJG2094" s="0"/>
      <c r="GJH2094" s="0"/>
      <c r="GJI2094" s="0"/>
      <c r="GJJ2094" s="0"/>
      <c r="GJK2094" s="0"/>
      <c r="GJL2094" s="0"/>
      <c r="GJM2094" s="0"/>
      <c r="GJN2094" s="0"/>
      <c r="GJO2094" s="0"/>
      <c r="GJP2094" s="0"/>
      <c r="GJQ2094" s="0"/>
      <c r="GJR2094" s="0"/>
      <c r="GJS2094" s="0"/>
      <c r="GJT2094" s="0"/>
      <c r="GJU2094" s="0"/>
      <c r="GJV2094" s="0"/>
      <c r="GJW2094" s="0"/>
      <c r="GJX2094" s="0"/>
      <c r="GJY2094" s="0"/>
      <c r="GJZ2094" s="0"/>
      <c r="GKA2094" s="0"/>
      <c r="GKB2094" s="0"/>
      <c r="GKC2094" s="0"/>
      <c r="GKD2094" s="0"/>
      <c r="GKE2094" s="0"/>
      <c r="GKF2094" s="0"/>
      <c r="GKG2094" s="0"/>
      <c r="GKH2094" s="0"/>
      <c r="GKI2094" s="0"/>
      <c r="GKJ2094" s="0"/>
      <c r="GKK2094" s="0"/>
      <c r="GKL2094" s="0"/>
      <c r="GKM2094" s="0"/>
      <c r="GKN2094" s="0"/>
      <c r="GKO2094" s="0"/>
      <c r="GKP2094" s="0"/>
      <c r="GKQ2094" s="0"/>
      <c r="GKR2094" s="0"/>
      <c r="GKS2094" s="0"/>
      <c r="GKT2094" s="0"/>
      <c r="GKU2094" s="0"/>
      <c r="GKV2094" s="0"/>
      <c r="GKW2094" s="0"/>
      <c r="GKX2094" s="0"/>
      <c r="GKY2094" s="0"/>
      <c r="GKZ2094" s="0"/>
      <c r="GLA2094" s="0"/>
      <c r="GLB2094" s="0"/>
      <c r="GLC2094" s="0"/>
      <c r="GLD2094" s="0"/>
      <c r="GLE2094" s="0"/>
      <c r="GLF2094" s="0"/>
      <c r="GLG2094" s="0"/>
      <c r="GLH2094" s="0"/>
      <c r="GLI2094" s="0"/>
      <c r="GLJ2094" s="0"/>
      <c r="GLK2094" s="0"/>
      <c r="GLL2094" s="0"/>
      <c r="GLM2094" s="0"/>
      <c r="GLN2094" s="0"/>
      <c r="GLO2094" s="0"/>
      <c r="GLP2094" s="0"/>
      <c r="GLQ2094" s="0"/>
      <c r="GLR2094" s="0"/>
      <c r="GLS2094" s="0"/>
      <c r="GLT2094" s="0"/>
      <c r="GLU2094" s="0"/>
      <c r="GLV2094" s="0"/>
      <c r="GLW2094" s="0"/>
      <c r="GLX2094" s="0"/>
      <c r="GLY2094" s="0"/>
      <c r="GLZ2094" s="0"/>
      <c r="GMA2094" s="0"/>
      <c r="GMB2094" s="0"/>
      <c r="GMC2094" s="0"/>
      <c r="GMD2094" s="0"/>
      <c r="GME2094" s="0"/>
      <c r="GMF2094" s="0"/>
      <c r="GMG2094" s="0"/>
      <c r="GMH2094" s="0"/>
      <c r="GMI2094" s="0"/>
      <c r="GMJ2094" s="0"/>
      <c r="GMK2094" s="0"/>
      <c r="GML2094" s="0"/>
      <c r="GMM2094" s="0"/>
      <c r="GMN2094" s="0"/>
      <c r="GMO2094" s="0"/>
      <c r="GMP2094" s="0"/>
      <c r="GMQ2094" s="0"/>
      <c r="GMR2094" s="0"/>
      <c r="GMS2094" s="0"/>
      <c r="GMT2094" s="0"/>
      <c r="GMU2094" s="0"/>
      <c r="GMV2094" s="0"/>
      <c r="GMW2094" s="0"/>
      <c r="GMX2094" s="0"/>
      <c r="GMY2094" s="0"/>
      <c r="GMZ2094" s="0"/>
      <c r="GNA2094" s="0"/>
      <c r="GNB2094" s="0"/>
      <c r="GNC2094" s="0"/>
      <c r="GND2094" s="0"/>
      <c r="GNE2094" s="0"/>
      <c r="GNF2094" s="0"/>
      <c r="GNG2094" s="0"/>
      <c r="GNH2094" s="0"/>
      <c r="GNI2094" s="0"/>
      <c r="GNJ2094" s="0"/>
      <c r="GNK2094" s="0"/>
      <c r="GNL2094" s="0"/>
      <c r="GNM2094" s="0"/>
      <c r="GNN2094" s="0"/>
      <c r="GNO2094" s="0"/>
      <c r="GNP2094" s="0"/>
      <c r="GNQ2094" s="0"/>
      <c r="GNR2094" s="0"/>
      <c r="GNS2094" s="0"/>
      <c r="GNT2094" s="0"/>
      <c r="GNU2094" s="0"/>
      <c r="GNV2094" s="0"/>
      <c r="GNW2094" s="0"/>
      <c r="GNX2094" s="0"/>
      <c r="GNY2094" s="0"/>
      <c r="GNZ2094" s="0"/>
      <c r="GOA2094" s="0"/>
      <c r="GOB2094" s="0"/>
      <c r="GOC2094" s="0"/>
      <c r="GOD2094" s="0"/>
      <c r="GOE2094" s="0"/>
      <c r="GOF2094" s="0"/>
      <c r="GOG2094" s="0"/>
      <c r="GOH2094" s="0"/>
      <c r="GOI2094" s="0"/>
      <c r="GOJ2094" s="0"/>
      <c r="GOK2094" s="0"/>
      <c r="GOL2094" s="0"/>
      <c r="GOM2094" s="0"/>
      <c r="GON2094" s="0"/>
      <c r="GOO2094" s="0"/>
      <c r="GOP2094" s="0"/>
      <c r="GOQ2094" s="0"/>
      <c r="GOR2094" s="0"/>
      <c r="GOS2094" s="0"/>
      <c r="GOT2094" s="0"/>
      <c r="GOU2094" s="0"/>
      <c r="GOV2094" s="0"/>
      <c r="GOW2094" s="0"/>
      <c r="GOX2094" s="0"/>
      <c r="GOY2094" s="0"/>
      <c r="GOZ2094" s="0"/>
      <c r="GPA2094" s="0"/>
      <c r="GPB2094" s="0"/>
      <c r="GPC2094" s="0"/>
      <c r="GPD2094" s="0"/>
      <c r="GPE2094" s="0"/>
      <c r="GPF2094" s="0"/>
      <c r="GPG2094" s="0"/>
      <c r="GPH2094" s="0"/>
      <c r="GPI2094" s="0"/>
      <c r="GPJ2094" s="0"/>
      <c r="GPK2094" s="0"/>
      <c r="GPL2094" s="0"/>
      <c r="GPM2094" s="0"/>
      <c r="GPN2094" s="0"/>
      <c r="GPO2094" s="0"/>
      <c r="GPP2094" s="0"/>
      <c r="GPQ2094" s="0"/>
      <c r="GPR2094" s="0"/>
      <c r="GPS2094" s="0"/>
      <c r="GPT2094" s="0"/>
      <c r="GPU2094" s="0"/>
      <c r="GPV2094" s="0"/>
      <c r="GPW2094" s="0"/>
      <c r="GPX2094" s="0"/>
      <c r="GPY2094" s="0"/>
      <c r="GPZ2094" s="0"/>
      <c r="GQA2094" s="0"/>
      <c r="GQB2094" s="0"/>
      <c r="GQC2094" s="0"/>
      <c r="GQD2094" s="0"/>
      <c r="GQE2094" s="0"/>
      <c r="GQF2094" s="0"/>
      <c r="GQG2094" s="0"/>
      <c r="GQH2094" s="0"/>
      <c r="GQI2094" s="0"/>
      <c r="GQJ2094" s="0"/>
      <c r="GQK2094" s="0"/>
      <c r="GQL2094" s="0"/>
      <c r="GQM2094" s="0"/>
      <c r="GQN2094" s="0"/>
      <c r="GQO2094" s="0"/>
      <c r="GQP2094" s="0"/>
      <c r="GQQ2094" s="0"/>
      <c r="GQR2094" s="0"/>
      <c r="GQS2094" s="0"/>
      <c r="GQT2094" s="0"/>
      <c r="GQU2094" s="0"/>
      <c r="GQV2094" s="0"/>
      <c r="GQW2094" s="0"/>
      <c r="GQX2094" s="0"/>
      <c r="GQY2094" s="0"/>
      <c r="GQZ2094" s="0"/>
      <c r="GRA2094" s="0"/>
      <c r="GRB2094" s="0"/>
      <c r="GRC2094" s="0"/>
      <c r="GRD2094" s="0"/>
      <c r="GRE2094" s="0"/>
      <c r="GRF2094" s="0"/>
      <c r="GRG2094" s="0"/>
      <c r="GRH2094" s="0"/>
      <c r="GRI2094" s="0"/>
      <c r="GRJ2094" s="0"/>
      <c r="GRK2094" s="0"/>
      <c r="GRL2094" s="0"/>
      <c r="GRM2094" s="0"/>
      <c r="GRN2094" s="0"/>
      <c r="GRO2094" s="0"/>
      <c r="GRP2094" s="0"/>
      <c r="GRQ2094" s="0"/>
      <c r="GRR2094" s="0"/>
      <c r="GRS2094" s="0"/>
      <c r="GRT2094" s="0"/>
      <c r="GRU2094" s="0"/>
      <c r="GRV2094" s="0"/>
      <c r="GRW2094" s="0"/>
      <c r="GRX2094" s="0"/>
      <c r="GRY2094" s="0"/>
      <c r="GRZ2094" s="0"/>
      <c r="GSA2094" s="0"/>
      <c r="GSB2094" s="0"/>
      <c r="GSC2094" s="0"/>
      <c r="GSD2094" s="0"/>
      <c r="GSE2094" s="0"/>
      <c r="GSF2094" s="0"/>
      <c r="GSG2094" s="0"/>
      <c r="GSH2094" s="0"/>
      <c r="GSI2094" s="0"/>
      <c r="GSJ2094" s="0"/>
      <c r="GSK2094" s="0"/>
      <c r="GSL2094" s="0"/>
      <c r="GSM2094" s="0"/>
      <c r="GSN2094" s="0"/>
      <c r="GSO2094" s="0"/>
      <c r="GSP2094" s="0"/>
      <c r="GSQ2094" s="0"/>
      <c r="GSR2094" s="0"/>
      <c r="GSS2094" s="0"/>
      <c r="GST2094" s="0"/>
      <c r="GSU2094" s="0"/>
      <c r="GSV2094" s="0"/>
      <c r="GSW2094" s="0"/>
      <c r="GSX2094" s="0"/>
      <c r="GSY2094" s="0"/>
      <c r="GSZ2094" s="0"/>
      <c r="GTA2094" s="0"/>
      <c r="GTB2094" s="0"/>
      <c r="GTC2094" s="0"/>
      <c r="GTD2094" s="0"/>
      <c r="GTE2094" s="0"/>
      <c r="GTF2094" s="0"/>
      <c r="GTG2094" s="0"/>
      <c r="GTH2094" s="0"/>
      <c r="GTI2094" s="0"/>
      <c r="GTJ2094" s="0"/>
      <c r="GTK2094" s="0"/>
      <c r="GTL2094" s="0"/>
      <c r="GTM2094" s="0"/>
      <c r="GTN2094" s="0"/>
      <c r="GTO2094" s="0"/>
      <c r="GTP2094" s="0"/>
      <c r="GTQ2094" s="0"/>
      <c r="GTR2094" s="0"/>
      <c r="GTS2094" s="0"/>
      <c r="GTT2094" s="0"/>
      <c r="GTU2094" s="0"/>
      <c r="GTV2094" s="0"/>
      <c r="GTW2094" s="0"/>
      <c r="GTX2094" s="0"/>
      <c r="GTY2094" s="0"/>
      <c r="GTZ2094" s="0"/>
      <c r="GUA2094" s="0"/>
      <c r="GUB2094" s="0"/>
      <c r="GUC2094" s="0"/>
      <c r="GUD2094" s="0"/>
      <c r="GUE2094" s="0"/>
      <c r="GUF2094" s="0"/>
      <c r="GUG2094" s="0"/>
      <c r="GUH2094" s="0"/>
      <c r="GUI2094" s="0"/>
      <c r="GUJ2094" s="0"/>
      <c r="GUK2094" s="0"/>
      <c r="GUL2094" s="0"/>
      <c r="GUM2094" s="0"/>
      <c r="GUN2094" s="0"/>
      <c r="GUO2094" s="0"/>
      <c r="GUP2094" s="0"/>
      <c r="GUQ2094" s="0"/>
      <c r="GUR2094" s="0"/>
      <c r="GUS2094" s="0"/>
      <c r="GUT2094" s="0"/>
      <c r="GUU2094" s="0"/>
      <c r="GUV2094" s="0"/>
      <c r="GUW2094" s="0"/>
      <c r="GUX2094" s="0"/>
      <c r="GUY2094" s="0"/>
      <c r="GUZ2094" s="0"/>
      <c r="GVA2094" s="0"/>
      <c r="GVB2094" s="0"/>
      <c r="GVC2094" s="0"/>
      <c r="GVD2094" s="0"/>
      <c r="GVE2094" s="0"/>
      <c r="GVF2094" s="0"/>
      <c r="GVG2094" s="0"/>
      <c r="GVH2094" s="0"/>
      <c r="GVI2094" s="0"/>
      <c r="GVJ2094" s="0"/>
      <c r="GVK2094" s="0"/>
      <c r="GVL2094" s="0"/>
      <c r="GVM2094" s="0"/>
      <c r="GVN2094" s="0"/>
      <c r="GVO2094" s="0"/>
      <c r="GVP2094" s="0"/>
      <c r="GVQ2094" s="0"/>
      <c r="GVR2094" s="0"/>
      <c r="GVS2094" s="0"/>
      <c r="GVT2094" s="0"/>
      <c r="GVU2094" s="0"/>
      <c r="GVV2094" s="0"/>
      <c r="GVW2094" s="0"/>
      <c r="GVX2094" s="0"/>
      <c r="GVY2094" s="0"/>
      <c r="GVZ2094" s="0"/>
      <c r="GWA2094" s="0"/>
      <c r="GWB2094" s="0"/>
      <c r="GWC2094" s="0"/>
      <c r="GWD2094" s="0"/>
      <c r="GWE2094" s="0"/>
      <c r="GWF2094" s="0"/>
      <c r="GWG2094" s="0"/>
      <c r="GWH2094" s="0"/>
      <c r="GWI2094" s="0"/>
      <c r="GWJ2094" s="0"/>
      <c r="GWK2094" s="0"/>
      <c r="GWL2094" s="0"/>
      <c r="GWM2094" s="0"/>
      <c r="GWN2094" s="0"/>
      <c r="GWO2094" s="0"/>
      <c r="GWP2094" s="0"/>
      <c r="GWQ2094" s="0"/>
      <c r="GWR2094" s="0"/>
      <c r="GWS2094" s="0"/>
      <c r="GWT2094" s="0"/>
      <c r="GWU2094" s="0"/>
      <c r="GWV2094" s="0"/>
      <c r="GWW2094" s="0"/>
      <c r="GWX2094" s="0"/>
      <c r="GWY2094" s="0"/>
      <c r="GWZ2094" s="0"/>
      <c r="GXA2094" s="0"/>
      <c r="GXB2094" s="0"/>
      <c r="GXC2094" s="0"/>
      <c r="GXD2094" s="0"/>
      <c r="GXE2094" s="0"/>
      <c r="GXF2094" s="0"/>
      <c r="GXG2094" s="0"/>
      <c r="GXH2094" s="0"/>
      <c r="GXI2094" s="0"/>
      <c r="GXJ2094" s="0"/>
      <c r="GXK2094" s="0"/>
      <c r="GXL2094" s="0"/>
      <c r="GXM2094" s="0"/>
      <c r="GXN2094" s="0"/>
      <c r="GXO2094" s="0"/>
      <c r="GXP2094" s="0"/>
      <c r="GXQ2094" s="0"/>
      <c r="GXR2094" s="0"/>
      <c r="GXS2094" s="0"/>
      <c r="GXT2094" s="0"/>
      <c r="GXU2094" s="0"/>
      <c r="GXV2094" s="0"/>
      <c r="GXW2094" s="0"/>
      <c r="GXX2094" s="0"/>
      <c r="GXY2094" s="0"/>
      <c r="GXZ2094" s="0"/>
      <c r="GYA2094" s="0"/>
      <c r="GYB2094" s="0"/>
      <c r="GYC2094" s="0"/>
      <c r="GYD2094" s="0"/>
      <c r="GYE2094" s="0"/>
      <c r="GYF2094" s="0"/>
      <c r="GYG2094" s="0"/>
      <c r="GYH2094" s="0"/>
      <c r="GYI2094" s="0"/>
      <c r="GYJ2094" s="0"/>
      <c r="GYK2094" s="0"/>
      <c r="GYL2094" s="0"/>
      <c r="GYM2094" s="0"/>
      <c r="GYN2094" s="0"/>
      <c r="GYO2094" s="0"/>
      <c r="GYP2094" s="0"/>
      <c r="GYQ2094" s="0"/>
      <c r="GYR2094" s="0"/>
      <c r="GYS2094" s="0"/>
      <c r="GYT2094" s="0"/>
      <c r="GYU2094" s="0"/>
      <c r="GYV2094" s="0"/>
      <c r="GYW2094" s="0"/>
      <c r="GYX2094" s="0"/>
      <c r="GYY2094" s="0"/>
      <c r="GYZ2094" s="0"/>
      <c r="GZA2094" s="0"/>
      <c r="GZB2094" s="0"/>
      <c r="GZC2094" s="0"/>
      <c r="GZD2094" s="0"/>
      <c r="GZE2094" s="0"/>
      <c r="GZF2094" s="0"/>
      <c r="GZG2094" s="0"/>
      <c r="GZH2094" s="0"/>
      <c r="GZI2094" s="0"/>
      <c r="GZJ2094" s="0"/>
      <c r="GZK2094" s="0"/>
      <c r="GZL2094" s="0"/>
      <c r="GZM2094" s="0"/>
      <c r="GZN2094" s="0"/>
      <c r="GZO2094" s="0"/>
      <c r="GZP2094" s="0"/>
      <c r="GZQ2094" s="0"/>
      <c r="GZR2094" s="0"/>
      <c r="GZS2094" s="0"/>
      <c r="GZT2094" s="0"/>
      <c r="GZU2094" s="0"/>
      <c r="GZV2094" s="0"/>
      <c r="GZW2094" s="0"/>
      <c r="GZX2094" s="0"/>
      <c r="GZY2094" s="0"/>
      <c r="GZZ2094" s="0"/>
      <c r="HAA2094" s="0"/>
      <c r="HAB2094" s="0"/>
      <c r="HAC2094" s="0"/>
      <c r="HAD2094" s="0"/>
      <c r="HAE2094" s="0"/>
      <c r="HAF2094" s="0"/>
      <c r="HAG2094" s="0"/>
      <c r="HAH2094" s="0"/>
      <c r="HAI2094" s="0"/>
      <c r="HAJ2094" s="0"/>
      <c r="HAK2094" s="0"/>
      <c r="HAL2094" s="0"/>
      <c r="HAM2094" s="0"/>
      <c r="HAN2094" s="0"/>
      <c r="HAO2094" s="0"/>
      <c r="HAP2094" s="0"/>
      <c r="HAQ2094" s="0"/>
      <c r="HAR2094" s="0"/>
      <c r="HAS2094" s="0"/>
      <c r="HAT2094" s="0"/>
      <c r="HAU2094" s="0"/>
      <c r="HAV2094" s="0"/>
      <c r="HAW2094" s="0"/>
      <c r="HAX2094" s="0"/>
      <c r="HAY2094" s="0"/>
      <c r="HAZ2094" s="0"/>
      <c r="HBA2094" s="0"/>
      <c r="HBB2094" s="0"/>
      <c r="HBC2094" s="0"/>
      <c r="HBD2094" s="0"/>
      <c r="HBE2094" s="0"/>
      <c r="HBF2094" s="0"/>
      <c r="HBG2094" s="0"/>
      <c r="HBH2094" s="0"/>
      <c r="HBI2094" s="0"/>
      <c r="HBJ2094" s="0"/>
      <c r="HBK2094" s="0"/>
      <c r="HBL2094" s="0"/>
      <c r="HBM2094" s="0"/>
      <c r="HBN2094" s="0"/>
      <c r="HBO2094" s="0"/>
      <c r="HBP2094" s="0"/>
      <c r="HBQ2094" s="0"/>
      <c r="HBR2094" s="0"/>
      <c r="HBS2094" s="0"/>
      <c r="HBT2094" s="0"/>
      <c r="HBU2094" s="0"/>
      <c r="HBV2094" s="0"/>
      <c r="HBW2094" s="0"/>
      <c r="HBX2094" s="0"/>
      <c r="HBY2094" s="0"/>
      <c r="HBZ2094" s="0"/>
      <c r="HCA2094" s="0"/>
      <c r="HCB2094" s="0"/>
      <c r="HCC2094" s="0"/>
      <c r="HCD2094" s="0"/>
      <c r="HCE2094" s="0"/>
      <c r="HCF2094" s="0"/>
      <c r="HCG2094" s="0"/>
      <c r="HCH2094" s="0"/>
      <c r="HCI2094" s="0"/>
      <c r="HCJ2094" s="0"/>
      <c r="HCK2094" s="0"/>
      <c r="HCL2094" s="0"/>
      <c r="HCM2094" s="0"/>
      <c r="HCN2094" s="0"/>
      <c r="HCO2094" s="0"/>
      <c r="HCP2094" s="0"/>
      <c r="HCQ2094" s="0"/>
      <c r="HCR2094" s="0"/>
      <c r="HCS2094" s="0"/>
      <c r="HCT2094" s="0"/>
      <c r="HCU2094" s="0"/>
      <c r="HCV2094" s="0"/>
      <c r="HCW2094" s="0"/>
      <c r="HCX2094" s="0"/>
      <c r="HCY2094" s="0"/>
      <c r="HCZ2094" s="0"/>
      <c r="HDA2094" s="0"/>
      <c r="HDB2094" s="0"/>
      <c r="HDC2094" s="0"/>
      <c r="HDD2094" s="0"/>
      <c r="HDE2094" s="0"/>
      <c r="HDF2094" s="0"/>
      <c r="HDG2094" s="0"/>
      <c r="HDH2094" s="0"/>
      <c r="HDI2094" s="0"/>
      <c r="HDJ2094" s="0"/>
      <c r="HDK2094" s="0"/>
      <c r="HDL2094" s="0"/>
      <c r="HDM2094" s="0"/>
      <c r="HDN2094" s="0"/>
      <c r="HDO2094" s="0"/>
      <c r="HDP2094" s="0"/>
      <c r="HDQ2094" s="0"/>
      <c r="HDR2094" s="0"/>
      <c r="HDS2094" s="0"/>
      <c r="HDT2094" s="0"/>
      <c r="HDU2094" s="0"/>
      <c r="HDV2094" s="0"/>
      <c r="HDW2094" s="0"/>
      <c r="HDX2094" s="0"/>
      <c r="HDY2094" s="0"/>
      <c r="HDZ2094" s="0"/>
      <c r="HEA2094" s="0"/>
      <c r="HEB2094" s="0"/>
      <c r="HEC2094" s="0"/>
      <c r="HED2094" s="0"/>
      <c r="HEE2094" s="0"/>
      <c r="HEF2094" s="0"/>
      <c r="HEG2094" s="0"/>
      <c r="HEH2094" s="0"/>
      <c r="HEI2094" s="0"/>
      <c r="HEJ2094" s="0"/>
      <c r="HEK2094" s="0"/>
      <c r="HEL2094" s="0"/>
      <c r="HEM2094" s="0"/>
      <c r="HEN2094" s="0"/>
      <c r="HEO2094" s="0"/>
      <c r="HEP2094" s="0"/>
      <c r="HEQ2094" s="0"/>
      <c r="HER2094" s="0"/>
      <c r="HES2094" s="0"/>
      <c r="HET2094" s="0"/>
      <c r="HEU2094" s="0"/>
      <c r="HEV2094" s="0"/>
      <c r="HEW2094" s="0"/>
      <c r="HEX2094" s="0"/>
      <c r="HEY2094" s="0"/>
      <c r="HEZ2094" s="0"/>
      <c r="HFA2094" s="0"/>
      <c r="HFB2094" s="0"/>
      <c r="HFC2094" s="0"/>
      <c r="HFD2094" s="0"/>
      <c r="HFE2094" s="0"/>
      <c r="HFF2094" s="0"/>
      <c r="HFG2094" s="0"/>
      <c r="HFH2094" s="0"/>
      <c r="HFI2094" s="0"/>
      <c r="HFJ2094" s="0"/>
      <c r="HFK2094" s="0"/>
      <c r="HFL2094" s="0"/>
      <c r="HFM2094" s="0"/>
      <c r="HFN2094" s="0"/>
      <c r="HFO2094" s="0"/>
      <c r="HFP2094" s="0"/>
      <c r="HFQ2094" s="0"/>
      <c r="HFR2094" s="0"/>
      <c r="HFS2094" s="0"/>
      <c r="HFT2094" s="0"/>
      <c r="HFU2094" s="0"/>
      <c r="HFV2094" s="0"/>
      <c r="HFW2094" s="0"/>
      <c r="HFX2094" s="0"/>
      <c r="HFY2094" s="0"/>
      <c r="HFZ2094" s="0"/>
      <c r="HGA2094" s="0"/>
      <c r="HGB2094" s="0"/>
      <c r="HGC2094" s="0"/>
      <c r="HGD2094" s="0"/>
      <c r="HGE2094" s="0"/>
      <c r="HGF2094" s="0"/>
      <c r="HGG2094" s="0"/>
      <c r="HGH2094" s="0"/>
      <c r="HGI2094" s="0"/>
      <c r="HGJ2094" s="0"/>
      <c r="HGK2094" s="0"/>
      <c r="HGL2094" s="0"/>
      <c r="HGM2094" s="0"/>
      <c r="HGN2094" s="0"/>
      <c r="HGO2094" s="0"/>
      <c r="HGP2094" s="0"/>
      <c r="HGQ2094" s="0"/>
      <c r="HGR2094" s="0"/>
      <c r="HGS2094" s="0"/>
      <c r="HGT2094" s="0"/>
      <c r="HGU2094" s="0"/>
      <c r="HGV2094" s="0"/>
      <c r="HGW2094" s="0"/>
      <c r="HGX2094" s="0"/>
      <c r="HGY2094" s="0"/>
      <c r="HGZ2094" s="0"/>
      <c r="HHA2094" s="0"/>
      <c r="HHB2094" s="0"/>
      <c r="HHC2094" s="0"/>
      <c r="HHD2094" s="0"/>
      <c r="HHE2094" s="0"/>
      <c r="HHF2094" s="0"/>
      <c r="HHG2094" s="0"/>
      <c r="HHH2094" s="0"/>
      <c r="HHI2094" s="0"/>
      <c r="HHJ2094" s="0"/>
      <c r="HHK2094" s="0"/>
      <c r="HHL2094" s="0"/>
      <c r="HHM2094" s="0"/>
      <c r="HHN2094" s="0"/>
      <c r="HHO2094" s="0"/>
      <c r="HHP2094" s="0"/>
      <c r="HHQ2094" s="0"/>
      <c r="HHR2094" s="0"/>
      <c r="HHS2094" s="0"/>
      <c r="HHT2094" s="0"/>
      <c r="HHU2094" s="0"/>
      <c r="HHV2094" s="0"/>
      <c r="HHW2094" s="0"/>
      <c r="HHX2094" s="0"/>
      <c r="HHY2094" s="0"/>
      <c r="HHZ2094" s="0"/>
      <c r="HIA2094" s="0"/>
      <c r="HIB2094" s="0"/>
      <c r="HIC2094" s="0"/>
      <c r="HID2094" s="0"/>
      <c r="HIE2094" s="0"/>
      <c r="HIF2094" s="0"/>
      <c r="HIG2094" s="0"/>
      <c r="HIH2094" s="0"/>
      <c r="HII2094" s="0"/>
      <c r="HIJ2094" s="0"/>
      <c r="HIK2094" s="0"/>
      <c r="HIL2094" s="0"/>
      <c r="HIM2094" s="0"/>
      <c r="HIN2094" s="0"/>
      <c r="HIO2094" s="0"/>
      <c r="HIP2094" s="0"/>
      <c r="HIQ2094" s="0"/>
      <c r="HIR2094" s="0"/>
      <c r="HIS2094" s="0"/>
      <c r="HIT2094" s="0"/>
      <c r="HIU2094" s="0"/>
      <c r="HIV2094" s="0"/>
      <c r="HIW2094" s="0"/>
      <c r="HIX2094" s="0"/>
      <c r="HIY2094" s="0"/>
      <c r="HIZ2094" s="0"/>
      <c r="HJA2094" s="0"/>
      <c r="HJB2094" s="0"/>
      <c r="HJC2094" s="0"/>
      <c r="HJD2094" s="0"/>
      <c r="HJE2094" s="0"/>
      <c r="HJF2094" s="0"/>
      <c r="HJG2094" s="0"/>
      <c r="HJH2094" s="0"/>
      <c r="HJI2094" s="0"/>
      <c r="HJJ2094" s="0"/>
      <c r="HJK2094" s="0"/>
      <c r="HJL2094" s="0"/>
      <c r="HJM2094" s="0"/>
      <c r="HJN2094" s="0"/>
      <c r="HJO2094" s="0"/>
      <c r="HJP2094" s="0"/>
      <c r="HJQ2094" s="0"/>
      <c r="HJR2094" s="0"/>
      <c r="HJS2094" s="0"/>
      <c r="HJT2094" s="0"/>
      <c r="HJU2094" s="0"/>
      <c r="HJV2094" s="0"/>
      <c r="HJW2094" s="0"/>
      <c r="HJX2094" s="0"/>
      <c r="HJY2094" s="0"/>
      <c r="HJZ2094" s="0"/>
      <c r="HKA2094" s="0"/>
      <c r="HKB2094" s="0"/>
      <c r="HKC2094" s="0"/>
      <c r="HKD2094" s="0"/>
      <c r="HKE2094" s="0"/>
      <c r="HKF2094" s="0"/>
      <c r="HKG2094" s="0"/>
      <c r="HKH2094" s="0"/>
      <c r="HKI2094" s="0"/>
      <c r="HKJ2094" s="0"/>
      <c r="HKK2094" s="0"/>
      <c r="HKL2094" s="0"/>
      <c r="HKM2094" s="0"/>
      <c r="HKN2094" s="0"/>
      <c r="HKO2094" s="0"/>
      <c r="HKP2094" s="0"/>
      <c r="HKQ2094" s="0"/>
      <c r="HKR2094" s="0"/>
      <c r="HKS2094" s="0"/>
      <c r="HKT2094" s="0"/>
      <c r="HKU2094" s="0"/>
      <c r="HKV2094" s="0"/>
      <c r="HKW2094" s="0"/>
      <c r="HKX2094" s="0"/>
      <c r="HKY2094" s="0"/>
      <c r="HKZ2094" s="0"/>
      <c r="HLA2094" s="0"/>
      <c r="HLB2094" s="0"/>
      <c r="HLC2094" s="0"/>
      <c r="HLD2094" s="0"/>
      <c r="HLE2094" s="0"/>
      <c r="HLF2094" s="0"/>
      <c r="HLG2094" s="0"/>
      <c r="HLH2094" s="0"/>
      <c r="HLI2094" s="0"/>
      <c r="HLJ2094" s="0"/>
      <c r="HLK2094" s="0"/>
      <c r="HLL2094" s="0"/>
      <c r="HLM2094" s="0"/>
      <c r="HLN2094" s="0"/>
      <c r="HLO2094" s="0"/>
      <c r="HLP2094" s="0"/>
      <c r="HLQ2094" s="0"/>
      <c r="HLR2094" s="0"/>
      <c r="HLS2094" s="0"/>
      <c r="HLT2094" s="0"/>
      <c r="HLU2094" s="0"/>
      <c r="HLV2094" s="0"/>
      <c r="HLW2094" s="0"/>
      <c r="HLX2094" s="0"/>
      <c r="HLY2094" s="0"/>
      <c r="HLZ2094" s="0"/>
      <c r="HMA2094" s="0"/>
      <c r="HMB2094" s="0"/>
      <c r="HMC2094" s="0"/>
      <c r="HMD2094" s="0"/>
      <c r="HME2094" s="0"/>
      <c r="HMF2094" s="0"/>
      <c r="HMG2094" s="0"/>
      <c r="HMH2094" s="0"/>
      <c r="HMI2094" s="0"/>
      <c r="HMJ2094" s="0"/>
      <c r="HMK2094" s="0"/>
      <c r="HML2094" s="0"/>
      <c r="HMM2094" s="0"/>
      <c r="HMN2094" s="0"/>
      <c r="HMO2094" s="0"/>
      <c r="HMP2094" s="0"/>
      <c r="HMQ2094" s="0"/>
      <c r="HMR2094" s="0"/>
      <c r="HMS2094" s="0"/>
      <c r="HMT2094" s="0"/>
      <c r="HMU2094" s="0"/>
      <c r="HMV2094" s="0"/>
      <c r="HMW2094" s="0"/>
      <c r="HMX2094" s="0"/>
      <c r="HMY2094" s="0"/>
      <c r="HMZ2094" s="0"/>
      <c r="HNA2094" s="0"/>
      <c r="HNB2094" s="0"/>
      <c r="HNC2094" s="0"/>
      <c r="HND2094" s="0"/>
      <c r="HNE2094" s="0"/>
      <c r="HNF2094" s="0"/>
      <c r="HNG2094" s="0"/>
      <c r="HNH2094" s="0"/>
      <c r="HNI2094" s="0"/>
      <c r="HNJ2094" s="0"/>
      <c r="HNK2094" s="0"/>
      <c r="HNL2094" s="0"/>
      <c r="HNM2094" s="0"/>
      <c r="HNN2094" s="0"/>
      <c r="HNO2094" s="0"/>
      <c r="HNP2094" s="0"/>
      <c r="HNQ2094" s="0"/>
      <c r="HNR2094" s="0"/>
      <c r="HNS2094" s="0"/>
      <c r="HNT2094" s="0"/>
      <c r="HNU2094" s="0"/>
      <c r="HNV2094" s="0"/>
      <c r="HNW2094" s="0"/>
      <c r="HNX2094" s="0"/>
      <c r="HNY2094" s="0"/>
      <c r="HNZ2094" s="0"/>
      <c r="HOA2094" s="0"/>
      <c r="HOB2094" s="0"/>
      <c r="HOC2094" s="0"/>
      <c r="HOD2094" s="0"/>
      <c r="HOE2094" s="0"/>
      <c r="HOF2094" s="0"/>
      <c r="HOG2094" s="0"/>
      <c r="HOH2094" s="0"/>
      <c r="HOI2094" s="0"/>
      <c r="HOJ2094" s="0"/>
      <c r="HOK2094" s="0"/>
      <c r="HOL2094" s="0"/>
      <c r="HOM2094" s="0"/>
      <c r="HON2094" s="0"/>
      <c r="HOO2094" s="0"/>
      <c r="HOP2094" s="0"/>
      <c r="HOQ2094" s="0"/>
      <c r="HOR2094" s="0"/>
      <c r="HOS2094" s="0"/>
      <c r="HOT2094" s="0"/>
      <c r="HOU2094" s="0"/>
      <c r="HOV2094" s="0"/>
      <c r="HOW2094" s="0"/>
      <c r="HOX2094" s="0"/>
      <c r="HOY2094" s="0"/>
      <c r="HOZ2094" s="0"/>
      <c r="HPA2094" s="0"/>
      <c r="HPB2094" s="0"/>
      <c r="HPC2094" s="0"/>
      <c r="HPD2094" s="0"/>
      <c r="HPE2094" s="0"/>
      <c r="HPF2094" s="0"/>
      <c r="HPG2094" s="0"/>
      <c r="HPH2094" s="0"/>
      <c r="HPI2094" s="0"/>
      <c r="HPJ2094" s="0"/>
      <c r="HPK2094" s="0"/>
      <c r="HPL2094" s="0"/>
      <c r="HPM2094" s="0"/>
      <c r="HPN2094" s="0"/>
      <c r="HPO2094" s="0"/>
      <c r="HPP2094" s="0"/>
      <c r="HPQ2094" s="0"/>
      <c r="HPR2094" s="0"/>
      <c r="HPS2094" s="0"/>
      <c r="HPT2094" s="0"/>
      <c r="HPU2094" s="0"/>
      <c r="HPV2094" s="0"/>
      <c r="HPW2094" s="0"/>
      <c r="HPX2094" s="0"/>
      <c r="HPY2094" s="0"/>
      <c r="HPZ2094" s="0"/>
      <c r="HQA2094" s="0"/>
      <c r="HQB2094" s="0"/>
      <c r="HQC2094" s="0"/>
      <c r="HQD2094" s="0"/>
      <c r="HQE2094" s="0"/>
      <c r="HQF2094" s="0"/>
      <c r="HQG2094" s="0"/>
      <c r="HQH2094" s="0"/>
      <c r="HQI2094" s="0"/>
      <c r="HQJ2094" s="0"/>
      <c r="HQK2094" s="0"/>
      <c r="HQL2094" s="0"/>
      <c r="HQM2094" s="0"/>
      <c r="HQN2094" s="0"/>
      <c r="HQO2094" s="0"/>
      <c r="HQP2094" s="0"/>
      <c r="HQQ2094" s="0"/>
      <c r="HQR2094" s="0"/>
      <c r="HQS2094" s="0"/>
      <c r="HQT2094" s="0"/>
      <c r="HQU2094" s="0"/>
      <c r="HQV2094" s="0"/>
      <c r="HQW2094" s="0"/>
      <c r="HQX2094" s="0"/>
      <c r="HQY2094" s="0"/>
      <c r="HQZ2094" s="0"/>
      <c r="HRA2094" s="0"/>
      <c r="HRB2094" s="0"/>
      <c r="HRC2094" s="0"/>
      <c r="HRD2094" s="0"/>
      <c r="HRE2094" s="0"/>
      <c r="HRF2094" s="0"/>
      <c r="HRG2094" s="0"/>
      <c r="HRH2094" s="0"/>
      <c r="HRI2094" s="0"/>
      <c r="HRJ2094" s="0"/>
      <c r="HRK2094" s="0"/>
      <c r="HRL2094" s="0"/>
      <c r="HRM2094" s="0"/>
      <c r="HRN2094" s="0"/>
      <c r="HRO2094" s="0"/>
      <c r="HRP2094" s="0"/>
      <c r="HRQ2094" s="0"/>
      <c r="HRR2094" s="0"/>
      <c r="HRS2094" s="0"/>
      <c r="HRT2094" s="0"/>
      <c r="HRU2094" s="0"/>
      <c r="HRV2094" s="0"/>
      <c r="HRW2094" s="0"/>
      <c r="HRX2094" s="0"/>
      <c r="HRY2094" s="0"/>
      <c r="HRZ2094" s="0"/>
      <c r="HSA2094" s="0"/>
      <c r="HSB2094" s="0"/>
      <c r="HSC2094" s="0"/>
      <c r="HSD2094" s="0"/>
      <c r="HSE2094" s="0"/>
      <c r="HSF2094" s="0"/>
      <c r="HSG2094" s="0"/>
      <c r="HSH2094" s="0"/>
      <c r="HSI2094" s="0"/>
      <c r="HSJ2094" s="0"/>
      <c r="HSK2094" s="0"/>
      <c r="HSL2094" s="0"/>
      <c r="HSM2094" s="0"/>
      <c r="HSN2094" s="0"/>
      <c r="HSO2094" s="0"/>
      <c r="HSP2094" s="0"/>
      <c r="HSQ2094" s="0"/>
      <c r="HSR2094" s="0"/>
      <c r="HSS2094" s="0"/>
      <c r="HST2094" s="0"/>
      <c r="HSU2094" s="0"/>
      <c r="HSV2094" s="0"/>
      <c r="HSW2094" s="0"/>
      <c r="HSX2094" s="0"/>
      <c r="HSY2094" s="0"/>
      <c r="HSZ2094" s="0"/>
      <c r="HTA2094" s="0"/>
      <c r="HTB2094" s="0"/>
      <c r="HTC2094" s="0"/>
      <c r="HTD2094" s="0"/>
      <c r="HTE2094" s="0"/>
      <c r="HTF2094" s="0"/>
      <c r="HTG2094" s="0"/>
      <c r="HTH2094" s="0"/>
      <c r="HTI2094" s="0"/>
      <c r="HTJ2094" s="0"/>
      <c r="HTK2094" s="0"/>
      <c r="HTL2094" s="0"/>
      <c r="HTM2094" s="0"/>
      <c r="HTN2094" s="0"/>
      <c r="HTO2094" s="0"/>
      <c r="HTP2094" s="0"/>
      <c r="HTQ2094" s="0"/>
      <c r="HTR2094" s="0"/>
      <c r="HTS2094" s="0"/>
      <c r="HTT2094" s="0"/>
      <c r="HTU2094" s="0"/>
      <c r="HTV2094" s="0"/>
      <c r="HTW2094" s="0"/>
      <c r="HTX2094" s="0"/>
      <c r="HTY2094" s="0"/>
      <c r="HTZ2094" s="0"/>
      <c r="HUA2094" s="0"/>
      <c r="HUB2094" s="0"/>
      <c r="HUC2094" s="0"/>
      <c r="HUD2094" s="0"/>
      <c r="HUE2094" s="0"/>
      <c r="HUF2094" s="0"/>
      <c r="HUG2094" s="0"/>
      <c r="HUH2094" s="0"/>
      <c r="HUI2094" s="0"/>
      <c r="HUJ2094" s="0"/>
      <c r="HUK2094" s="0"/>
      <c r="HUL2094" s="0"/>
      <c r="HUM2094" s="0"/>
      <c r="HUN2094" s="0"/>
      <c r="HUO2094" s="0"/>
      <c r="HUP2094" s="0"/>
      <c r="HUQ2094" s="0"/>
      <c r="HUR2094" s="0"/>
      <c r="HUS2094" s="0"/>
      <c r="HUT2094" s="0"/>
      <c r="HUU2094" s="0"/>
      <c r="HUV2094" s="0"/>
      <c r="HUW2094" s="0"/>
      <c r="HUX2094" s="0"/>
      <c r="HUY2094" s="0"/>
      <c r="HUZ2094" s="0"/>
      <c r="HVA2094" s="0"/>
      <c r="HVB2094" s="0"/>
      <c r="HVC2094" s="0"/>
      <c r="HVD2094" s="0"/>
      <c r="HVE2094" s="0"/>
      <c r="HVF2094" s="0"/>
      <c r="HVG2094" s="0"/>
      <c r="HVH2094" s="0"/>
      <c r="HVI2094" s="0"/>
      <c r="HVJ2094" s="0"/>
      <c r="HVK2094" s="0"/>
      <c r="HVL2094" s="0"/>
      <c r="HVM2094" s="0"/>
      <c r="HVN2094" s="0"/>
      <c r="HVO2094" s="0"/>
      <c r="HVP2094" s="0"/>
      <c r="HVQ2094" s="0"/>
      <c r="HVR2094" s="0"/>
      <c r="HVS2094" s="0"/>
      <c r="HVT2094" s="0"/>
      <c r="HVU2094" s="0"/>
      <c r="HVV2094" s="0"/>
      <c r="HVW2094" s="0"/>
      <c r="HVX2094" s="0"/>
      <c r="HVY2094" s="0"/>
      <c r="HVZ2094" s="0"/>
      <c r="HWA2094" s="0"/>
      <c r="HWB2094" s="0"/>
      <c r="HWC2094" s="0"/>
      <c r="HWD2094" s="0"/>
      <c r="HWE2094" s="0"/>
      <c r="HWF2094" s="0"/>
      <c r="HWG2094" s="0"/>
      <c r="HWH2094" s="0"/>
      <c r="HWI2094" s="0"/>
      <c r="HWJ2094" s="0"/>
      <c r="HWK2094" s="0"/>
      <c r="HWL2094" s="0"/>
      <c r="HWM2094" s="0"/>
      <c r="HWN2094" s="0"/>
      <c r="HWO2094" s="0"/>
      <c r="HWP2094" s="0"/>
      <c r="HWQ2094" s="0"/>
      <c r="HWR2094" s="0"/>
      <c r="HWS2094" s="0"/>
      <c r="HWT2094" s="0"/>
      <c r="HWU2094" s="0"/>
      <c r="HWV2094" s="0"/>
      <c r="HWW2094" s="0"/>
      <c r="HWX2094" s="0"/>
      <c r="HWY2094" s="0"/>
      <c r="HWZ2094" s="0"/>
      <c r="HXA2094" s="0"/>
      <c r="HXB2094" s="0"/>
      <c r="HXC2094" s="0"/>
      <c r="HXD2094" s="0"/>
      <c r="HXE2094" s="0"/>
      <c r="HXF2094" s="0"/>
      <c r="HXG2094" s="0"/>
      <c r="HXH2094" s="0"/>
      <c r="HXI2094" s="0"/>
      <c r="HXJ2094" s="0"/>
      <c r="HXK2094" s="0"/>
      <c r="HXL2094" s="0"/>
      <c r="HXM2094" s="0"/>
      <c r="HXN2094" s="0"/>
      <c r="HXO2094" s="0"/>
      <c r="HXP2094" s="0"/>
      <c r="HXQ2094" s="0"/>
      <c r="HXR2094" s="0"/>
      <c r="HXS2094" s="0"/>
      <c r="HXT2094" s="0"/>
      <c r="HXU2094" s="0"/>
      <c r="HXV2094" s="0"/>
      <c r="HXW2094" s="0"/>
      <c r="HXX2094" s="0"/>
      <c r="HXY2094" s="0"/>
      <c r="HXZ2094" s="0"/>
      <c r="HYA2094" s="0"/>
      <c r="HYB2094" s="0"/>
      <c r="HYC2094" s="0"/>
      <c r="HYD2094" s="0"/>
      <c r="HYE2094" s="0"/>
      <c r="HYF2094" s="0"/>
      <c r="HYG2094" s="0"/>
      <c r="HYH2094" s="0"/>
      <c r="HYI2094" s="0"/>
      <c r="HYJ2094" s="0"/>
      <c r="HYK2094" s="0"/>
      <c r="HYL2094" s="0"/>
      <c r="HYM2094" s="0"/>
      <c r="HYN2094" s="0"/>
      <c r="HYO2094" s="0"/>
      <c r="HYP2094" s="0"/>
      <c r="HYQ2094" s="0"/>
      <c r="HYR2094" s="0"/>
      <c r="HYS2094" s="0"/>
      <c r="HYT2094" s="0"/>
      <c r="HYU2094" s="0"/>
      <c r="HYV2094" s="0"/>
      <c r="HYW2094" s="0"/>
      <c r="HYX2094" s="0"/>
      <c r="HYY2094" s="0"/>
      <c r="HYZ2094" s="0"/>
      <c r="HZA2094" s="0"/>
      <c r="HZB2094" s="0"/>
      <c r="HZC2094" s="0"/>
      <c r="HZD2094" s="0"/>
      <c r="HZE2094" s="0"/>
      <c r="HZF2094" s="0"/>
      <c r="HZG2094" s="0"/>
      <c r="HZH2094" s="0"/>
      <c r="HZI2094" s="0"/>
      <c r="HZJ2094" s="0"/>
      <c r="HZK2094" s="0"/>
      <c r="HZL2094" s="0"/>
      <c r="HZM2094" s="0"/>
      <c r="HZN2094" s="0"/>
      <c r="HZO2094" s="0"/>
      <c r="HZP2094" s="0"/>
      <c r="HZQ2094" s="0"/>
      <c r="HZR2094" s="0"/>
      <c r="HZS2094" s="0"/>
      <c r="HZT2094" s="0"/>
      <c r="HZU2094" s="0"/>
      <c r="HZV2094" s="0"/>
      <c r="HZW2094" s="0"/>
      <c r="HZX2094" s="0"/>
      <c r="HZY2094" s="0"/>
      <c r="HZZ2094" s="0"/>
      <c r="IAA2094" s="0"/>
      <c r="IAB2094" s="0"/>
      <c r="IAC2094" s="0"/>
      <c r="IAD2094" s="0"/>
      <c r="IAE2094" s="0"/>
      <c r="IAF2094" s="0"/>
      <c r="IAG2094" s="0"/>
      <c r="IAH2094" s="0"/>
      <c r="IAI2094" s="0"/>
      <c r="IAJ2094" s="0"/>
      <c r="IAK2094" s="0"/>
      <c r="IAL2094" s="0"/>
      <c r="IAM2094" s="0"/>
      <c r="IAN2094" s="0"/>
      <c r="IAO2094" s="0"/>
      <c r="IAP2094" s="0"/>
      <c r="IAQ2094" s="0"/>
      <c r="IAR2094" s="0"/>
      <c r="IAS2094" s="0"/>
      <c r="IAT2094" s="0"/>
      <c r="IAU2094" s="0"/>
      <c r="IAV2094" s="0"/>
      <c r="IAW2094" s="0"/>
      <c r="IAX2094" s="0"/>
      <c r="IAY2094" s="0"/>
      <c r="IAZ2094" s="0"/>
      <c r="IBA2094" s="0"/>
      <c r="IBB2094" s="0"/>
      <c r="IBC2094" s="0"/>
      <c r="IBD2094" s="0"/>
      <c r="IBE2094" s="0"/>
      <c r="IBF2094" s="0"/>
      <c r="IBG2094" s="0"/>
      <c r="IBH2094" s="0"/>
      <c r="IBI2094" s="0"/>
      <c r="IBJ2094" s="0"/>
      <c r="IBK2094" s="0"/>
      <c r="IBL2094" s="0"/>
      <c r="IBM2094" s="0"/>
      <c r="IBN2094" s="0"/>
      <c r="IBO2094" s="0"/>
      <c r="IBP2094" s="0"/>
      <c r="IBQ2094" s="0"/>
      <c r="IBR2094" s="0"/>
      <c r="IBS2094" s="0"/>
      <c r="IBT2094" s="0"/>
      <c r="IBU2094" s="0"/>
      <c r="IBV2094" s="0"/>
      <c r="IBW2094" s="0"/>
      <c r="IBX2094" s="0"/>
      <c r="IBY2094" s="0"/>
      <c r="IBZ2094" s="0"/>
      <c r="ICA2094" s="0"/>
      <c r="ICB2094" s="0"/>
      <c r="ICC2094" s="0"/>
      <c r="ICD2094" s="0"/>
      <c r="ICE2094" s="0"/>
      <c r="ICF2094" s="0"/>
      <c r="ICG2094" s="0"/>
      <c r="ICH2094" s="0"/>
      <c r="ICI2094" s="0"/>
      <c r="ICJ2094" s="0"/>
      <c r="ICK2094" s="0"/>
      <c r="ICL2094" s="0"/>
      <c r="ICM2094" s="0"/>
      <c r="ICN2094" s="0"/>
      <c r="ICO2094" s="0"/>
      <c r="ICP2094" s="0"/>
      <c r="ICQ2094" s="0"/>
      <c r="ICR2094" s="0"/>
      <c r="ICS2094" s="0"/>
      <c r="ICT2094" s="0"/>
      <c r="ICU2094" s="0"/>
      <c r="ICV2094" s="0"/>
      <c r="ICW2094" s="0"/>
      <c r="ICX2094" s="0"/>
      <c r="ICY2094" s="0"/>
      <c r="ICZ2094" s="0"/>
      <c r="IDA2094" s="0"/>
      <c r="IDB2094" s="0"/>
      <c r="IDC2094" s="0"/>
      <c r="IDD2094" s="0"/>
      <c r="IDE2094" s="0"/>
      <c r="IDF2094" s="0"/>
      <c r="IDG2094" s="0"/>
      <c r="IDH2094" s="0"/>
      <c r="IDI2094" s="0"/>
      <c r="IDJ2094" s="0"/>
      <c r="IDK2094" s="0"/>
      <c r="IDL2094" s="0"/>
      <c r="IDM2094" s="0"/>
      <c r="IDN2094" s="0"/>
      <c r="IDO2094" s="0"/>
      <c r="IDP2094" s="0"/>
      <c r="IDQ2094" s="0"/>
      <c r="IDR2094" s="0"/>
      <c r="IDS2094" s="0"/>
      <c r="IDT2094" s="0"/>
      <c r="IDU2094" s="0"/>
      <c r="IDV2094" s="0"/>
      <c r="IDW2094" s="0"/>
      <c r="IDX2094" s="0"/>
      <c r="IDY2094" s="0"/>
      <c r="IDZ2094" s="0"/>
      <c r="IEA2094" s="0"/>
      <c r="IEB2094" s="0"/>
      <c r="IEC2094" s="0"/>
      <c r="IED2094" s="0"/>
      <c r="IEE2094" s="0"/>
      <c r="IEF2094" s="0"/>
      <c r="IEG2094" s="0"/>
      <c r="IEH2094" s="0"/>
      <c r="IEI2094" s="0"/>
      <c r="IEJ2094" s="0"/>
      <c r="IEK2094" s="0"/>
      <c r="IEL2094" s="0"/>
      <c r="IEM2094" s="0"/>
      <c r="IEN2094" s="0"/>
      <c r="IEO2094" s="0"/>
      <c r="IEP2094" s="0"/>
      <c r="IEQ2094" s="0"/>
      <c r="IER2094" s="0"/>
      <c r="IES2094" s="0"/>
      <c r="IET2094" s="0"/>
      <c r="IEU2094" s="0"/>
      <c r="IEV2094" s="0"/>
      <c r="IEW2094" s="0"/>
      <c r="IEX2094" s="0"/>
      <c r="IEY2094" s="0"/>
      <c r="IEZ2094" s="0"/>
      <c r="IFA2094" s="0"/>
      <c r="IFB2094" s="0"/>
      <c r="IFC2094" s="0"/>
      <c r="IFD2094" s="0"/>
      <c r="IFE2094" s="0"/>
      <c r="IFF2094" s="0"/>
      <c r="IFG2094" s="0"/>
      <c r="IFH2094" s="0"/>
      <c r="IFI2094" s="0"/>
      <c r="IFJ2094" s="0"/>
      <c r="IFK2094" s="0"/>
      <c r="IFL2094" s="0"/>
      <c r="IFM2094" s="0"/>
      <c r="IFN2094" s="0"/>
      <c r="IFO2094" s="0"/>
      <c r="IFP2094" s="0"/>
      <c r="IFQ2094" s="0"/>
      <c r="IFR2094" s="0"/>
      <c r="IFS2094" s="0"/>
      <c r="IFT2094" s="0"/>
      <c r="IFU2094" s="0"/>
      <c r="IFV2094" s="0"/>
      <c r="IFW2094" s="0"/>
      <c r="IFX2094" s="0"/>
      <c r="IFY2094" s="0"/>
      <c r="IFZ2094" s="0"/>
      <c r="IGA2094" s="0"/>
      <c r="IGB2094" s="0"/>
      <c r="IGC2094" s="0"/>
      <c r="IGD2094" s="0"/>
      <c r="IGE2094" s="0"/>
      <c r="IGF2094" s="0"/>
      <c r="IGG2094" s="0"/>
      <c r="IGH2094" s="0"/>
      <c r="IGI2094" s="0"/>
      <c r="IGJ2094" s="0"/>
      <c r="IGK2094" s="0"/>
      <c r="IGL2094" s="0"/>
      <c r="IGM2094" s="0"/>
      <c r="IGN2094" s="0"/>
      <c r="IGO2094" s="0"/>
      <c r="IGP2094" s="0"/>
      <c r="IGQ2094" s="0"/>
      <c r="IGR2094" s="0"/>
      <c r="IGS2094" s="0"/>
      <c r="IGT2094" s="0"/>
      <c r="IGU2094" s="0"/>
      <c r="IGV2094" s="0"/>
      <c r="IGW2094" s="0"/>
      <c r="IGX2094" s="0"/>
      <c r="IGY2094" s="0"/>
      <c r="IGZ2094" s="0"/>
      <c r="IHA2094" s="0"/>
      <c r="IHB2094" s="0"/>
      <c r="IHC2094" s="0"/>
      <c r="IHD2094" s="0"/>
      <c r="IHE2094" s="0"/>
      <c r="IHF2094" s="0"/>
      <c r="IHG2094" s="0"/>
      <c r="IHH2094" s="0"/>
      <c r="IHI2094" s="0"/>
      <c r="IHJ2094" s="0"/>
      <c r="IHK2094" s="0"/>
      <c r="IHL2094" s="0"/>
      <c r="IHM2094" s="0"/>
      <c r="IHN2094" s="0"/>
      <c r="IHO2094" s="0"/>
      <c r="IHP2094" s="0"/>
      <c r="IHQ2094" s="0"/>
      <c r="IHR2094" s="0"/>
      <c r="IHS2094" s="0"/>
      <c r="IHT2094" s="0"/>
      <c r="IHU2094" s="0"/>
      <c r="IHV2094" s="0"/>
      <c r="IHW2094" s="0"/>
      <c r="IHX2094" s="0"/>
      <c r="IHY2094" s="0"/>
      <c r="IHZ2094" s="0"/>
      <c r="IIA2094" s="0"/>
      <c r="IIB2094" s="0"/>
      <c r="IIC2094" s="0"/>
      <c r="IID2094" s="0"/>
      <c r="IIE2094" s="0"/>
      <c r="IIF2094" s="0"/>
      <c r="IIG2094" s="0"/>
      <c r="IIH2094" s="0"/>
      <c r="III2094" s="0"/>
      <c r="IIJ2094" s="0"/>
      <c r="IIK2094" s="0"/>
      <c r="IIL2094" s="0"/>
      <c r="IIM2094" s="0"/>
      <c r="IIN2094" s="0"/>
      <c r="IIO2094" s="0"/>
      <c r="IIP2094" s="0"/>
      <c r="IIQ2094" s="0"/>
      <c r="IIR2094" s="0"/>
      <c r="IIS2094" s="0"/>
      <c r="IIT2094" s="0"/>
      <c r="IIU2094" s="0"/>
      <c r="IIV2094" s="0"/>
      <c r="IIW2094" s="0"/>
      <c r="IIX2094" s="0"/>
      <c r="IIY2094" s="0"/>
      <c r="IIZ2094" s="0"/>
      <c r="IJA2094" s="0"/>
      <c r="IJB2094" s="0"/>
      <c r="IJC2094" s="0"/>
      <c r="IJD2094" s="0"/>
      <c r="IJE2094" s="0"/>
      <c r="IJF2094" s="0"/>
      <c r="IJG2094" s="0"/>
      <c r="IJH2094" s="0"/>
      <c r="IJI2094" s="0"/>
      <c r="IJJ2094" s="0"/>
      <c r="IJK2094" s="0"/>
      <c r="IJL2094" s="0"/>
      <c r="IJM2094" s="0"/>
      <c r="IJN2094" s="0"/>
      <c r="IJO2094" s="0"/>
      <c r="IJP2094" s="0"/>
      <c r="IJQ2094" s="0"/>
      <c r="IJR2094" s="0"/>
      <c r="IJS2094" s="0"/>
      <c r="IJT2094" s="0"/>
      <c r="IJU2094" s="0"/>
      <c r="IJV2094" s="0"/>
      <c r="IJW2094" s="0"/>
      <c r="IJX2094" s="0"/>
      <c r="IJY2094" s="0"/>
      <c r="IJZ2094" s="0"/>
      <c r="IKA2094" s="0"/>
      <c r="IKB2094" s="0"/>
      <c r="IKC2094" s="0"/>
      <c r="IKD2094" s="0"/>
      <c r="IKE2094" s="0"/>
      <c r="IKF2094" s="0"/>
      <c r="IKG2094" s="0"/>
      <c r="IKH2094" s="0"/>
      <c r="IKI2094" s="0"/>
      <c r="IKJ2094" s="0"/>
      <c r="IKK2094" s="0"/>
      <c r="IKL2094" s="0"/>
      <c r="IKM2094" s="0"/>
      <c r="IKN2094" s="0"/>
      <c r="IKO2094" s="0"/>
      <c r="IKP2094" s="0"/>
      <c r="IKQ2094" s="0"/>
      <c r="IKR2094" s="0"/>
      <c r="IKS2094" s="0"/>
      <c r="IKT2094" s="0"/>
      <c r="IKU2094" s="0"/>
      <c r="IKV2094" s="0"/>
      <c r="IKW2094" s="0"/>
      <c r="IKX2094" s="0"/>
      <c r="IKY2094" s="0"/>
      <c r="IKZ2094" s="0"/>
      <c r="ILA2094" s="0"/>
      <c r="ILB2094" s="0"/>
      <c r="ILC2094" s="0"/>
      <c r="ILD2094" s="0"/>
      <c r="ILE2094" s="0"/>
      <c r="ILF2094" s="0"/>
      <c r="ILG2094" s="0"/>
      <c r="ILH2094" s="0"/>
      <c r="ILI2094" s="0"/>
      <c r="ILJ2094" s="0"/>
      <c r="ILK2094" s="0"/>
      <c r="ILL2094" s="0"/>
      <c r="ILM2094" s="0"/>
      <c r="ILN2094" s="0"/>
      <c r="ILO2094" s="0"/>
      <c r="ILP2094" s="0"/>
      <c r="ILQ2094" s="0"/>
      <c r="ILR2094" s="0"/>
      <c r="ILS2094" s="0"/>
      <c r="ILT2094" s="0"/>
      <c r="ILU2094" s="0"/>
      <c r="ILV2094" s="0"/>
      <c r="ILW2094" s="0"/>
      <c r="ILX2094" s="0"/>
      <c r="ILY2094" s="0"/>
      <c r="ILZ2094" s="0"/>
      <c r="IMA2094" s="0"/>
      <c r="IMB2094" s="0"/>
      <c r="IMC2094" s="0"/>
      <c r="IMD2094" s="0"/>
      <c r="IME2094" s="0"/>
      <c r="IMF2094" s="0"/>
      <c r="IMG2094" s="0"/>
      <c r="IMH2094" s="0"/>
      <c r="IMI2094" s="0"/>
      <c r="IMJ2094" s="0"/>
      <c r="IMK2094" s="0"/>
      <c r="IML2094" s="0"/>
      <c r="IMM2094" s="0"/>
      <c r="IMN2094" s="0"/>
      <c r="IMO2094" s="0"/>
      <c r="IMP2094" s="0"/>
      <c r="IMQ2094" s="0"/>
      <c r="IMR2094" s="0"/>
      <c r="IMS2094" s="0"/>
      <c r="IMT2094" s="0"/>
      <c r="IMU2094" s="0"/>
      <c r="IMV2094" s="0"/>
      <c r="IMW2094" s="0"/>
      <c r="IMX2094" s="0"/>
      <c r="IMY2094" s="0"/>
      <c r="IMZ2094" s="0"/>
      <c r="INA2094" s="0"/>
      <c r="INB2094" s="0"/>
      <c r="INC2094" s="0"/>
      <c r="IND2094" s="0"/>
      <c r="INE2094" s="0"/>
      <c r="INF2094" s="0"/>
      <c r="ING2094" s="0"/>
      <c r="INH2094" s="0"/>
      <c r="INI2094" s="0"/>
      <c r="INJ2094" s="0"/>
      <c r="INK2094" s="0"/>
      <c r="INL2094" s="0"/>
      <c r="INM2094" s="0"/>
      <c r="INN2094" s="0"/>
      <c r="INO2094" s="0"/>
      <c r="INP2094" s="0"/>
      <c r="INQ2094" s="0"/>
      <c r="INR2094" s="0"/>
      <c r="INS2094" s="0"/>
      <c r="INT2094" s="0"/>
      <c r="INU2094" s="0"/>
      <c r="INV2094" s="0"/>
      <c r="INW2094" s="0"/>
      <c r="INX2094" s="0"/>
      <c r="INY2094" s="0"/>
      <c r="INZ2094" s="0"/>
      <c r="IOA2094" s="0"/>
      <c r="IOB2094" s="0"/>
      <c r="IOC2094" s="0"/>
      <c r="IOD2094" s="0"/>
      <c r="IOE2094" s="0"/>
      <c r="IOF2094" s="0"/>
      <c r="IOG2094" s="0"/>
      <c r="IOH2094" s="0"/>
      <c r="IOI2094" s="0"/>
      <c r="IOJ2094" s="0"/>
      <c r="IOK2094" s="0"/>
      <c r="IOL2094" s="0"/>
      <c r="IOM2094" s="0"/>
      <c r="ION2094" s="0"/>
      <c r="IOO2094" s="0"/>
      <c r="IOP2094" s="0"/>
      <c r="IOQ2094" s="0"/>
      <c r="IOR2094" s="0"/>
      <c r="IOS2094" s="0"/>
      <c r="IOT2094" s="0"/>
      <c r="IOU2094" s="0"/>
      <c r="IOV2094" s="0"/>
      <c r="IOW2094" s="0"/>
      <c r="IOX2094" s="0"/>
      <c r="IOY2094" s="0"/>
      <c r="IOZ2094" s="0"/>
      <c r="IPA2094" s="0"/>
      <c r="IPB2094" s="0"/>
      <c r="IPC2094" s="0"/>
      <c r="IPD2094" s="0"/>
      <c r="IPE2094" s="0"/>
      <c r="IPF2094" s="0"/>
      <c r="IPG2094" s="0"/>
      <c r="IPH2094" s="0"/>
      <c r="IPI2094" s="0"/>
      <c r="IPJ2094" s="0"/>
      <c r="IPK2094" s="0"/>
      <c r="IPL2094" s="0"/>
      <c r="IPM2094" s="0"/>
      <c r="IPN2094" s="0"/>
      <c r="IPO2094" s="0"/>
      <c r="IPP2094" s="0"/>
      <c r="IPQ2094" s="0"/>
      <c r="IPR2094" s="0"/>
      <c r="IPS2094" s="0"/>
      <c r="IPT2094" s="0"/>
      <c r="IPU2094" s="0"/>
      <c r="IPV2094" s="0"/>
      <c r="IPW2094" s="0"/>
      <c r="IPX2094" s="0"/>
      <c r="IPY2094" s="0"/>
      <c r="IPZ2094" s="0"/>
      <c r="IQA2094" s="0"/>
      <c r="IQB2094" s="0"/>
      <c r="IQC2094" s="0"/>
      <c r="IQD2094" s="0"/>
      <c r="IQE2094" s="0"/>
      <c r="IQF2094" s="0"/>
      <c r="IQG2094" s="0"/>
      <c r="IQH2094" s="0"/>
      <c r="IQI2094" s="0"/>
      <c r="IQJ2094" s="0"/>
      <c r="IQK2094" s="0"/>
      <c r="IQL2094" s="0"/>
      <c r="IQM2094" s="0"/>
      <c r="IQN2094" s="0"/>
      <c r="IQO2094" s="0"/>
      <c r="IQP2094" s="0"/>
      <c r="IQQ2094" s="0"/>
      <c r="IQR2094" s="0"/>
      <c r="IQS2094" s="0"/>
      <c r="IQT2094" s="0"/>
      <c r="IQU2094" s="0"/>
      <c r="IQV2094" s="0"/>
      <c r="IQW2094" s="0"/>
      <c r="IQX2094" s="0"/>
      <c r="IQY2094" s="0"/>
      <c r="IQZ2094" s="0"/>
      <c r="IRA2094" s="0"/>
      <c r="IRB2094" s="0"/>
      <c r="IRC2094" s="0"/>
      <c r="IRD2094" s="0"/>
      <c r="IRE2094" s="0"/>
      <c r="IRF2094" s="0"/>
      <c r="IRG2094" s="0"/>
      <c r="IRH2094" s="0"/>
      <c r="IRI2094" s="0"/>
      <c r="IRJ2094" s="0"/>
      <c r="IRK2094" s="0"/>
      <c r="IRL2094" s="0"/>
      <c r="IRM2094" s="0"/>
      <c r="IRN2094" s="0"/>
      <c r="IRO2094" s="0"/>
      <c r="IRP2094" s="0"/>
      <c r="IRQ2094" s="0"/>
      <c r="IRR2094" s="0"/>
      <c r="IRS2094" s="0"/>
      <c r="IRT2094" s="0"/>
      <c r="IRU2094" s="0"/>
      <c r="IRV2094" s="0"/>
      <c r="IRW2094" s="0"/>
      <c r="IRX2094" s="0"/>
      <c r="IRY2094" s="0"/>
      <c r="IRZ2094" s="0"/>
      <c r="ISA2094" s="0"/>
      <c r="ISB2094" s="0"/>
      <c r="ISC2094" s="0"/>
      <c r="ISD2094" s="0"/>
      <c r="ISE2094" s="0"/>
      <c r="ISF2094" s="0"/>
      <c r="ISG2094" s="0"/>
      <c r="ISH2094" s="0"/>
      <c r="ISI2094" s="0"/>
      <c r="ISJ2094" s="0"/>
      <c r="ISK2094" s="0"/>
      <c r="ISL2094" s="0"/>
      <c r="ISM2094" s="0"/>
      <c r="ISN2094" s="0"/>
      <c r="ISO2094" s="0"/>
      <c r="ISP2094" s="0"/>
      <c r="ISQ2094" s="0"/>
      <c r="ISR2094" s="0"/>
      <c r="ISS2094" s="0"/>
      <c r="IST2094" s="0"/>
      <c r="ISU2094" s="0"/>
      <c r="ISV2094" s="0"/>
      <c r="ISW2094" s="0"/>
      <c r="ISX2094" s="0"/>
      <c r="ISY2094" s="0"/>
      <c r="ISZ2094" s="0"/>
      <c r="ITA2094" s="0"/>
      <c r="ITB2094" s="0"/>
      <c r="ITC2094" s="0"/>
      <c r="ITD2094" s="0"/>
      <c r="ITE2094" s="0"/>
      <c r="ITF2094" s="0"/>
      <c r="ITG2094" s="0"/>
      <c r="ITH2094" s="0"/>
      <c r="ITI2094" s="0"/>
      <c r="ITJ2094" s="0"/>
      <c r="ITK2094" s="0"/>
      <c r="ITL2094" s="0"/>
      <c r="ITM2094" s="0"/>
      <c r="ITN2094" s="0"/>
      <c r="ITO2094" s="0"/>
      <c r="ITP2094" s="0"/>
      <c r="ITQ2094" s="0"/>
      <c r="ITR2094" s="0"/>
      <c r="ITS2094" s="0"/>
      <c r="ITT2094" s="0"/>
      <c r="ITU2094" s="0"/>
      <c r="ITV2094" s="0"/>
      <c r="ITW2094" s="0"/>
      <c r="ITX2094" s="0"/>
      <c r="ITY2094" s="0"/>
      <c r="ITZ2094" s="0"/>
      <c r="IUA2094" s="0"/>
      <c r="IUB2094" s="0"/>
      <c r="IUC2094" s="0"/>
      <c r="IUD2094" s="0"/>
      <c r="IUE2094" s="0"/>
      <c r="IUF2094" s="0"/>
      <c r="IUG2094" s="0"/>
      <c r="IUH2094" s="0"/>
      <c r="IUI2094" s="0"/>
      <c r="IUJ2094" s="0"/>
      <c r="IUK2094" s="0"/>
      <c r="IUL2094" s="0"/>
      <c r="IUM2094" s="0"/>
      <c r="IUN2094" s="0"/>
      <c r="IUO2094" s="0"/>
      <c r="IUP2094" s="0"/>
      <c r="IUQ2094" s="0"/>
      <c r="IUR2094" s="0"/>
      <c r="IUS2094" s="0"/>
      <c r="IUT2094" s="0"/>
      <c r="IUU2094" s="0"/>
      <c r="IUV2094" s="0"/>
      <c r="IUW2094" s="0"/>
      <c r="IUX2094" s="0"/>
      <c r="IUY2094" s="0"/>
      <c r="IUZ2094" s="0"/>
      <c r="IVA2094" s="0"/>
      <c r="IVB2094" s="0"/>
      <c r="IVC2094" s="0"/>
      <c r="IVD2094" s="0"/>
      <c r="IVE2094" s="0"/>
      <c r="IVF2094" s="0"/>
      <c r="IVG2094" s="0"/>
      <c r="IVH2094" s="0"/>
      <c r="IVI2094" s="0"/>
      <c r="IVJ2094" s="0"/>
      <c r="IVK2094" s="0"/>
      <c r="IVL2094" s="0"/>
      <c r="IVM2094" s="0"/>
      <c r="IVN2094" s="0"/>
      <c r="IVO2094" s="0"/>
      <c r="IVP2094" s="0"/>
      <c r="IVQ2094" s="0"/>
      <c r="IVR2094" s="0"/>
      <c r="IVS2094" s="0"/>
      <c r="IVT2094" s="0"/>
      <c r="IVU2094" s="0"/>
      <c r="IVV2094" s="0"/>
      <c r="IVW2094" s="0"/>
      <c r="IVX2094" s="0"/>
      <c r="IVY2094" s="0"/>
      <c r="IVZ2094" s="0"/>
      <c r="IWA2094" s="0"/>
      <c r="IWB2094" s="0"/>
      <c r="IWC2094" s="0"/>
      <c r="IWD2094" s="0"/>
      <c r="IWE2094" s="0"/>
      <c r="IWF2094" s="0"/>
      <c r="IWG2094" s="0"/>
      <c r="IWH2094" s="0"/>
      <c r="IWI2094" s="0"/>
      <c r="IWJ2094" s="0"/>
      <c r="IWK2094" s="0"/>
      <c r="IWL2094" s="0"/>
      <c r="IWM2094" s="0"/>
      <c r="IWN2094" s="0"/>
      <c r="IWO2094" s="0"/>
      <c r="IWP2094" s="0"/>
      <c r="IWQ2094" s="0"/>
      <c r="IWR2094" s="0"/>
      <c r="IWS2094" s="0"/>
      <c r="IWT2094" s="0"/>
      <c r="IWU2094" s="0"/>
      <c r="IWV2094" s="0"/>
      <c r="IWW2094" s="0"/>
      <c r="IWX2094" s="0"/>
      <c r="IWY2094" s="0"/>
      <c r="IWZ2094" s="0"/>
      <c r="IXA2094" s="0"/>
      <c r="IXB2094" s="0"/>
      <c r="IXC2094" s="0"/>
      <c r="IXD2094" s="0"/>
      <c r="IXE2094" s="0"/>
      <c r="IXF2094" s="0"/>
      <c r="IXG2094" s="0"/>
      <c r="IXH2094" s="0"/>
      <c r="IXI2094" s="0"/>
      <c r="IXJ2094" s="0"/>
      <c r="IXK2094" s="0"/>
      <c r="IXL2094" s="0"/>
      <c r="IXM2094" s="0"/>
      <c r="IXN2094" s="0"/>
      <c r="IXO2094" s="0"/>
      <c r="IXP2094" s="0"/>
      <c r="IXQ2094" s="0"/>
      <c r="IXR2094" s="0"/>
      <c r="IXS2094" s="0"/>
      <c r="IXT2094" s="0"/>
      <c r="IXU2094" s="0"/>
      <c r="IXV2094" s="0"/>
      <c r="IXW2094" s="0"/>
      <c r="IXX2094" s="0"/>
      <c r="IXY2094" s="0"/>
      <c r="IXZ2094" s="0"/>
      <c r="IYA2094" s="0"/>
      <c r="IYB2094" s="0"/>
      <c r="IYC2094" s="0"/>
      <c r="IYD2094" s="0"/>
      <c r="IYE2094" s="0"/>
      <c r="IYF2094" s="0"/>
      <c r="IYG2094" s="0"/>
      <c r="IYH2094" s="0"/>
      <c r="IYI2094" s="0"/>
      <c r="IYJ2094" s="0"/>
      <c r="IYK2094" s="0"/>
      <c r="IYL2094" s="0"/>
      <c r="IYM2094" s="0"/>
      <c r="IYN2094" s="0"/>
      <c r="IYO2094" s="0"/>
      <c r="IYP2094" s="0"/>
      <c r="IYQ2094" s="0"/>
      <c r="IYR2094" s="0"/>
      <c r="IYS2094" s="0"/>
      <c r="IYT2094" s="0"/>
      <c r="IYU2094" s="0"/>
      <c r="IYV2094" s="0"/>
      <c r="IYW2094" s="0"/>
      <c r="IYX2094" s="0"/>
      <c r="IYY2094" s="0"/>
      <c r="IYZ2094" s="0"/>
      <c r="IZA2094" s="0"/>
      <c r="IZB2094" s="0"/>
      <c r="IZC2094" s="0"/>
      <c r="IZD2094" s="0"/>
      <c r="IZE2094" s="0"/>
      <c r="IZF2094" s="0"/>
      <c r="IZG2094" s="0"/>
      <c r="IZH2094" s="0"/>
      <c r="IZI2094" s="0"/>
      <c r="IZJ2094" s="0"/>
      <c r="IZK2094" s="0"/>
      <c r="IZL2094" s="0"/>
      <c r="IZM2094" s="0"/>
      <c r="IZN2094" s="0"/>
      <c r="IZO2094" s="0"/>
      <c r="IZP2094" s="0"/>
      <c r="IZQ2094" s="0"/>
      <c r="IZR2094" s="0"/>
      <c r="IZS2094" s="0"/>
      <c r="IZT2094" s="0"/>
      <c r="IZU2094" s="0"/>
      <c r="IZV2094" s="0"/>
      <c r="IZW2094" s="0"/>
      <c r="IZX2094" s="0"/>
      <c r="IZY2094" s="0"/>
      <c r="IZZ2094" s="0"/>
      <c r="JAA2094" s="0"/>
      <c r="JAB2094" s="0"/>
      <c r="JAC2094" s="0"/>
      <c r="JAD2094" s="0"/>
      <c r="JAE2094" s="0"/>
      <c r="JAF2094" s="0"/>
      <c r="JAG2094" s="0"/>
      <c r="JAH2094" s="0"/>
      <c r="JAI2094" s="0"/>
      <c r="JAJ2094" s="0"/>
      <c r="JAK2094" s="0"/>
      <c r="JAL2094" s="0"/>
      <c r="JAM2094" s="0"/>
      <c r="JAN2094" s="0"/>
      <c r="JAO2094" s="0"/>
      <c r="JAP2094" s="0"/>
      <c r="JAQ2094" s="0"/>
      <c r="JAR2094" s="0"/>
      <c r="JAS2094" s="0"/>
      <c r="JAT2094" s="0"/>
      <c r="JAU2094" s="0"/>
      <c r="JAV2094" s="0"/>
      <c r="JAW2094" s="0"/>
      <c r="JAX2094" s="0"/>
      <c r="JAY2094" s="0"/>
      <c r="JAZ2094" s="0"/>
      <c r="JBA2094" s="0"/>
      <c r="JBB2094" s="0"/>
      <c r="JBC2094" s="0"/>
      <c r="JBD2094" s="0"/>
      <c r="JBE2094" s="0"/>
      <c r="JBF2094" s="0"/>
      <c r="JBG2094" s="0"/>
      <c r="JBH2094" s="0"/>
      <c r="JBI2094" s="0"/>
      <c r="JBJ2094" s="0"/>
      <c r="JBK2094" s="0"/>
      <c r="JBL2094" s="0"/>
      <c r="JBM2094" s="0"/>
      <c r="JBN2094" s="0"/>
      <c r="JBO2094" s="0"/>
      <c r="JBP2094" s="0"/>
      <c r="JBQ2094" s="0"/>
      <c r="JBR2094" s="0"/>
      <c r="JBS2094" s="0"/>
      <c r="JBT2094" s="0"/>
      <c r="JBU2094" s="0"/>
      <c r="JBV2094" s="0"/>
      <c r="JBW2094" s="0"/>
      <c r="JBX2094" s="0"/>
      <c r="JBY2094" s="0"/>
      <c r="JBZ2094" s="0"/>
      <c r="JCA2094" s="0"/>
      <c r="JCB2094" s="0"/>
      <c r="JCC2094" s="0"/>
      <c r="JCD2094" s="0"/>
      <c r="JCE2094" s="0"/>
      <c r="JCF2094" s="0"/>
      <c r="JCG2094" s="0"/>
      <c r="JCH2094" s="0"/>
      <c r="JCI2094" s="0"/>
      <c r="JCJ2094" s="0"/>
      <c r="JCK2094" s="0"/>
      <c r="JCL2094" s="0"/>
      <c r="JCM2094" s="0"/>
      <c r="JCN2094" s="0"/>
      <c r="JCO2094" s="0"/>
      <c r="JCP2094" s="0"/>
      <c r="JCQ2094" s="0"/>
      <c r="JCR2094" s="0"/>
      <c r="JCS2094" s="0"/>
      <c r="JCT2094" s="0"/>
      <c r="JCU2094" s="0"/>
      <c r="JCV2094" s="0"/>
      <c r="JCW2094" s="0"/>
      <c r="JCX2094" s="0"/>
      <c r="JCY2094" s="0"/>
      <c r="JCZ2094" s="0"/>
      <c r="JDA2094" s="0"/>
      <c r="JDB2094" s="0"/>
      <c r="JDC2094" s="0"/>
      <c r="JDD2094" s="0"/>
      <c r="JDE2094" s="0"/>
      <c r="JDF2094" s="0"/>
      <c r="JDG2094" s="0"/>
      <c r="JDH2094" s="0"/>
      <c r="JDI2094" s="0"/>
      <c r="JDJ2094" s="0"/>
      <c r="JDK2094" s="0"/>
      <c r="JDL2094" s="0"/>
      <c r="JDM2094" s="0"/>
      <c r="JDN2094" s="0"/>
      <c r="JDO2094" s="0"/>
      <c r="JDP2094" s="0"/>
      <c r="JDQ2094" s="0"/>
      <c r="JDR2094" s="0"/>
      <c r="JDS2094" s="0"/>
      <c r="JDT2094" s="0"/>
      <c r="JDU2094" s="0"/>
      <c r="JDV2094" s="0"/>
      <c r="JDW2094" s="0"/>
      <c r="JDX2094" s="0"/>
      <c r="JDY2094" s="0"/>
      <c r="JDZ2094" s="0"/>
      <c r="JEA2094" s="0"/>
      <c r="JEB2094" s="0"/>
      <c r="JEC2094" s="0"/>
      <c r="JED2094" s="0"/>
      <c r="JEE2094" s="0"/>
      <c r="JEF2094" s="0"/>
      <c r="JEG2094" s="0"/>
      <c r="JEH2094" s="0"/>
      <c r="JEI2094" s="0"/>
      <c r="JEJ2094" s="0"/>
      <c r="JEK2094" s="0"/>
      <c r="JEL2094" s="0"/>
      <c r="JEM2094" s="0"/>
      <c r="JEN2094" s="0"/>
      <c r="JEO2094" s="0"/>
      <c r="JEP2094" s="0"/>
      <c r="JEQ2094" s="0"/>
      <c r="JER2094" s="0"/>
      <c r="JES2094" s="0"/>
      <c r="JET2094" s="0"/>
      <c r="JEU2094" s="0"/>
      <c r="JEV2094" s="0"/>
      <c r="JEW2094" s="0"/>
      <c r="JEX2094" s="0"/>
      <c r="JEY2094" s="0"/>
      <c r="JEZ2094" s="0"/>
      <c r="JFA2094" s="0"/>
      <c r="JFB2094" s="0"/>
      <c r="JFC2094" s="0"/>
      <c r="JFD2094" s="0"/>
      <c r="JFE2094" s="0"/>
      <c r="JFF2094" s="0"/>
      <c r="JFG2094" s="0"/>
      <c r="JFH2094" s="0"/>
      <c r="JFI2094" s="0"/>
      <c r="JFJ2094" s="0"/>
      <c r="JFK2094" s="0"/>
      <c r="JFL2094" s="0"/>
      <c r="JFM2094" s="0"/>
      <c r="JFN2094" s="0"/>
      <c r="JFO2094" s="0"/>
      <c r="JFP2094" s="0"/>
      <c r="JFQ2094" s="0"/>
      <c r="JFR2094" s="0"/>
      <c r="JFS2094" s="0"/>
      <c r="JFT2094" s="0"/>
      <c r="JFU2094" s="0"/>
      <c r="JFV2094" s="0"/>
      <c r="JFW2094" s="0"/>
      <c r="JFX2094" s="0"/>
      <c r="JFY2094" s="0"/>
      <c r="JFZ2094" s="0"/>
      <c r="JGA2094" s="0"/>
      <c r="JGB2094" s="0"/>
      <c r="JGC2094" s="0"/>
      <c r="JGD2094" s="0"/>
      <c r="JGE2094" s="0"/>
      <c r="JGF2094" s="0"/>
      <c r="JGG2094" s="0"/>
      <c r="JGH2094" s="0"/>
      <c r="JGI2094" s="0"/>
      <c r="JGJ2094" s="0"/>
      <c r="JGK2094" s="0"/>
      <c r="JGL2094" s="0"/>
      <c r="JGM2094" s="0"/>
      <c r="JGN2094" s="0"/>
      <c r="JGO2094" s="0"/>
      <c r="JGP2094" s="0"/>
      <c r="JGQ2094" s="0"/>
      <c r="JGR2094" s="0"/>
      <c r="JGS2094" s="0"/>
      <c r="JGT2094" s="0"/>
      <c r="JGU2094" s="0"/>
      <c r="JGV2094" s="0"/>
      <c r="JGW2094" s="0"/>
      <c r="JGX2094" s="0"/>
      <c r="JGY2094" s="0"/>
      <c r="JGZ2094" s="0"/>
      <c r="JHA2094" s="0"/>
      <c r="JHB2094" s="0"/>
      <c r="JHC2094" s="0"/>
      <c r="JHD2094" s="0"/>
      <c r="JHE2094" s="0"/>
      <c r="JHF2094" s="0"/>
      <c r="JHG2094" s="0"/>
      <c r="JHH2094" s="0"/>
      <c r="JHI2094" s="0"/>
      <c r="JHJ2094" s="0"/>
      <c r="JHK2094" s="0"/>
      <c r="JHL2094" s="0"/>
      <c r="JHM2094" s="0"/>
      <c r="JHN2094" s="0"/>
      <c r="JHO2094" s="0"/>
      <c r="JHP2094" s="0"/>
      <c r="JHQ2094" s="0"/>
      <c r="JHR2094" s="0"/>
      <c r="JHS2094" s="0"/>
      <c r="JHT2094" s="0"/>
      <c r="JHU2094" s="0"/>
      <c r="JHV2094" s="0"/>
      <c r="JHW2094" s="0"/>
      <c r="JHX2094" s="0"/>
      <c r="JHY2094" s="0"/>
      <c r="JHZ2094" s="0"/>
      <c r="JIA2094" s="0"/>
      <c r="JIB2094" s="0"/>
      <c r="JIC2094" s="0"/>
      <c r="JID2094" s="0"/>
      <c r="JIE2094" s="0"/>
      <c r="JIF2094" s="0"/>
      <c r="JIG2094" s="0"/>
      <c r="JIH2094" s="0"/>
      <c r="JII2094" s="0"/>
      <c r="JIJ2094" s="0"/>
      <c r="JIK2094" s="0"/>
      <c r="JIL2094" s="0"/>
      <c r="JIM2094" s="0"/>
      <c r="JIN2094" s="0"/>
      <c r="JIO2094" s="0"/>
      <c r="JIP2094" s="0"/>
      <c r="JIQ2094" s="0"/>
      <c r="JIR2094" s="0"/>
      <c r="JIS2094" s="0"/>
      <c r="JIT2094" s="0"/>
      <c r="JIU2094" s="0"/>
      <c r="JIV2094" s="0"/>
      <c r="JIW2094" s="0"/>
      <c r="JIX2094" s="0"/>
      <c r="JIY2094" s="0"/>
      <c r="JIZ2094" s="0"/>
      <c r="JJA2094" s="0"/>
      <c r="JJB2094" s="0"/>
      <c r="JJC2094" s="0"/>
      <c r="JJD2094" s="0"/>
      <c r="JJE2094" s="0"/>
      <c r="JJF2094" s="0"/>
      <c r="JJG2094" s="0"/>
      <c r="JJH2094" s="0"/>
      <c r="JJI2094" s="0"/>
      <c r="JJJ2094" s="0"/>
      <c r="JJK2094" s="0"/>
      <c r="JJL2094" s="0"/>
      <c r="JJM2094" s="0"/>
      <c r="JJN2094" s="0"/>
      <c r="JJO2094" s="0"/>
      <c r="JJP2094" s="0"/>
      <c r="JJQ2094" s="0"/>
      <c r="JJR2094" s="0"/>
      <c r="JJS2094" s="0"/>
      <c r="JJT2094" s="0"/>
      <c r="JJU2094" s="0"/>
      <c r="JJV2094" s="0"/>
      <c r="JJW2094" s="0"/>
      <c r="JJX2094" s="0"/>
      <c r="JJY2094" s="0"/>
      <c r="JJZ2094" s="0"/>
      <c r="JKA2094" s="0"/>
      <c r="JKB2094" s="0"/>
      <c r="JKC2094" s="0"/>
      <c r="JKD2094" s="0"/>
      <c r="JKE2094" s="0"/>
      <c r="JKF2094" s="0"/>
      <c r="JKG2094" s="0"/>
      <c r="JKH2094" s="0"/>
      <c r="JKI2094" s="0"/>
      <c r="JKJ2094" s="0"/>
      <c r="JKK2094" s="0"/>
      <c r="JKL2094" s="0"/>
      <c r="JKM2094" s="0"/>
      <c r="JKN2094" s="0"/>
      <c r="JKO2094" s="0"/>
      <c r="JKP2094" s="0"/>
      <c r="JKQ2094" s="0"/>
      <c r="JKR2094" s="0"/>
      <c r="JKS2094" s="0"/>
      <c r="JKT2094" s="0"/>
      <c r="JKU2094" s="0"/>
      <c r="JKV2094" s="0"/>
      <c r="JKW2094" s="0"/>
      <c r="JKX2094" s="0"/>
      <c r="JKY2094" s="0"/>
      <c r="JKZ2094" s="0"/>
      <c r="JLA2094" s="0"/>
      <c r="JLB2094" s="0"/>
      <c r="JLC2094" s="0"/>
      <c r="JLD2094" s="0"/>
      <c r="JLE2094" s="0"/>
      <c r="JLF2094" s="0"/>
      <c r="JLG2094" s="0"/>
      <c r="JLH2094" s="0"/>
      <c r="JLI2094" s="0"/>
      <c r="JLJ2094" s="0"/>
      <c r="JLK2094" s="0"/>
      <c r="JLL2094" s="0"/>
      <c r="JLM2094" s="0"/>
      <c r="JLN2094" s="0"/>
      <c r="JLO2094" s="0"/>
      <c r="JLP2094" s="0"/>
      <c r="JLQ2094" s="0"/>
      <c r="JLR2094" s="0"/>
      <c r="JLS2094" s="0"/>
      <c r="JLT2094" s="0"/>
      <c r="JLU2094" s="0"/>
      <c r="JLV2094" s="0"/>
      <c r="JLW2094" s="0"/>
      <c r="JLX2094" s="0"/>
      <c r="JLY2094" s="0"/>
      <c r="JLZ2094" s="0"/>
      <c r="JMA2094" s="0"/>
      <c r="JMB2094" s="0"/>
      <c r="JMC2094" s="0"/>
      <c r="JMD2094" s="0"/>
      <c r="JME2094" s="0"/>
      <c r="JMF2094" s="0"/>
      <c r="JMG2094" s="0"/>
      <c r="JMH2094" s="0"/>
      <c r="JMI2094" s="0"/>
      <c r="JMJ2094" s="0"/>
      <c r="JMK2094" s="0"/>
      <c r="JML2094" s="0"/>
      <c r="JMM2094" s="0"/>
      <c r="JMN2094" s="0"/>
      <c r="JMO2094" s="0"/>
      <c r="JMP2094" s="0"/>
      <c r="JMQ2094" s="0"/>
      <c r="JMR2094" s="0"/>
      <c r="JMS2094" s="0"/>
      <c r="JMT2094" s="0"/>
      <c r="JMU2094" s="0"/>
      <c r="JMV2094" s="0"/>
      <c r="JMW2094" s="0"/>
      <c r="JMX2094" s="0"/>
      <c r="JMY2094" s="0"/>
      <c r="JMZ2094" s="0"/>
      <c r="JNA2094" s="0"/>
      <c r="JNB2094" s="0"/>
      <c r="JNC2094" s="0"/>
      <c r="JND2094" s="0"/>
      <c r="JNE2094" s="0"/>
      <c r="JNF2094" s="0"/>
      <c r="JNG2094" s="0"/>
      <c r="JNH2094" s="0"/>
      <c r="JNI2094" s="0"/>
      <c r="JNJ2094" s="0"/>
      <c r="JNK2094" s="0"/>
      <c r="JNL2094" s="0"/>
      <c r="JNM2094" s="0"/>
      <c r="JNN2094" s="0"/>
      <c r="JNO2094" s="0"/>
      <c r="JNP2094" s="0"/>
      <c r="JNQ2094" s="0"/>
      <c r="JNR2094" s="0"/>
      <c r="JNS2094" s="0"/>
      <c r="JNT2094" s="0"/>
      <c r="JNU2094" s="0"/>
      <c r="JNV2094" s="0"/>
      <c r="JNW2094" s="0"/>
      <c r="JNX2094" s="0"/>
      <c r="JNY2094" s="0"/>
      <c r="JNZ2094" s="0"/>
      <c r="JOA2094" s="0"/>
      <c r="JOB2094" s="0"/>
      <c r="JOC2094" s="0"/>
      <c r="JOD2094" s="0"/>
      <c r="JOE2094" s="0"/>
      <c r="JOF2094" s="0"/>
      <c r="JOG2094" s="0"/>
      <c r="JOH2094" s="0"/>
      <c r="JOI2094" s="0"/>
      <c r="JOJ2094" s="0"/>
      <c r="JOK2094" s="0"/>
      <c r="JOL2094" s="0"/>
      <c r="JOM2094" s="0"/>
      <c r="JON2094" s="0"/>
      <c r="JOO2094" s="0"/>
      <c r="JOP2094" s="0"/>
      <c r="JOQ2094" s="0"/>
      <c r="JOR2094" s="0"/>
      <c r="JOS2094" s="0"/>
      <c r="JOT2094" s="0"/>
      <c r="JOU2094" s="0"/>
      <c r="JOV2094" s="0"/>
      <c r="JOW2094" s="0"/>
      <c r="JOX2094" s="0"/>
      <c r="JOY2094" s="0"/>
      <c r="JOZ2094" s="0"/>
      <c r="JPA2094" s="0"/>
      <c r="JPB2094" s="0"/>
      <c r="JPC2094" s="0"/>
      <c r="JPD2094" s="0"/>
      <c r="JPE2094" s="0"/>
      <c r="JPF2094" s="0"/>
      <c r="JPG2094" s="0"/>
      <c r="JPH2094" s="0"/>
      <c r="JPI2094" s="0"/>
      <c r="JPJ2094" s="0"/>
      <c r="JPK2094" s="0"/>
      <c r="JPL2094" s="0"/>
      <c r="JPM2094" s="0"/>
      <c r="JPN2094" s="0"/>
      <c r="JPO2094" s="0"/>
      <c r="JPP2094" s="0"/>
      <c r="JPQ2094" s="0"/>
      <c r="JPR2094" s="0"/>
      <c r="JPS2094" s="0"/>
      <c r="JPT2094" s="0"/>
      <c r="JPU2094" s="0"/>
      <c r="JPV2094" s="0"/>
      <c r="JPW2094" s="0"/>
      <c r="JPX2094" s="0"/>
      <c r="JPY2094" s="0"/>
      <c r="JPZ2094" s="0"/>
      <c r="JQA2094" s="0"/>
      <c r="JQB2094" s="0"/>
      <c r="JQC2094" s="0"/>
      <c r="JQD2094" s="0"/>
      <c r="JQE2094" s="0"/>
      <c r="JQF2094" s="0"/>
      <c r="JQG2094" s="0"/>
      <c r="JQH2094" s="0"/>
      <c r="JQI2094" s="0"/>
      <c r="JQJ2094" s="0"/>
      <c r="JQK2094" s="0"/>
      <c r="JQL2094" s="0"/>
      <c r="JQM2094" s="0"/>
      <c r="JQN2094" s="0"/>
      <c r="JQO2094" s="0"/>
      <c r="JQP2094" s="0"/>
      <c r="JQQ2094" s="0"/>
      <c r="JQR2094" s="0"/>
      <c r="JQS2094" s="0"/>
      <c r="JQT2094" s="0"/>
      <c r="JQU2094" s="0"/>
      <c r="JQV2094" s="0"/>
      <c r="JQW2094" s="0"/>
      <c r="JQX2094" s="0"/>
      <c r="JQY2094" s="0"/>
      <c r="JQZ2094" s="0"/>
      <c r="JRA2094" s="0"/>
      <c r="JRB2094" s="0"/>
      <c r="JRC2094" s="0"/>
      <c r="JRD2094" s="0"/>
      <c r="JRE2094" s="0"/>
      <c r="JRF2094" s="0"/>
      <c r="JRG2094" s="0"/>
      <c r="JRH2094" s="0"/>
      <c r="JRI2094" s="0"/>
      <c r="JRJ2094" s="0"/>
      <c r="JRK2094" s="0"/>
      <c r="JRL2094" s="0"/>
      <c r="JRM2094" s="0"/>
      <c r="JRN2094" s="0"/>
      <c r="JRO2094" s="0"/>
      <c r="JRP2094" s="0"/>
      <c r="JRQ2094" s="0"/>
      <c r="JRR2094" s="0"/>
      <c r="JRS2094" s="0"/>
      <c r="JRT2094" s="0"/>
      <c r="JRU2094" s="0"/>
      <c r="JRV2094" s="0"/>
      <c r="JRW2094" s="0"/>
      <c r="JRX2094" s="0"/>
      <c r="JRY2094" s="0"/>
      <c r="JRZ2094" s="0"/>
      <c r="JSA2094" s="0"/>
      <c r="JSB2094" s="0"/>
      <c r="JSC2094" s="0"/>
      <c r="JSD2094" s="0"/>
      <c r="JSE2094" s="0"/>
      <c r="JSF2094" s="0"/>
      <c r="JSG2094" s="0"/>
      <c r="JSH2094" s="0"/>
      <c r="JSI2094" s="0"/>
      <c r="JSJ2094" s="0"/>
      <c r="JSK2094" s="0"/>
      <c r="JSL2094" s="0"/>
      <c r="JSM2094" s="0"/>
      <c r="JSN2094" s="0"/>
      <c r="JSO2094" s="0"/>
      <c r="JSP2094" s="0"/>
      <c r="JSQ2094" s="0"/>
      <c r="JSR2094" s="0"/>
      <c r="JSS2094" s="0"/>
      <c r="JST2094" s="0"/>
      <c r="JSU2094" s="0"/>
      <c r="JSV2094" s="0"/>
      <c r="JSW2094" s="0"/>
      <c r="JSX2094" s="0"/>
      <c r="JSY2094" s="0"/>
      <c r="JSZ2094" s="0"/>
      <c r="JTA2094" s="0"/>
      <c r="JTB2094" s="0"/>
      <c r="JTC2094" s="0"/>
      <c r="JTD2094" s="0"/>
      <c r="JTE2094" s="0"/>
      <c r="JTF2094" s="0"/>
      <c r="JTG2094" s="0"/>
      <c r="JTH2094" s="0"/>
      <c r="JTI2094" s="0"/>
      <c r="JTJ2094" s="0"/>
      <c r="JTK2094" s="0"/>
      <c r="JTL2094" s="0"/>
      <c r="JTM2094" s="0"/>
      <c r="JTN2094" s="0"/>
      <c r="JTO2094" s="0"/>
      <c r="JTP2094" s="0"/>
      <c r="JTQ2094" s="0"/>
      <c r="JTR2094" s="0"/>
      <c r="JTS2094" s="0"/>
      <c r="JTT2094" s="0"/>
      <c r="JTU2094" s="0"/>
      <c r="JTV2094" s="0"/>
      <c r="JTW2094" s="0"/>
      <c r="JTX2094" s="0"/>
      <c r="JTY2094" s="0"/>
      <c r="JTZ2094" s="0"/>
      <c r="JUA2094" s="0"/>
      <c r="JUB2094" s="0"/>
      <c r="JUC2094" s="0"/>
      <c r="JUD2094" s="0"/>
      <c r="JUE2094" s="0"/>
      <c r="JUF2094" s="0"/>
      <c r="JUG2094" s="0"/>
      <c r="JUH2094" s="0"/>
      <c r="JUI2094" s="0"/>
      <c r="JUJ2094" s="0"/>
      <c r="JUK2094" s="0"/>
      <c r="JUL2094" s="0"/>
      <c r="JUM2094" s="0"/>
      <c r="JUN2094" s="0"/>
      <c r="JUO2094" s="0"/>
      <c r="JUP2094" s="0"/>
      <c r="JUQ2094" s="0"/>
      <c r="JUR2094" s="0"/>
      <c r="JUS2094" s="0"/>
      <c r="JUT2094" s="0"/>
      <c r="JUU2094" s="0"/>
      <c r="JUV2094" s="0"/>
      <c r="JUW2094" s="0"/>
      <c r="JUX2094" s="0"/>
      <c r="JUY2094" s="0"/>
      <c r="JUZ2094" s="0"/>
      <c r="JVA2094" s="0"/>
      <c r="JVB2094" s="0"/>
      <c r="JVC2094" s="0"/>
      <c r="JVD2094" s="0"/>
      <c r="JVE2094" s="0"/>
      <c r="JVF2094" s="0"/>
      <c r="JVG2094" s="0"/>
      <c r="JVH2094" s="0"/>
      <c r="JVI2094" s="0"/>
      <c r="JVJ2094" s="0"/>
      <c r="JVK2094" s="0"/>
      <c r="JVL2094" s="0"/>
      <c r="JVM2094" s="0"/>
      <c r="JVN2094" s="0"/>
      <c r="JVO2094" s="0"/>
      <c r="JVP2094" s="0"/>
      <c r="JVQ2094" s="0"/>
      <c r="JVR2094" s="0"/>
      <c r="JVS2094" s="0"/>
      <c r="JVT2094" s="0"/>
      <c r="JVU2094" s="0"/>
      <c r="JVV2094" s="0"/>
      <c r="JVW2094" s="0"/>
      <c r="JVX2094" s="0"/>
      <c r="JVY2094" s="0"/>
      <c r="JVZ2094" s="0"/>
      <c r="JWA2094" s="0"/>
      <c r="JWB2094" s="0"/>
      <c r="JWC2094" s="0"/>
      <c r="JWD2094" s="0"/>
      <c r="JWE2094" s="0"/>
      <c r="JWF2094" s="0"/>
      <c r="JWG2094" s="0"/>
      <c r="JWH2094" s="0"/>
      <c r="JWI2094" s="0"/>
      <c r="JWJ2094" s="0"/>
      <c r="JWK2094" s="0"/>
      <c r="JWL2094" s="0"/>
      <c r="JWM2094" s="0"/>
      <c r="JWN2094" s="0"/>
      <c r="JWO2094" s="0"/>
      <c r="JWP2094" s="0"/>
      <c r="JWQ2094" s="0"/>
      <c r="JWR2094" s="0"/>
      <c r="JWS2094" s="0"/>
      <c r="JWT2094" s="0"/>
      <c r="JWU2094" s="0"/>
      <c r="JWV2094" s="0"/>
      <c r="JWW2094" s="0"/>
      <c r="JWX2094" s="0"/>
      <c r="JWY2094" s="0"/>
      <c r="JWZ2094" s="0"/>
      <c r="JXA2094" s="0"/>
      <c r="JXB2094" s="0"/>
      <c r="JXC2094" s="0"/>
      <c r="JXD2094" s="0"/>
      <c r="JXE2094" s="0"/>
      <c r="JXF2094" s="0"/>
      <c r="JXG2094" s="0"/>
      <c r="JXH2094" s="0"/>
      <c r="JXI2094" s="0"/>
      <c r="JXJ2094" s="0"/>
      <c r="JXK2094" s="0"/>
      <c r="JXL2094" s="0"/>
      <c r="JXM2094" s="0"/>
      <c r="JXN2094" s="0"/>
      <c r="JXO2094" s="0"/>
      <c r="JXP2094" s="0"/>
      <c r="JXQ2094" s="0"/>
      <c r="JXR2094" s="0"/>
      <c r="JXS2094" s="0"/>
      <c r="JXT2094" s="0"/>
      <c r="JXU2094" s="0"/>
      <c r="JXV2094" s="0"/>
      <c r="JXW2094" s="0"/>
      <c r="JXX2094" s="0"/>
      <c r="JXY2094" s="0"/>
      <c r="JXZ2094" s="0"/>
      <c r="JYA2094" s="0"/>
      <c r="JYB2094" s="0"/>
      <c r="JYC2094" s="0"/>
      <c r="JYD2094" s="0"/>
      <c r="JYE2094" s="0"/>
      <c r="JYF2094" s="0"/>
      <c r="JYG2094" s="0"/>
      <c r="JYH2094" s="0"/>
      <c r="JYI2094" s="0"/>
      <c r="JYJ2094" s="0"/>
      <c r="JYK2094" s="0"/>
      <c r="JYL2094" s="0"/>
      <c r="JYM2094" s="0"/>
      <c r="JYN2094" s="0"/>
      <c r="JYO2094" s="0"/>
      <c r="JYP2094" s="0"/>
      <c r="JYQ2094" s="0"/>
      <c r="JYR2094" s="0"/>
      <c r="JYS2094" s="0"/>
      <c r="JYT2094" s="0"/>
      <c r="JYU2094" s="0"/>
      <c r="JYV2094" s="0"/>
      <c r="JYW2094" s="0"/>
      <c r="JYX2094" s="0"/>
      <c r="JYY2094" s="0"/>
      <c r="JYZ2094" s="0"/>
      <c r="JZA2094" s="0"/>
      <c r="JZB2094" s="0"/>
      <c r="JZC2094" s="0"/>
      <c r="JZD2094" s="0"/>
      <c r="JZE2094" s="0"/>
      <c r="JZF2094" s="0"/>
      <c r="JZG2094" s="0"/>
      <c r="JZH2094" s="0"/>
      <c r="JZI2094" s="0"/>
      <c r="JZJ2094" s="0"/>
      <c r="JZK2094" s="0"/>
      <c r="JZL2094" s="0"/>
      <c r="JZM2094" s="0"/>
      <c r="JZN2094" s="0"/>
      <c r="JZO2094" s="0"/>
      <c r="JZP2094" s="0"/>
      <c r="JZQ2094" s="0"/>
      <c r="JZR2094" s="0"/>
      <c r="JZS2094" s="0"/>
      <c r="JZT2094" s="0"/>
      <c r="JZU2094" s="0"/>
      <c r="JZV2094" s="0"/>
      <c r="JZW2094" s="0"/>
      <c r="JZX2094" s="0"/>
      <c r="JZY2094" s="0"/>
      <c r="JZZ2094" s="0"/>
      <c r="KAA2094" s="0"/>
      <c r="KAB2094" s="0"/>
      <c r="KAC2094" s="0"/>
      <c r="KAD2094" s="0"/>
      <c r="KAE2094" s="0"/>
      <c r="KAF2094" s="0"/>
      <c r="KAG2094" s="0"/>
      <c r="KAH2094" s="0"/>
      <c r="KAI2094" s="0"/>
      <c r="KAJ2094" s="0"/>
      <c r="KAK2094" s="0"/>
      <c r="KAL2094" s="0"/>
      <c r="KAM2094" s="0"/>
      <c r="KAN2094" s="0"/>
      <c r="KAO2094" s="0"/>
      <c r="KAP2094" s="0"/>
      <c r="KAQ2094" s="0"/>
      <c r="KAR2094" s="0"/>
      <c r="KAS2094" s="0"/>
      <c r="KAT2094" s="0"/>
      <c r="KAU2094" s="0"/>
      <c r="KAV2094" s="0"/>
      <c r="KAW2094" s="0"/>
      <c r="KAX2094" s="0"/>
      <c r="KAY2094" s="0"/>
      <c r="KAZ2094" s="0"/>
      <c r="KBA2094" s="0"/>
      <c r="KBB2094" s="0"/>
      <c r="KBC2094" s="0"/>
      <c r="KBD2094" s="0"/>
      <c r="KBE2094" s="0"/>
      <c r="KBF2094" s="0"/>
      <c r="KBG2094" s="0"/>
      <c r="KBH2094" s="0"/>
      <c r="KBI2094" s="0"/>
      <c r="KBJ2094" s="0"/>
      <c r="KBK2094" s="0"/>
      <c r="KBL2094" s="0"/>
      <c r="KBM2094" s="0"/>
      <c r="KBN2094" s="0"/>
      <c r="KBO2094" s="0"/>
      <c r="KBP2094" s="0"/>
      <c r="KBQ2094" s="0"/>
      <c r="KBR2094" s="0"/>
      <c r="KBS2094" s="0"/>
      <c r="KBT2094" s="0"/>
      <c r="KBU2094" s="0"/>
      <c r="KBV2094" s="0"/>
      <c r="KBW2094" s="0"/>
      <c r="KBX2094" s="0"/>
      <c r="KBY2094" s="0"/>
      <c r="KBZ2094" s="0"/>
      <c r="KCA2094" s="0"/>
      <c r="KCB2094" s="0"/>
      <c r="KCC2094" s="0"/>
      <c r="KCD2094" s="0"/>
      <c r="KCE2094" s="0"/>
      <c r="KCF2094" s="0"/>
      <c r="KCG2094" s="0"/>
      <c r="KCH2094" s="0"/>
      <c r="KCI2094" s="0"/>
      <c r="KCJ2094" s="0"/>
      <c r="KCK2094" s="0"/>
      <c r="KCL2094" s="0"/>
      <c r="KCM2094" s="0"/>
      <c r="KCN2094" s="0"/>
      <c r="KCO2094" s="0"/>
      <c r="KCP2094" s="0"/>
      <c r="KCQ2094" s="0"/>
      <c r="KCR2094" s="0"/>
      <c r="KCS2094" s="0"/>
      <c r="KCT2094" s="0"/>
      <c r="KCU2094" s="0"/>
      <c r="KCV2094" s="0"/>
      <c r="KCW2094" s="0"/>
      <c r="KCX2094" s="0"/>
      <c r="KCY2094" s="0"/>
      <c r="KCZ2094" s="0"/>
      <c r="KDA2094" s="0"/>
      <c r="KDB2094" s="0"/>
      <c r="KDC2094" s="0"/>
      <c r="KDD2094" s="0"/>
      <c r="KDE2094" s="0"/>
      <c r="KDF2094" s="0"/>
      <c r="KDG2094" s="0"/>
      <c r="KDH2094" s="0"/>
      <c r="KDI2094" s="0"/>
      <c r="KDJ2094" s="0"/>
      <c r="KDK2094" s="0"/>
      <c r="KDL2094" s="0"/>
      <c r="KDM2094" s="0"/>
      <c r="KDN2094" s="0"/>
      <c r="KDO2094" s="0"/>
      <c r="KDP2094" s="0"/>
      <c r="KDQ2094" s="0"/>
      <c r="KDR2094" s="0"/>
      <c r="KDS2094" s="0"/>
      <c r="KDT2094" s="0"/>
      <c r="KDU2094" s="0"/>
      <c r="KDV2094" s="0"/>
      <c r="KDW2094" s="0"/>
      <c r="KDX2094" s="0"/>
      <c r="KDY2094" s="0"/>
      <c r="KDZ2094" s="0"/>
      <c r="KEA2094" s="0"/>
      <c r="KEB2094" s="0"/>
      <c r="KEC2094" s="0"/>
      <c r="KED2094" s="0"/>
      <c r="KEE2094" s="0"/>
      <c r="KEF2094" s="0"/>
      <c r="KEG2094" s="0"/>
      <c r="KEH2094" s="0"/>
      <c r="KEI2094" s="0"/>
      <c r="KEJ2094" s="0"/>
      <c r="KEK2094" s="0"/>
      <c r="KEL2094" s="0"/>
      <c r="KEM2094" s="0"/>
      <c r="KEN2094" s="0"/>
      <c r="KEO2094" s="0"/>
      <c r="KEP2094" s="0"/>
      <c r="KEQ2094" s="0"/>
      <c r="KER2094" s="0"/>
      <c r="KES2094" s="0"/>
      <c r="KET2094" s="0"/>
      <c r="KEU2094" s="0"/>
      <c r="KEV2094" s="0"/>
      <c r="KEW2094" s="0"/>
      <c r="KEX2094" s="0"/>
      <c r="KEY2094" s="0"/>
      <c r="KEZ2094" s="0"/>
      <c r="KFA2094" s="0"/>
      <c r="KFB2094" s="0"/>
      <c r="KFC2094" s="0"/>
      <c r="KFD2094" s="0"/>
      <c r="KFE2094" s="0"/>
      <c r="KFF2094" s="0"/>
      <c r="KFG2094" s="0"/>
      <c r="KFH2094" s="0"/>
      <c r="KFI2094" s="0"/>
      <c r="KFJ2094" s="0"/>
      <c r="KFK2094" s="0"/>
      <c r="KFL2094" s="0"/>
      <c r="KFM2094" s="0"/>
      <c r="KFN2094" s="0"/>
      <c r="KFO2094" s="0"/>
      <c r="KFP2094" s="0"/>
      <c r="KFQ2094" s="0"/>
      <c r="KFR2094" s="0"/>
      <c r="KFS2094" s="0"/>
      <c r="KFT2094" s="0"/>
      <c r="KFU2094" s="0"/>
      <c r="KFV2094" s="0"/>
      <c r="KFW2094" s="0"/>
      <c r="KFX2094" s="0"/>
      <c r="KFY2094" s="0"/>
      <c r="KFZ2094" s="0"/>
      <c r="KGA2094" s="0"/>
      <c r="KGB2094" s="0"/>
      <c r="KGC2094" s="0"/>
      <c r="KGD2094" s="0"/>
      <c r="KGE2094" s="0"/>
      <c r="KGF2094" s="0"/>
      <c r="KGG2094" s="0"/>
      <c r="KGH2094" s="0"/>
      <c r="KGI2094" s="0"/>
      <c r="KGJ2094" s="0"/>
      <c r="KGK2094" s="0"/>
      <c r="KGL2094" s="0"/>
      <c r="KGM2094" s="0"/>
      <c r="KGN2094" s="0"/>
      <c r="KGO2094" s="0"/>
      <c r="KGP2094" s="0"/>
      <c r="KGQ2094" s="0"/>
      <c r="KGR2094" s="0"/>
      <c r="KGS2094" s="0"/>
      <c r="KGT2094" s="0"/>
      <c r="KGU2094" s="0"/>
      <c r="KGV2094" s="0"/>
      <c r="KGW2094" s="0"/>
      <c r="KGX2094" s="0"/>
      <c r="KGY2094" s="0"/>
      <c r="KGZ2094" s="0"/>
      <c r="KHA2094" s="0"/>
      <c r="KHB2094" s="0"/>
      <c r="KHC2094" s="0"/>
      <c r="KHD2094" s="0"/>
      <c r="KHE2094" s="0"/>
      <c r="KHF2094" s="0"/>
      <c r="KHG2094" s="0"/>
      <c r="KHH2094" s="0"/>
      <c r="KHI2094" s="0"/>
      <c r="KHJ2094" s="0"/>
      <c r="KHK2094" s="0"/>
      <c r="KHL2094" s="0"/>
      <c r="KHM2094" s="0"/>
      <c r="KHN2094" s="0"/>
      <c r="KHO2094" s="0"/>
      <c r="KHP2094" s="0"/>
      <c r="KHQ2094" s="0"/>
      <c r="KHR2094" s="0"/>
      <c r="KHS2094" s="0"/>
      <c r="KHT2094" s="0"/>
      <c r="KHU2094" s="0"/>
      <c r="KHV2094" s="0"/>
      <c r="KHW2094" s="0"/>
      <c r="KHX2094" s="0"/>
      <c r="KHY2094" s="0"/>
      <c r="KHZ2094" s="0"/>
      <c r="KIA2094" s="0"/>
      <c r="KIB2094" s="0"/>
      <c r="KIC2094" s="0"/>
      <c r="KID2094" s="0"/>
      <c r="KIE2094" s="0"/>
      <c r="KIF2094" s="0"/>
      <c r="KIG2094" s="0"/>
      <c r="KIH2094" s="0"/>
      <c r="KII2094" s="0"/>
      <c r="KIJ2094" s="0"/>
      <c r="KIK2094" s="0"/>
      <c r="KIL2094" s="0"/>
      <c r="KIM2094" s="0"/>
      <c r="KIN2094" s="0"/>
      <c r="KIO2094" s="0"/>
      <c r="KIP2094" s="0"/>
      <c r="KIQ2094" s="0"/>
      <c r="KIR2094" s="0"/>
      <c r="KIS2094" s="0"/>
      <c r="KIT2094" s="0"/>
      <c r="KIU2094" s="0"/>
      <c r="KIV2094" s="0"/>
      <c r="KIW2094" s="0"/>
      <c r="KIX2094" s="0"/>
      <c r="KIY2094" s="0"/>
      <c r="KIZ2094" s="0"/>
      <c r="KJA2094" s="0"/>
      <c r="KJB2094" s="0"/>
      <c r="KJC2094" s="0"/>
      <c r="KJD2094" s="0"/>
      <c r="KJE2094" s="0"/>
      <c r="KJF2094" s="0"/>
      <c r="KJG2094" s="0"/>
      <c r="KJH2094" s="0"/>
      <c r="KJI2094" s="0"/>
      <c r="KJJ2094" s="0"/>
      <c r="KJK2094" s="0"/>
      <c r="KJL2094" s="0"/>
      <c r="KJM2094" s="0"/>
      <c r="KJN2094" s="0"/>
      <c r="KJO2094" s="0"/>
      <c r="KJP2094" s="0"/>
      <c r="KJQ2094" s="0"/>
      <c r="KJR2094" s="0"/>
      <c r="KJS2094" s="0"/>
      <c r="KJT2094" s="0"/>
      <c r="KJU2094" s="0"/>
      <c r="KJV2094" s="0"/>
      <c r="KJW2094" s="0"/>
      <c r="KJX2094" s="0"/>
      <c r="KJY2094" s="0"/>
      <c r="KJZ2094" s="0"/>
      <c r="KKA2094" s="0"/>
      <c r="KKB2094" s="0"/>
      <c r="KKC2094" s="0"/>
      <c r="KKD2094" s="0"/>
      <c r="KKE2094" s="0"/>
      <c r="KKF2094" s="0"/>
      <c r="KKG2094" s="0"/>
      <c r="KKH2094" s="0"/>
      <c r="KKI2094" s="0"/>
      <c r="KKJ2094" s="0"/>
      <c r="KKK2094" s="0"/>
      <c r="KKL2094" s="0"/>
      <c r="KKM2094" s="0"/>
      <c r="KKN2094" s="0"/>
      <c r="KKO2094" s="0"/>
      <c r="KKP2094" s="0"/>
      <c r="KKQ2094" s="0"/>
      <c r="KKR2094" s="0"/>
      <c r="KKS2094" s="0"/>
      <c r="KKT2094" s="0"/>
      <c r="KKU2094" s="0"/>
      <c r="KKV2094" s="0"/>
      <c r="KKW2094" s="0"/>
      <c r="KKX2094" s="0"/>
      <c r="KKY2094" s="0"/>
      <c r="KKZ2094" s="0"/>
      <c r="KLA2094" s="0"/>
      <c r="KLB2094" s="0"/>
      <c r="KLC2094" s="0"/>
      <c r="KLD2094" s="0"/>
      <c r="KLE2094" s="0"/>
      <c r="KLF2094" s="0"/>
      <c r="KLG2094" s="0"/>
      <c r="KLH2094" s="0"/>
      <c r="KLI2094" s="0"/>
      <c r="KLJ2094" s="0"/>
      <c r="KLK2094" s="0"/>
      <c r="KLL2094" s="0"/>
      <c r="KLM2094" s="0"/>
      <c r="KLN2094" s="0"/>
      <c r="KLO2094" s="0"/>
      <c r="KLP2094" s="0"/>
      <c r="KLQ2094" s="0"/>
      <c r="KLR2094" s="0"/>
      <c r="KLS2094" s="0"/>
      <c r="KLT2094" s="0"/>
      <c r="KLU2094" s="0"/>
      <c r="KLV2094" s="0"/>
      <c r="KLW2094" s="0"/>
      <c r="KLX2094" s="0"/>
      <c r="KLY2094" s="0"/>
      <c r="KLZ2094" s="0"/>
      <c r="KMA2094" s="0"/>
      <c r="KMB2094" s="0"/>
      <c r="KMC2094" s="0"/>
      <c r="KMD2094" s="0"/>
      <c r="KME2094" s="0"/>
      <c r="KMF2094" s="0"/>
      <c r="KMG2094" s="0"/>
      <c r="KMH2094" s="0"/>
      <c r="KMI2094" s="0"/>
      <c r="KMJ2094" s="0"/>
      <c r="KMK2094" s="0"/>
      <c r="KML2094" s="0"/>
      <c r="KMM2094" s="0"/>
      <c r="KMN2094" s="0"/>
      <c r="KMO2094" s="0"/>
      <c r="KMP2094" s="0"/>
      <c r="KMQ2094" s="0"/>
      <c r="KMR2094" s="0"/>
      <c r="KMS2094" s="0"/>
      <c r="KMT2094" s="0"/>
      <c r="KMU2094" s="0"/>
      <c r="KMV2094" s="0"/>
      <c r="KMW2094" s="0"/>
      <c r="KMX2094" s="0"/>
      <c r="KMY2094" s="0"/>
      <c r="KMZ2094" s="0"/>
      <c r="KNA2094" s="0"/>
      <c r="KNB2094" s="0"/>
      <c r="KNC2094" s="0"/>
      <c r="KND2094" s="0"/>
      <c r="KNE2094" s="0"/>
      <c r="KNF2094" s="0"/>
      <c r="KNG2094" s="0"/>
      <c r="KNH2094" s="0"/>
      <c r="KNI2094" s="0"/>
      <c r="KNJ2094" s="0"/>
      <c r="KNK2094" s="0"/>
      <c r="KNL2094" s="0"/>
      <c r="KNM2094" s="0"/>
      <c r="KNN2094" s="0"/>
      <c r="KNO2094" s="0"/>
      <c r="KNP2094" s="0"/>
      <c r="KNQ2094" s="0"/>
      <c r="KNR2094" s="0"/>
      <c r="KNS2094" s="0"/>
      <c r="KNT2094" s="0"/>
      <c r="KNU2094" s="0"/>
      <c r="KNV2094" s="0"/>
      <c r="KNW2094" s="0"/>
      <c r="KNX2094" s="0"/>
      <c r="KNY2094" s="0"/>
      <c r="KNZ2094" s="0"/>
      <c r="KOA2094" s="0"/>
      <c r="KOB2094" s="0"/>
      <c r="KOC2094" s="0"/>
      <c r="KOD2094" s="0"/>
      <c r="KOE2094" s="0"/>
      <c r="KOF2094" s="0"/>
      <c r="KOG2094" s="0"/>
      <c r="KOH2094" s="0"/>
      <c r="KOI2094" s="0"/>
      <c r="KOJ2094" s="0"/>
      <c r="KOK2094" s="0"/>
      <c r="KOL2094" s="0"/>
      <c r="KOM2094" s="0"/>
      <c r="KON2094" s="0"/>
      <c r="KOO2094" s="0"/>
      <c r="KOP2094" s="0"/>
      <c r="KOQ2094" s="0"/>
      <c r="KOR2094" s="0"/>
      <c r="KOS2094" s="0"/>
      <c r="KOT2094" s="0"/>
      <c r="KOU2094" s="0"/>
      <c r="KOV2094" s="0"/>
      <c r="KOW2094" s="0"/>
      <c r="KOX2094" s="0"/>
      <c r="KOY2094" s="0"/>
      <c r="KOZ2094" s="0"/>
      <c r="KPA2094" s="0"/>
      <c r="KPB2094" s="0"/>
      <c r="KPC2094" s="0"/>
      <c r="KPD2094" s="0"/>
      <c r="KPE2094" s="0"/>
      <c r="KPF2094" s="0"/>
      <c r="KPG2094" s="0"/>
      <c r="KPH2094" s="0"/>
      <c r="KPI2094" s="0"/>
      <c r="KPJ2094" s="0"/>
      <c r="KPK2094" s="0"/>
      <c r="KPL2094" s="0"/>
      <c r="KPM2094" s="0"/>
      <c r="KPN2094" s="0"/>
      <c r="KPO2094" s="0"/>
      <c r="KPP2094" s="0"/>
      <c r="KPQ2094" s="0"/>
      <c r="KPR2094" s="0"/>
      <c r="KPS2094" s="0"/>
      <c r="KPT2094" s="0"/>
      <c r="KPU2094" s="0"/>
      <c r="KPV2094" s="0"/>
      <c r="KPW2094" s="0"/>
      <c r="KPX2094" s="0"/>
      <c r="KPY2094" s="0"/>
      <c r="KPZ2094" s="0"/>
      <c r="KQA2094" s="0"/>
      <c r="KQB2094" s="0"/>
      <c r="KQC2094" s="0"/>
      <c r="KQD2094" s="0"/>
      <c r="KQE2094" s="0"/>
      <c r="KQF2094" s="0"/>
      <c r="KQG2094" s="0"/>
      <c r="KQH2094" s="0"/>
      <c r="KQI2094" s="0"/>
      <c r="KQJ2094" s="0"/>
      <c r="KQK2094" s="0"/>
      <c r="KQL2094" s="0"/>
      <c r="KQM2094" s="0"/>
      <c r="KQN2094" s="0"/>
      <c r="KQO2094" s="0"/>
      <c r="KQP2094" s="0"/>
      <c r="KQQ2094" s="0"/>
      <c r="KQR2094" s="0"/>
      <c r="KQS2094" s="0"/>
      <c r="KQT2094" s="0"/>
      <c r="KQU2094" s="0"/>
      <c r="KQV2094" s="0"/>
      <c r="KQW2094" s="0"/>
      <c r="KQX2094" s="0"/>
      <c r="KQY2094" s="0"/>
      <c r="KQZ2094" s="0"/>
      <c r="KRA2094" s="0"/>
      <c r="KRB2094" s="0"/>
      <c r="KRC2094" s="0"/>
      <c r="KRD2094" s="0"/>
      <c r="KRE2094" s="0"/>
      <c r="KRF2094" s="0"/>
      <c r="KRG2094" s="0"/>
      <c r="KRH2094" s="0"/>
      <c r="KRI2094" s="0"/>
      <c r="KRJ2094" s="0"/>
      <c r="KRK2094" s="0"/>
      <c r="KRL2094" s="0"/>
      <c r="KRM2094" s="0"/>
      <c r="KRN2094" s="0"/>
      <c r="KRO2094" s="0"/>
      <c r="KRP2094" s="0"/>
      <c r="KRQ2094" s="0"/>
      <c r="KRR2094" s="0"/>
      <c r="KRS2094" s="0"/>
      <c r="KRT2094" s="0"/>
      <c r="KRU2094" s="0"/>
      <c r="KRV2094" s="0"/>
      <c r="KRW2094" s="0"/>
      <c r="KRX2094" s="0"/>
      <c r="KRY2094" s="0"/>
      <c r="KRZ2094" s="0"/>
      <c r="KSA2094" s="0"/>
      <c r="KSB2094" s="0"/>
      <c r="KSC2094" s="0"/>
      <c r="KSD2094" s="0"/>
      <c r="KSE2094" s="0"/>
      <c r="KSF2094" s="0"/>
      <c r="KSG2094" s="0"/>
      <c r="KSH2094" s="0"/>
      <c r="KSI2094" s="0"/>
      <c r="KSJ2094" s="0"/>
      <c r="KSK2094" s="0"/>
      <c r="KSL2094" s="0"/>
      <c r="KSM2094" s="0"/>
      <c r="KSN2094" s="0"/>
      <c r="KSO2094" s="0"/>
      <c r="KSP2094" s="0"/>
      <c r="KSQ2094" s="0"/>
      <c r="KSR2094" s="0"/>
      <c r="KSS2094" s="0"/>
      <c r="KST2094" s="0"/>
      <c r="KSU2094" s="0"/>
      <c r="KSV2094" s="0"/>
      <c r="KSW2094" s="0"/>
      <c r="KSX2094" s="0"/>
      <c r="KSY2094" s="0"/>
      <c r="KSZ2094" s="0"/>
      <c r="KTA2094" s="0"/>
      <c r="KTB2094" s="0"/>
      <c r="KTC2094" s="0"/>
      <c r="KTD2094" s="0"/>
      <c r="KTE2094" s="0"/>
      <c r="KTF2094" s="0"/>
      <c r="KTG2094" s="0"/>
      <c r="KTH2094" s="0"/>
      <c r="KTI2094" s="0"/>
      <c r="KTJ2094" s="0"/>
      <c r="KTK2094" s="0"/>
      <c r="KTL2094" s="0"/>
      <c r="KTM2094" s="0"/>
      <c r="KTN2094" s="0"/>
      <c r="KTO2094" s="0"/>
      <c r="KTP2094" s="0"/>
      <c r="KTQ2094" s="0"/>
      <c r="KTR2094" s="0"/>
      <c r="KTS2094" s="0"/>
      <c r="KTT2094" s="0"/>
      <c r="KTU2094" s="0"/>
      <c r="KTV2094" s="0"/>
      <c r="KTW2094" s="0"/>
      <c r="KTX2094" s="0"/>
      <c r="KTY2094" s="0"/>
      <c r="KTZ2094" s="0"/>
      <c r="KUA2094" s="0"/>
      <c r="KUB2094" s="0"/>
      <c r="KUC2094" s="0"/>
      <c r="KUD2094" s="0"/>
      <c r="KUE2094" s="0"/>
      <c r="KUF2094" s="0"/>
      <c r="KUG2094" s="0"/>
      <c r="KUH2094" s="0"/>
      <c r="KUI2094" s="0"/>
      <c r="KUJ2094" s="0"/>
      <c r="KUK2094" s="0"/>
      <c r="KUL2094" s="0"/>
      <c r="KUM2094" s="0"/>
      <c r="KUN2094" s="0"/>
      <c r="KUO2094" s="0"/>
      <c r="KUP2094" s="0"/>
      <c r="KUQ2094" s="0"/>
      <c r="KUR2094" s="0"/>
      <c r="KUS2094" s="0"/>
      <c r="KUT2094" s="0"/>
      <c r="KUU2094" s="0"/>
      <c r="KUV2094" s="0"/>
      <c r="KUW2094" s="0"/>
      <c r="KUX2094" s="0"/>
      <c r="KUY2094" s="0"/>
      <c r="KUZ2094" s="0"/>
      <c r="KVA2094" s="0"/>
      <c r="KVB2094" s="0"/>
      <c r="KVC2094" s="0"/>
      <c r="KVD2094" s="0"/>
      <c r="KVE2094" s="0"/>
      <c r="KVF2094" s="0"/>
      <c r="KVG2094" s="0"/>
      <c r="KVH2094" s="0"/>
      <c r="KVI2094" s="0"/>
      <c r="KVJ2094" s="0"/>
      <c r="KVK2094" s="0"/>
      <c r="KVL2094" s="0"/>
      <c r="KVM2094" s="0"/>
      <c r="KVN2094" s="0"/>
      <c r="KVO2094" s="0"/>
      <c r="KVP2094" s="0"/>
      <c r="KVQ2094" s="0"/>
      <c r="KVR2094" s="0"/>
      <c r="KVS2094" s="0"/>
      <c r="KVT2094" s="0"/>
      <c r="KVU2094" s="0"/>
      <c r="KVV2094" s="0"/>
      <c r="KVW2094" s="0"/>
      <c r="KVX2094" s="0"/>
      <c r="KVY2094" s="0"/>
      <c r="KVZ2094" s="0"/>
      <c r="KWA2094" s="0"/>
      <c r="KWB2094" s="0"/>
      <c r="KWC2094" s="0"/>
      <c r="KWD2094" s="0"/>
      <c r="KWE2094" s="0"/>
      <c r="KWF2094" s="0"/>
      <c r="KWG2094" s="0"/>
      <c r="KWH2094" s="0"/>
      <c r="KWI2094" s="0"/>
      <c r="KWJ2094" s="0"/>
      <c r="KWK2094" s="0"/>
      <c r="KWL2094" s="0"/>
      <c r="KWM2094" s="0"/>
      <c r="KWN2094" s="0"/>
      <c r="KWO2094" s="0"/>
      <c r="KWP2094" s="0"/>
      <c r="KWQ2094" s="0"/>
      <c r="KWR2094" s="0"/>
      <c r="KWS2094" s="0"/>
      <c r="KWT2094" s="0"/>
      <c r="KWU2094" s="0"/>
      <c r="KWV2094" s="0"/>
      <c r="KWW2094" s="0"/>
      <c r="KWX2094" s="0"/>
      <c r="KWY2094" s="0"/>
      <c r="KWZ2094" s="0"/>
      <c r="KXA2094" s="0"/>
      <c r="KXB2094" s="0"/>
      <c r="KXC2094" s="0"/>
      <c r="KXD2094" s="0"/>
      <c r="KXE2094" s="0"/>
      <c r="KXF2094" s="0"/>
      <c r="KXG2094" s="0"/>
      <c r="KXH2094" s="0"/>
      <c r="KXI2094" s="0"/>
      <c r="KXJ2094" s="0"/>
      <c r="KXK2094" s="0"/>
      <c r="KXL2094" s="0"/>
      <c r="KXM2094" s="0"/>
      <c r="KXN2094" s="0"/>
      <c r="KXO2094" s="0"/>
      <c r="KXP2094" s="0"/>
      <c r="KXQ2094" s="0"/>
      <c r="KXR2094" s="0"/>
      <c r="KXS2094" s="0"/>
      <c r="KXT2094" s="0"/>
      <c r="KXU2094" s="0"/>
      <c r="KXV2094" s="0"/>
      <c r="KXW2094" s="0"/>
      <c r="KXX2094" s="0"/>
      <c r="KXY2094" s="0"/>
      <c r="KXZ2094" s="0"/>
      <c r="KYA2094" s="0"/>
      <c r="KYB2094" s="0"/>
      <c r="KYC2094" s="0"/>
      <c r="KYD2094" s="0"/>
      <c r="KYE2094" s="0"/>
      <c r="KYF2094" s="0"/>
      <c r="KYG2094" s="0"/>
      <c r="KYH2094" s="0"/>
      <c r="KYI2094" s="0"/>
      <c r="KYJ2094" s="0"/>
      <c r="KYK2094" s="0"/>
      <c r="KYL2094" s="0"/>
      <c r="KYM2094" s="0"/>
      <c r="KYN2094" s="0"/>
      <c r="KYO2094" s="0"/>
      <c r="KYP2094" s="0"/>
      <c r="KYQ2094" s="0"/>
      <c r="KYR2094" s="0"/>
      <c r="KYS2094" s="0"/>
      <c r="KYT2094" s="0"/>
      <c r="KYU2094" s="0"/>
      <c r="KYV2094" s="0"/>
      <c r="KYW2094" s="0"/>
      <c r="KYX2094" s="0"/>
      <c r="KYY2094" s="0"/>
      <c r="KYZ2094" s="0"/>
      <c r="KZA2094" s="0"/>
      <c r="KZB2094" s="0"/>
      <c r="KZC2094" s="0"/>
      <c r="KZD2094" s="0"/>
      <c r="KZE2094" s="0"/>
      <c r="KZF2094" s="0"/>
      <c r="KZG2094" s="0"/>
      <c r="KZH2094" s="0"/>
      <c r="KZI2094" s="0"/>
      <c r="KZJ2094" s="0"/>
      <c r="KZK2094" s="0"/>
      <c r="KZL2094" s="0"/>
      <c r="KZM2094" s="0"/>
      <c r="KZN2094" s="0"/>
      <c r="KZO2094" s="0"/>
      <c r="KZP2094" s="0"/>
      <c r="KZQ2094" s="0"/>
      <c r="KZR2094" s="0"/>
      <c r="KZS2094" s="0"/>
      <c r="KZT2094" s="0"/>
      <c r="KZU2094" s="0"/>
      <c r="KZV2094" s="0"/>
      <c r="KZW2094" s="0"/>
      <c r="KZX2094" s="0"/>
      <c r="KZY2094" s="0"/>
      <c r="KZZ2094" s="0"/>
      <c r="LAA2094" s="0"/>
      <c r="LAB2094" s="0"/>
      <c r="LAC2094" s="0"/>
      <c r="LAD2094" s="0"/>
      <c r="LAE2094" s="0"/>
      <c r="LAF2094" s="0"/>
      <c r="LAG2094" s="0"/>
      <c r="LAH2094" s="0"/>
      <c r="LAI2094" s="0"/>
      <c r="LAJ2094" s="0"/>
      <c r="LAK2094" s="0"/>
      <c r="LAL2094" s="0"/>
      <c r="LAM2094" s="0"/>
      <c r="LAN2094" s="0"/>
      <c r="LAO2094" s="0"/>
      <c r="LAP2094" s="0"/>
      <c r="LAQ2094" s="0"/>
      <c r="LAR2094" s="0"/>
      <c r="LAS2094" s="0"/>
      <c r="LAT2094" s="0"/>
      <c r="LAU2094" s="0"/>
      <c r="LAV2094" s="0"/>
      <c r="LAW2094" s="0"/>
      <c r="LAX2094" s="0"/>
      <c r="LAY2094" s="0"/>
      <c r="LAZ2094" s="0"/>
      <c r="LBA2094" s="0"/>
      <c r="LBB2094" s="0"/>
      <c r="LBC2094" s="0"/>
      <c r="LBD2094" s="0"/>
      <c r="LBE2094" s="0"/>
      <c r="LBF2094" s="0"/>
      <c r="LBG2094" s="0"/>
      <c r="LBH2094" s="0"/>
      <c r="LBI2094" s="0"/>
      <c r="LBJ2094" s="0"/>
      <c r="LBK2094" s="0"/>
      <c r="LBL2094" s="0"/>
      <c r="LBM2094" s="0"/>
      <c r="LBN2094" s="0"/>
      <c r="LBO2094" s="0"/>
      <c r="LBP2094" s="0"/>
      <c r="LBQ2094" s="0"/>
      <c r="LBR2094" s="0"/>
      <c r="LBS2094" s="0"/>
      <c r="LBT2094" s="0"/>
      <c r="LBU2094" s="0"/>
      <c r="LBV2094" s="0"/>
      <c r="LBW2094" s="0"/>
      <c r="LBX2094" s="0"/>
      <c r="LBY2094" s="0"/>
      <c r="LBZ2094" s="0"/>
      <c r="LCA2094" s="0"/>
      <c r="LCB2094" s="0"/>
      <c r="LCC2094" s="0"/>
      <c r="LCD2094" s="0"/>
      <c r="LCE2094" s="0"/>
      <c r="LCF2094" s="0"/>
      <c r="LCG2094" s="0"/>
      <c r="LCH2094" s="0"/>
      <c r="LCI2094" s="0"/>
      <c r="LCJ2094" s="0"/>
      <c r="LCK2094" s="0"/>
      <c r="LCL2094" s="0"/>
      <c r="LCM2094" s="0"/>
      <c r="LCN2094" s="0"/>
      <c r="LCO2094" s="0"/>
      <c r="LCP2094" s="0"/>
      <c r="LCQ2094" s="0"/>
      <c r="LCR2094" s="0"/>
      <c r="LCS2094" s="0"/>
      <c r="LCT2094" s="0"/>
      <c r="LCU2094" s="0"/>
      <c r="LCV2094" s="0"/>
      <c r="LCW2094" s="0"/>
      <c r="LCX2094" s="0"/>
      <c r="LCY2094" s="0"/>
      <c r="LCZ2094" s="0"/>
      <c r="LDA2094" s="0"/>
      <c r="LDB2094" s="0"/>
      <c r="LDC2094" s="0"/>
      <c r="LDD2094" s="0"/>
      <c r="LDE2094" s="0"/>
      <c r="LDF2094" s="0"/>
      <c r="LDG2094" s="0"/>
      <c r="LDH2094" s="0"/>
      <c r="LDI2094" s="0"/>
      <c r="LDJ2094" s="0"/>
      <c r="LDK2094" s="0"/>
      <c r="LDL2094" s="0"/>
      <c r="LDM2094" s="0"/>
      <c r="LDN2094" s="0"/>
      <c r="LDO2094" s="0"/>
      <c r="LDP2094" s="0"/>
      <c r="LDQ2094" s="0"/>
      <c r="LDR2094" s="0"/>
      <c r="LDS2094" s="0"/>
      <c r="LDT2094" s="0"/>
      <c r="LDU2094" s="0"/>
      <c r="LDV2094" s="0"/>
      <c r="LDW2094" s="0"/>
      <c r="LDX2094" s="0"/>
      <c r="LDY2094" s="0"/>
      <c r="LDZ2094" s="0"/>
      <c r="LEA2094" s="0"/>
      <c r="LEB2094" s="0"/>
      <c r="LEC2094" s="0"/>
      <c r="LED2094" s="0"/>
      <c r="LEE2094" s="0"/>
      <c r="LEF2094" s="0"/>
      <c r="LEG2094" s="0"/>
      <c r="LEH2094" s="0"/>
      <c r="LEI2094" s="0"/>
      <c r="LEJ2094" s="0"/>
      <c r="LEK2094" s="0"/>
      <c r="LEL2094" s="0"/>
      <c r="LEM2094" s="0"/>
      <c r="LEN2094" s="0"/>
      <c r="LEO2094" s="0"/>
      <c r="LEP2094" s="0"/>
      <c r="LEQ2094" s="0"/>
      <c r="LER2094" s="0"/>
      <c r="LES2094" s="0"/>
      <c r="LET2094" s="0"/>
      <c r="LEU2094" s="0"/>
      <c r="LEV2094" s="0"/>
      <c r="LEW2094" s="0"/>
      <c r="LEX2094" s="0"/>
      <c r="LEY2094" s="0"/>
      <c r="LEZ2094" s="0"/>
      <c r="LFA2094" s="0"/>
      <c r="LFB2094" s="0"/>
      <c r="LFC2094" s="0"/>
      <c r="LFD2094" s="0"/>
      <c r="LFE2094" s="0"/>
      <c r="LFF2094" s="0"/>
      <c r="LFG2094" s="0"/>
      <c r="LFH2094" s="0"/>
      <c r="LFI2094" s="0"/>
      <c r="LFJ2094" s="0"/>
      <c r="LFK2094" s="0"/>
      <c r="LFL2094" s="0"/>
      <c r="LFM2094" s="0"/>
      <c r="LFN2094" s="0"/>
      <c r="LFO2094" s="0"/>
      <c r="LFP2094" s="0"/>
      <c r="LFQ2094" s="0"/>
      <c r="LFR2094" s="0"/>
      <c r="LFS2094" s="0"/>
      <c r="LFT2094" s="0"/>
      <c r="LFU2094" s="0"/>
      <c r="LFV2094" s="0"/>
      <c r="LFW2094" s="0"/>
      <c r="LFX2094" s="0"/>
      <c r="LFY2094" s="0"/>
      <c r="LFZ2094" s="0"/>
      <c r="LGA2094" s="0"/>
      <c r="LGB2094" s="0"/>
      <c r="LGC2094" s="0"/>
      <c r="LGD2094" s="0"/>
      <c r="LGE2094" s="0"/>
      <c r="LGF2094" s="0"/>
      <c r="LGG2094" s="0"/>
      <c r="LGH2094" s="0"/>
      <c r="LGI2094" s="0"/>
      <c r="LGJ2094" s="0"/>
      <c r="LGK2094" s="0"/>
      <c r="LGL2094" s="0"/>
      <c r="LGM2094" s="0"/>
      <c r="LGN2094" s="0"/>
      <c r="LGO2094" s="0"/>
      <c r="LGP2094" s="0"/>
      <c r="LGQ2094" s="0"/>
      <c r="LGR2094" s="0"/>
      <c r="LGS2094" s="0"/>
      <c r="LGT2094" s="0"/>
      <c r="LGU2094" s="0"/>
      <c r="LGV2094" s="0"/>
      <c r="LGW2094" s="0"/>
      <c r="LGX2094" s="0"/>
      <c r="LGY2094" s="0"/>
      <c r="LGZ2094" s="0"/>
      <c r="LHA2094" s="0"/>
      <c r="LHB2094" s="0"/>
      <c r="LHC2094" s="0"/>
      <c r="LHD2094" s="0"/>
      <c r="LHE2094" s="0"/>
      <c r="LHF2094" s="0"/>
      <c r="LHG2094" s="0"/>
      <c r="LHH2094" s="0"/>
      <c r="LHI2094" s="0"/>
      <c r="LHJ2094" s="0"/>
      <c r="LHK2094" s="0"/>
      <c r="LHL2094" s="0"/>
      <c r="LHM2094" s="0"/>
      <c r="LHN2094" s="0"/>
      <c r="LHO2094" s="0"/>
      <c r="LHP2094" s="0"/>
      <c r="LHQ2094" s="0"/>
      <c r="LHR2094" s="0"/>
      <c r="LHS2094" s="0"/>
      <c r="LHT2094" s="0"/>
      <c r="LHU2094" s="0"/>
      <c r="LHV2094" s="0"/>
      <c r="LHW2094" s="0"/>
      <c r="LHX2094" s="0"/>
      <c r="LHY2094" s="0"/>
      <c r="LHZ2094" s="0"/>
      <c r="LIA2094" s="0"/>
      <c r="LIB2094" s="0"/>
      <c r="LIC2094" s="0"/>
      <c r="LID2094" s="0"/>
      <c r="LIE2094" s="0"/>
      <c r="LIF2094" s="0"/>
      <c r="LIG2094" s="0"/>
      <c r="LIH2094" s="0"/>
      <c r="LII2094" s="0"/>
      <c r="LIJ2094" s="0"/>
      <c r="LIK2094" s="0"/>
      <c r="LIL2094" s="0"/>
      <c r="LIM2094" s="0"/>
      <c r="LIN2094" s="0"/>
      <c r="LIO2094" s="0"/>
      <c r="LIP2094" s="0"/>
      <c r="LIQ2094" s="0"/>
      <c r="LIR2094" s="0"/>
      <c r="LIS2094" s="0"/>
      <c r="LIT2094" s="0"/>
      <c r="LIU2094" s="0"/>
      <c r="LIV2094" s="0"/>
      <c r="LIW2094" s="0"/>
      <c r="LIX2094" s="0"/>
      <c r="LIY2094" s="0"/>
      <c r="LIZ2094" s="0"/>
      <c r="LJA2094" s="0"/>
      <c r="LJB2094" s="0"/>
      <c r="LJC2094" s="0"/>
      <c r="LJD2094" s="0"/>
      <c r="LJE2094" s="0"/>
      <c r="LJF2094" s="0"/>
      <c r="LJG2094" s="0"/>
      <c r="LJH2094" s="0"/>
      <c r="LJI2094" s="0"/>
      <c r="LJJ2094" s="0"/>
      <c r="LJK2094" s="0"/>
      <c r="LJL2094" s="0"/>
      <c r="LJM2094" s="0"/>
      <c r="LJN2094" s="0"/>
      <c r="LJO2094" s="0"/>
      <c r="LJP2094" s="0"/>
      <c r="LJQ2094" s="0"/>
      <c r="LJR2094" s="0"/>
      <c r="LJS2094" s="0"/>
      <c r="LJT2094" s="0"/>
      <c r="LJU2094" s="0"/>
      <c r="LJV2094" s="0"/>
      <c r="LJW2094" s="0"/>
      <c r="LJX2094" s="0"/>
      <c r="LJY2094" s="0"/>
      <c r="LJZ2094" s="0"/>
      <c r="LKA2094" s="0"/>
      <c r="LKB2094" s="0"/>
      <c r="LKC2094" s="0"/>
      <c r="LKD2094" s="0"/>
      <c r="LKE2094" s="0"/>
      <c r="LKF2094" s="0"/>
      <c r="LKG2094" s="0"/>
      <c r="LKH2094" s="0"/>
      <c r="LKI2094" s="0"/>
      <c r="LKJ2094" s="0"/>
      <c r="LKK2094" s="0"/>
      <c r="LKL2094" s="0"/>
      <c r="LKM2094" s="0"/>
      <c r="LKN2094" s="0"/>
      <c r="LKO2094" s="0"/>
      <c r="LKP2094" s="0"/>
      <c r="LKQ2094" s="0"/>
      <c r="LKR2094" s="0"/>
      <c r="LKS2094" s="0"/>
      <c r="LKT2094" s="0"/>
      <c r="LKU2094" s="0"/>
      <c r="LKV2094" s="0"/>
      <c r="LKW2094" s="0"/>
      <c r="LKX2094" s="0"/>
      <c r="LKY2094" s="0"/>
      <c r="LKZ2094" s="0"/>
      <c r="LLA2094" s="0"/>
      <c r="LLB2094" s="0"/>
      <c r="LLC2094" s="0"/>
      <c r="LLD2094" s="0"/>
      <c r="LLE2094" s="0"/>
      <c r="LLF2094" s="0"/>
      <c r="LLG2094" s="0"/>
      <c r="LLH2094" s="0"/>
      <c r="LLI2094" s="0"/>
      <c r="LLJ2094" s="0"/>
      <c r="LLK2094" s="0"/>
      <c r="LLL2094" s="0"/>
      <c r="LLM2094" s="0"/>
      <c r="LLN2094" s="0"/>
      <c r="LLO2094" s="0"/>
      <c r="LLP2094" s="0"/>
      <c r="LLQ2094" s="0"/>
      <c r="LLR2094" s="0"/>
      <c r="LLS2094" s="0"/>
      <c r="LLT2094" s="0"/>
      <c r="LLU2094" s="0"/>
      <c r="LLV2094" s="0"/>
      <c r="LLW2094" s="0"/>
      <c r="LLX2094" s="0"/>
      <c r="LLY2094" s="0"/>
      <c r="LLZ2094" s="0"/>
      <c r="LMA2094" s="0"/>
      <c r="LMB2094" s="0"/>
      <c r="LMC2094" s="0"/>
      <c r="LMD2094" s="0"/>
      <c r="LME2094" s="0"/>
      <c r="LMF2094" s="0"/>
      <c r="LMG2094" s="0"/>
      <c r="LMH2094" s="0"/>
      <c r="LMI2094" s="0"/>
      <c r="LMJ2094" s="0"/>
      <c r="LMK2094" s="0"/>
      <c r="LML2094" s="0"/>
      <c r="LMM2094" s="0"/>
      <c r="LMN2094" s="0"/>
      <c r="LMO2094" s="0"/>
      <c r="LMP2094" s="0"/>
      <c r="LMQ2094" s="0"/>
      <c r="LMR2094" s="0"/>
      <c r="LMS2094" s="0"/>
      <c r="LMT2094" s="0"/>
      <c r="LMU2094" s="0"/>
      <c r="LMV2094" s="0"/>
      <c r="LMW2094" s="0"/>
      <c r="LMX2094" s="0"/>
      <c r="LMY2094" s="0"/>
      <c r="LMZ2094" s="0"/>
      <c r="LNA2094" s="0"/>
      <c r="LNB2094" s="0"/>
      <c r="LNC2094" s="0"/>
      <c r="LND2094" s="0"/>
      <c r="LNE2094" s="0"/>
      <c r="LNF2094" s="0"/>
      <c r="LNG2094" s="0"/>
      <c r="LNH2094" s="0"/>
      <c r="LNI2094" s="0"/>
      <c r="LNJ2094" s="0"/>
      <c r="LNK2094" s="0"/>
      <c r="LNL2094" s="0"/>
      <c r="LNM2094" s="0"/>
      <c r="LNN2094" s="0"/>
      <c r="LNO2094" s="0"/>
      <c r="LNP2094" s="0"/>
      <c r="LNQ2094" s="0"/>
      <c r="LNR2094" s="0"/>
      <c r="LNS2094" s="0"/>
      <c r="LNT2094" s="0"/>
      <c r="LNU2094" s="0"/>
      <c r="LNV2094" s="0"/>
      <c r="LNW2094" s="0"/>
      <c r="LNX2094" s="0"/>
      <c r="LNY2094" s="0"/>
      <c r="LNZ2094" s="0"/>
      <c r="LOA2094" s="0"/>
      <c r="LOB2094" s="0"/>
      <c r="LOC2094" s="0"/>
      <c r="LOD2094" s="0"/>
      <c r="LOE2094" s="0"/>
      <c r="LOF2094" s="0"/>
      <c r="LOG2094" s="0"/>
      <c r="LOH2094" s="0"/>
      <c r="LOI2094" s="0"/>
      <c r="LOJ2094" s="0"/>
      <c r="LOK2094" s="0"/>
      <c r="LOL2094" s="0"/>
      <c r="LOM2094" s="0"/>
      <c r="LON2094" s="0"/>
      <c r="LOO2094" s="0"/>
      <c r="LOP2094" s="0"/>
      <c r="LOQ2094" s="0"/>
      <c r="LOR2094" s="0"/>
      <c r="LOS2094" s="0"/>
      <c r="LOT2094" s="0"/>
      <c r="LOU2094" s="0"/>
      <c r="LOV2094" s="0"/>
      <c r="LOW2094" s="0"/>
      <c r="LOX2094" s="0"/>
      <c r="LOY2094" s="0"/>
      <c r="LOZ2094" s="0"/>
      <c r="LPA2094" s="0"/>
      <c r="LPB2094" s="0"/>
      <c r="LPC2094" s="0"/>
      <c r="LPD2094" s="0"/>
      <c r="LPE2094" s="0"/>
      <c r="LPF2094" s="0"/>
      <c r="LPG2094" s="0"/>
      <c r="LPH2094" s="0"/>
      <c r="LPI2094" s="0"/>
      <c r="LPJ2094" s="0"/>
      <c r="LPK2094" s="0"/>
      <c r="LPL2094" s="0"/>
      <c r="LPM2094" s="0"/>
      <c r="LPN2094" s="0"/>
      <c r="LPO2094" s="0"/>
      <c r="LPP2094" s="0"/>
      <c r="LPQ2094" s="0"/>
      <c r="LPR2094" s="0"/>
      <c r="LPS2094" s="0"/>
      <c r="LPT2094" s="0"/>
      <c r="LPU2094" s="0"/>
      <c r="LPV2094" s="0"/>
      <c r="LPW2094" s="0"/>
      <c r="LPX2094" s="0"/>
      <c r="LPY2094" s="0"/>
      <c r="LPZ2094" s="0"/>
      <c r="LQA2094" s="0"/>
      <c r="LQB2094" s="0"/>
      <c r="LQC2094" s="0"/>
      <c r="LQD2094" s="0"/>
      <c r="LQE2094" s="0"/>
      <c r="LQF2094" s="0"/>
      <c r="LQG2094" s="0"/>
      <c r="LQH2094" s="0"/>
      <c r="LQI2094" s="0"/>
      <c r="LQJ2094" s="0"/>
      <c r="LQK2094" s="0"/>
      <c r="LQL2094" s="0"/>
      <c r="LQM2094" s="0"/>
      <c r="LQN2094" s="0"/>
      <c r="LQO2094" s="0"/>
      <c r="LQP2094" s="0"/>
      <c r="LQQ2094" s="0"/>
      <c r="LQR2094" s="0"/>
      <c r="LQS2094" s="0"/>
      <c r="LQT2094" s="0"/>
      <c r="LQU2094" s="0"/>
      <c r="LQV2094" s="0"/>
      <c r="LQW2094" s="0"/>
      <c r="LQX2094" s="0"/>
      <c r="LQY2094" s="0"/>
      <c r="LQZ2094" s="0"/>
      <c r="LRA2094" s="0"/>
      <c r="LRB2094" s="0"/>
      <c r="LRC2094" s="0"/>
      <c r="LRD2094" s="0"/>
      <c r="LRE2094" s="0"/>
      <c r="LRF2094" s="0"/>
      <c r="LRG2094" s="0"/>
      <c r="LRH2094" s="0"/>
      <c r="LRI2094" s="0"/>
      <c r="LRJ2094" s="0"/>
      <c r="LRK2094" s="0"/>
      <c r="LRL2094" s="0"/>
      <c r="LRM2094" s="0"/>
      <c r="LRN2094" s="0"/>
      <c r="LRO2094" s="0"/>
      <c r="LRP2094" s="0"/>
      <c r="LRQ2094" s="0"/>
      <c r="LRR2094" s="0"/>
      <c r="LRS2094" s="0"/>
      <c r="LRT2094" s="0"/>
      <c r="LRU2094" s="0"/>
      <c r="LRV2094" s="0"/>
      <c r="LRW2094" s="0"/>
      <c r="LRX2094" s="0"/>
      <c r="LRY2094" s="0"/>
      <c r="LRZ2094" s="0"/>
      <c r="LSA2094" s="0"/>
      <c r="LSB2094" s="0"/>
      <c r="LSC2094" s="0"/>
      <c r="LSD2094" s="0"/>
      <c r="LSE2094" s="0"/>
      <c r="LSF2094" s="0"/>
      <c r="LSG2094" s="0"/>
      <c r="LSH2094" s="0"/>
      <c r="LSI2094" s="0"/>
      <c r="LSJ2094" s="0"/>
      <c r="LSK2094" s="0"/>
      <c r="LSL2094" s="0"/>
      <c r="LSM2094" s="0"/>
      <c r="LSN2094" s="0"/>
      <c r="LSO2094" s="0"/>
      <c r="LSP2094" s="0"/>
      <c r="LSQ2094" s="0"/>
      <c r="LSR2094" s="0"/>
      <c r="LSS2094" s="0"/>
      <c r="LST2094" s="0"/>
      <c r="LSU2094" s="0"/>
      <c r="LSV2094" s="0"/>
      <c r="LSW2094" s="0"/>
      <c r="LSX2094" s="0"/>
      <c r="LSY2094" s="0"/>
      <c r="LSZ2094" s="0"/>
      <c r="LTA2094" s="0"/>
      <c r="LTB2094" s="0"/>
      <c r="LTC2094" s="0"/>
      <c r="LTD2094" s="0"/>
      <c r="LTE2094" s="0"/>
      <c r="LTF2094" s="0"/>
      <c r="LTG2094" s="0"/>
      <c r="LTH2094" s="0"/>
      <c r="LTI2094" s="0"/>
      <c r="LTJ2094" s="0"/>
      <c r="LTK2094" s="0"/>
      <c r="LTL2094" s="0"/>
      <c r="LTM2094" s="0"/>
      <c r="LTN2094" s="0"/>
      <c r="LTO2094" s="0"/>
      <c r="LTP2094" s="0"/>
      <c r="LTQ2094" s="0"/>
      <c r="LTR2094" s="0"/>
      <c r="LTS2094" s="0"/>
      <c r="LTT2094" s="0"/>
      <c r="LTU2094" s="0"/>
      <c r="LTV2094" s="0"/>
      <c r="LTW2094" s="0"/>
      <c r="LTX2094" s="0"/>
      <c r="LTY2094" s="0"/>
      <c r="LTZ2094" s="0"/>
      <c r="LUA2094" s="0"/>
      <c r="LUB2094" s="0"/>
      <c r="LUC2094" s="0"/>
      <c r="LUD2094" s="0"/>
      <c r="LUE2094" s="0"/>
      <c r="LUF2094" s="0"/>
      <c r="LUG2094" s="0"/>
      <c r="LUH2094" s="0"/>
      <c r="LUI2094" s="0"/>
      <c r="LUJ2094" s="0"/>
      <c r="LUK2094" s="0"/>
      <c r="LUL2094" s="0"/>
      <c r="LUM2094" s="0"/>
      <c r="LUN2094" s="0"/>
      <c r="LUO2094" s="0"/>
      <c r="LUP2094" s="0"/>
      <c r="LUQ2094" s="0"/>
      <c r="LUR2094" s="0"/>
      <c r="LUS2094" s="0"/>
      <c r="LUT2094" s="0"/>
      <c r="LUU2094" s="0"/>
      <c r="LUV2094" s="0"/>
      <c r="LUW2094" s="0"/>
      <c r="LUX2094" s="0"/>
      <c r="LUY2094" s="0"/>
      <c r="LUZ2094" s="0"/>
      <c r="LVA2094" s="0"/>
      <c r="LVB2094" s="0"/>
      <c r="LVC2094" s="0"/>
      <c r="LVD2094" s="0"/>
      <c r="LVE2094" s="0"/>
      <c r="LVF2094" s="0"/>
      <c r="LVG2094" s="0"/>
      <c r="LVH2094" s="0"/>
      <c r="LVI2094" s="0"/>
      <c r="LVJ2094" s="0"/>
      <c r="LVK2094" s="0"/>
      <c r="LVL2094" s="0"/>
      <c r="LVM2094" s="0"/>
      <c r="LVN2094" s="0"/>
      <c r="LVO2094" s="0"/>
      <c r="LVP2094" s="0"/>
      <c r="LVQ2094" s="0"/>
      <c r="LVR2094" s="0"/>
      <c r="LVS2094" s="0"/>
      <c r="LVT2094" s="0"/>
      <c r="LVU2094" s="0"/>
      <c r="LVV2094" s="0"/>
      <c r="LVW2094" s="0"/>
      <c r="LVX2094" s="0"/>
      <c r="LVY2094" s="0"/>
      <c r="LVZ2094" s="0"/>
      <c r="LWA2094" s="0"/>
      <c r="LWB2094" s="0"/>
      <c r="LWC2094" s="0"/>
      <c r="LWD2094" s="0"/>
      <c r="LWE2094" s="0"/>
      <c r="LWF2094" s="0"/>
      <c r="LWG2094" s="0"/>
      <c r="LWH2094" s="0"/>
      <c r="LWI2094" s="0"/>
      <c r="LWJ2094" s="0"/>
      <c r="LWK2094" s="0"/>
      <c r="LWL2094" s="0"/>
      <c r="LWM2094" s="0"/>
      <c r="LWN2094" s="0"/>
      <c r="LWO2094" s="0"/>
      <c r="LWP2094" s="0"/>
      <c r="LWQ2094" s="0"/>
      <c r="LWR2094" s="0"/>
      <c r="LWS2094" s="0"/>
      <c r="LWT2094" s="0"/>
      <c r="LWU2094" s="0"/>
      <c r="LWV2094" s="0"/>
      <c r="LWW2094" s="0"/>
      <c r="LWX2094" s="0"/>
      <c r="LWY2094" s="0"/>
      <c r="LWZ2094" s="0"/>
      <c r="LXA2094" s="0"/>
      <c r="LXB2094" s="0"/>
      <c r="LXC2094" s="0"/>
      <c r="LXD2094" s="0"/>
      <c r="LXE2094" s="0"/>
      <c r="LXF2094" s="0"/>
      <c r="LXG2094" s="0"/>
      <c r="LXH2094" s="0"/>
      <c r="LXI2094" s="0"/>
      <c r="LXJ2094" s="0"/>
      <c r="LXK2094" s="0"/>
      <c r="LXL2094" s="0"/>
      <c r="LXM2094" s="0"/>
      <c r="LXN2094" s="0"/>
      <c r="LXO2094" s="0"/>
      <c r="LXP2094" s="0"/>
      <c r="LXQ2094" s="0"/>
      <c r="LXR2094" s="0"/>
      <c r="LXS2094" s="0"/>
      <c r="LXT2094" s="0"/>
      <c r="LXU2094" s="0"/>
      <c r="LXV2094" s="0"/>
      <c r="LXW2094" s="0"/>
      <c r="LXX2094" s="0"/>
      <c r="LXY2094" s="0"/>
      <c r="LXZ2094" s="0"/>
      <c r="LYA2094" s="0"/>
      <c r="LYB2094" s="0"/>
      <c r="LYC2094" s="0"/>
      <c r="LYD2094" s="0"/>
      <c r="LYE2094" s="0"/>
      <c r="LYF2094" s="0"/>
      <c r="LYG2094" s="0"/>
      <c r="LYH2094" s="0"/>
      <c r="LYI2094" s="0"/>
      <c r="LYJ2094" s="0"/>
      <c r="LYK2094" s="0"/>
      <c r="LYL2094" s="0"/>
      <c r="LYM2094" s="0"/>
      <c r="LYN2094" s="0"/>
      <c r="LYO2094" s="0"/>
      <c r="LYP2094" s="0"/>
      <c r="LYQ2094" s="0"/>
      <c r="LYR2094" s="0"/>
      <c r="LYS2094" s="0"/>
      <c r="LYT2094" s="0"/>
      <c r="LYU2094" s="0"/>
      <c r="LYV2094" s="0"/>
      <c r="LYW2094" s="0"/>
      <c r="LYX2094" s="0"/>
      <c r="LYY2094" s="0"/>
      <c r="LYZ2094" s="0"/>
      <c r="LZA2094" s="0"/>
      <c r="LZB2094" s="0"/>
      <c r="LZC2094" s="0"/>
      <c r="LZD2094" s="0"/>
      <c r="LZE2094" s="0"/>
      <c r="LZF2094" s="0"/>
      <c r="LZG2094" s="0"/>
      <c r="LZH2094" s="0"/>
      <c r="LZI2094" s="0"/>
      <c r="LZJ2094" s="0"/>
      <c r="LZK2094" s="0"/>
      <c r="LZL2094" s="0"/>
      <c r="LZM2094" s="0"/>
      <c r="LZN2094" s="0"/>
      <c r="LZO2094" s="0"/>
      <c r="LZP2094" s="0"/>
      <c r="LZQ2094" s="0"/>
      <c r="LZR2094" s="0"/>
      <c r="LZS2094" s="0"/>
      <c r="LZT2094" s="0"/>
      <c r="LZU2094" s="0"/>
      <c r="LZV2094" s="0"/>
      <c r="LZW2094" s="0"/>
      <c r="LZX2094" s="0"/>
      <c r="LZY2094" s="0"/>
      <c r="LZZ2094" s="0"/>
      <c r="MAA2094" s="0"/>
      <c r="MAB2094" s="0"/>
      <c r="MAC2094" s="0"/>
      <c r="MAD2094" s="0"/>
      <c r="MAE2094" s="0"/>
      <c r="MAF2094" s="0"/>
      <c r="MAG2094" s="0"/>
      <c r="MAH2094" s="0"/>
      <c r="MAI2094" s="0"/>
      <c r="MAJ2094" s="0"/>
      <c r="MAK2094" s="0"/>
      <c r="MAL2094" s="0"/>
      <c r="MAM2094" s="0"/>
      <c r="MAN2094" s="0"/>
      <c r="MAO2094" s="0"/>
      <c r="MAP2094" s="0"/>
      <c r="MAQ2094" s="0"/>
      <c r="MAR2094" s="0"/>
      <c r="MAS2094" s="0"/>
      <c r="MAT2094" s="0"/>
      <c r="MAU2094" s="0"/>
      <c r="MAV2094" s="0"/>
      <c r="MAW2094" s="0"/>
      <c r="MAX2094" s="0"/>
      <c r="MAY2094" s="0"/>
      <c r="MAZ2094" s="0"/>
      <c r="MBA2094" s="0"/>
      <c r="MBB2094" s="0"/>
      <c r="MBC2094" s="0"/>
      <c r="MBD2094" s="0"/>
      <c r="MBE2094" s="0"/>
      <c r="MBF2094" s="0"/>
      <c r="MBG2094" s="0"/>
      <c r="MBH2094" s="0"/>
      <c r="MBI2094" s="0"/>
      <c r="MBJ2094" s="0"/>
      <c r="MBK2094" s="0"/>
      <c r="MBL2094" s="0"/>
      <c r="MBM2094" s="0"/>
      <c r="MBN2094" s="0"/>
      <c r="MBO2094" s="0"/>
      <c r="MBP2094" s="0"/>
      <c r="MBQ2094" s="0"/>
      <c r="MBR2094" s="0"/>
      <c r="MBS2094" s="0"/>
      <c r="MBT2094" s="0"/>
      <c r="MBU2094" s="0"/>
      <c r="MBV2094" s="0"/>
      <c r="MBW2094" s="0"/>
      <c r="MBX2094" s="0"/>
      <c r="MBY2094" s="0"/>
      <c r="MBZ2094" s="0"/>
      <c r="MCA2094" s="0"/>
      <c r="MCB2094" s="0"/>
      <c r="MCC2094" s="0"/>
      <c r="MCD2094" s="0"/>
      <c r="MCE2094" s="0"/>
      <c r="MCF2094" s="0"/>
      <c r="MCG2094" s="0"/>
      <c r="MCH2094" s="0"/>
      <c r="MCI2094" s="0"/>
      <c r="MCJ2094" s="0"/>
      <c r="MCK2094" s="0"/>
      <c r="MCL2094" s="0"/>
      <c r="MCM2094" s="0"/>
      <c r="MCN2094" s="0"/>
      <c r="MCO2094" s="0"/>
      <c r="MCP2094" s="0"/>
      <c r="MCQ2094" s="0"/>
      <c r="MCR2094" s="0"/>
      <c r="MCS2094" s="0"/>
      <c r="MCT2094" s="0"/>
      <c r="MCU2094" s="0"/>
      <c r="MCV2094" s="0"/>
      <c r="MCW2094" s="0"/>
      <c r="MCX2094" s="0"/>
      <c r="MCY2094" s="0"/>
      <c r="MCZ2094" s="0"/>
      <c r="MDA2094" s="0"/>
      <c r="MDB2094" s="0"/>
      <c r="MDC2094" s="0"/>
      <c r="MDD2094" s="0"/>
      <c r="MDE2094" s="0"/>
      <c r="MDF2094" s="0"/>
      <c r="MDG2094" s="0"/>
      <c r="MDH2094" s="0"/>
      <c r="MDI2094" s="0"/>
      <c r="MDJ2094" s="0"/>
      <c r="MDK2094" s="0"/>
      <c r="MDL2094" s="0"/>
      <c r="MDM2094" s="0"/>
      <c r="MDN2094" s="0"/>
      <c r="MDO2094" s="0"/>
      <c r="MDP2094" s="0"/>
      <c r="MDQ2094" s="0"/>
      <c r="MDR2094" s="0"/>
      <c r="MDS2094" s="0"/>
      <c r="MDT2094" s="0"/>
      <c r="MDU2094" s="0"/>
      <c r="MDV2094" s="0"/>
      <c r="MDW2094" s="0"/>
      <c r="MDX2094" s="0"/>
      <c r="MDY2094" s="0"/>
      <c r="MDZ2094" s="0"/>
      <c r="MEA2094" s="0"/>
      <c r="MEB2094" s="0"/>
      <c r="MEC2094" s="0"/>
      <c r="MED2094" s="0"/>
      <c r="MEE2094" s="0"/>
      <c r="MEF2094" s="0"/>
      <c r="MEG2094" s="0"/>
      <c r="MEH2094" s="0"/>
      <c r="MEI2094" s="0"/>
      <c r="MEJ2094" s="0"/>
      <c r="MEK2094" s="0"/>
      <c r="MEL2094" s="0"/>
      <c r="MEM2094" s="0"/>
      <c r="MEN2094" s="0"/>
      <c r="MEO2094" s="0"/>
      <c r="MEP2094" s="0"/>
      <c r="MEQ2094" s="0"/>
      <c r="MER2094" s="0"/>
      <c r="MES2094" s="0"/>
      <c r="MET2094" s="0"/>
      <c r="MEU2094" s="0"/>
      <c r="MEV2094" s="0"/>
      <c r="MEW2094" s="0"/>
      <c r="MEX2094" s="0"/>
      <c r="MEY2094" s="0"/>
      <c r="MEZ2094" s="0"/>
      <c r="MFA2094" s="0"/>
      <c r="MFB2094" s="0"/>
      <c r="MFC2094" s="0"/>
      <c r="MFD2094" s="0"/>
      <c r="MFE2094" s="0"/>
      <c r="MFF2094" s="0"/>
      <c r="MFG2094" s="0"/>
      <c r="MFH2094" s="0"/>
      <c r="MFI2094" s="0"/>
      <c r="MFJ2094" s="0"/>
      <c r="MFK2094" s="0"/>
      <c r="MFL2094" s="0"/>
      <c r="MFM2094" s="0"/>
      <c r="MFN2094" s="0"/>
      <c r="MFO2094" s="0"/>
      <c r="MFP2094" s="0"/>
      <c r="MFQ2094" s="0"/>
      <c r="MFR2094" s="0"/>
      <c r="MFS2094" s="0"/>
      <c r="MFT2094" s="0"/>
      <c r="MFU2094" s="0"/>
      <c r="MFV2094" s="0"/>
      <c r="MFW2094" s="0"/>
      <c r="MFX2094" s="0"/>
      <c r="MFY2094" s="0"/>
      <c r="MFZ2094" s="0"/>
      <c r="MGA2094" s="0"/>
      <c r="MGB2094" s="0"/>
      <c r="MGC2094" s="0"/>
      <c r="MGD2094" s="0"/>
      <c r="MGE2094" s="0"/>
      <c r="MGF2094" s="0"/>
      <c r="MGG2094" s="0"/>
      <c r="MGH2094" s="0"/>
      <c r="MGI2094" s="0"/>
      <c r="MGJ2094" s="0"/>
      <c r="MGK2094" s="0"/>
      <c r="MGL2094" s="0"/>
      <c r="MGM2094" s="0"/>
      <c r="MGN2094" s="0"/>
      <c r="MGO2094" s="0"/>
      <c r="MGP2094" s="0"/>
      <c r="MGQ2094" s="0"/>
      <c r="MGR2094" s="0"/>
      <c r="MGS2094" s="0"/>
      <c r="MGT2094" s="0"/>
      <c r="MGU2094" s="0"/>
      <c r="MGV2094" s="0"/>
      <c r="MGW2094" s="0"/>
      <c r="MGX2094" s="0"/>
      <c r="MGY2094" s="0"/>
      <c r="MGZ2094" s="0"/>
      <c r="MHA2094" s="0"/>
      <c r="MHB2094" s="0"/>
      <c r="MHC2094" s="0"/>
      <c r="MHD2094" s="0"/>
      <c r="MHE2094" s="0"/>
      <c r="MHF2094" s="0"/>
      <c r="MHG2094" s="0"/>
      <c r="MHH2094" s="0"/>
      <c r="MHI2094" s="0"/>
      <c r="MHJ2094" s="0"/>
      <c r="MHK2094" s="0"/>
      <c r="MHL2094" s="0"/>
      <c r="MHM2094" s="0"/>
      <c r="MHN2094" s="0"/>
      <c r="MHO2094" s="0"/>
      <c r="MHP2094" s="0"/>
      <c r="MHQ2094" s="0"/>
      <c r="MHR2094" s="0"/>
      <c r="MHS2094" s="0"/>
      <c r="MHT2094" s="0"/>
      <c r="MHU2094" s="0"/>
      <c r="MHV2094" s="0"/>
      <c r="MHW2094" s="0"/>
      <c r="MHX2094" s="0"/>
      <c r="MHY2094" s="0"/>
      <c r="MHZ2094" s="0"/>
      <c r="MIA2094" s="0"/>
      <c r="MIB2094" s="0"/>
      <c r="MIC2094" s="0"/>
      <c r="MID2094" s="0"/>
      <c r="MIE2094" s="0"/>
      <c r="MIF2094" s="0"/>
      <c r="MIG2094" s="0"/>
      <c r="MIH2094" s="0"/>
      <c r="MII2094" s="0"/>
      <c r="MIJ2094" s="0"/>
      <c r="MIK2094" s="0"/>
      <c r="MIL2094" s="0"/>
      <c r="MIM2094" s="0"/>
      <c r="MIN2094" s="0"/>
      <c r="MIO2094" s="0"/>
      <c r="MIP2094" s="0"/>
      <c r="MIQ2094" s="0"/>
      <c r="MIR2094" s="0"/>
      <c r="MIS2094" s="0"/>
      <c r="MIT2094" s="0"/>
      <c r="MIU2094" s="0"/>
      <c r="MIV2094" s="0"/>
      <c r="MIW2094" s="0"/>
      <c r="MIX2094" s="0"/>
      <c r="MIY2094" s="0"/>
      <c r="MIZ2094" s="0"/>
      <c r="MJA2094" s="0"/>
      <c r="MJB2094" s="0"/>
      <c r="MJC2094" s="0"/>
      <c r="MJD2094" s="0"/>
      <c r="MJE2094" s="0"/>
      <c r="MJF2094" s="0"/>
      <c r="MJG2094" s="0"/>
      <c r="MJH2094" s="0"/>
      <c r="MJI2094" s="0"/>
      <c r="MJJ2094" s="0"/>
      <c r="MJK2094" s="0"/>
      <c r="MJL2094" s="0"/>
      <c r="MJM2094" s="0"/>
      <c r="MJN2094" s="0"/>
      <c r="MJO2094" s="0"/>
      <c r="MJP2094" s="0"/>
      <c r="MJQ2094" s="0"/>
      <c r="MJR2094" s="0"/>
      <c r="MJS2094" s="0"/>
      <c r="MJT2094" s="0"/>
      <c r="MJU2094" s="0"/>
      <c r="MJV2094" s="0"/>
      <c r="MJW2094" s="0"/>
      <c r="MJX2094" s="0"/>
      <c r="MJY2094" s="0"/>
      <c r="MJZ2094" s="0"/>
      <c r="MKA2094" s="0"/>
      <c r="MKB2094" s="0"/>
      <c r="MKC2094" s="0"/>
      <c r="MKD2094" s="0"/>
      <c r="MKE2094" s="0"/>
      <c r="MKF2094" s="0"/>
      <c r="MKG2094" s="0"/>
      <c r="MKH2094" s="0"/>
      <c r="MKI2094" s="0"/>
      <c r="MKJ2094" s="0"/>
      <c r="MKK2094" s="0"/>
      <c r="MKL2094" s="0"/>
      <c r="MKM2094" s="0"/>
      <c r="MKN2094" s="0"/>
      <c r="MKO2094" s="0"/>
      <c r="MKP2094" s="0"/>
      <c r="MKQ2094" s="0"/>
      <c r="MKR2094" s="0"/>
      <c r="MKS2094" s="0"/>
      <c r="MKT2094" s="0"/>
      <c r="MKU2094" s="0"/>
      <c r="MKV2094" s="0"/>
      <c r="MKW2094" s="0"/>
      <c r="MKX2094" s="0"/>
      <c r="MKY2094" s="0"/>
      <c r="MKZ2094" s="0"/>
      <c r="MLA2094" s="0"/>
      <c r="MLB2094" s="0"/>
      <c r="MLC2094" s="0"/>
      <c r="MLD2094" s="0"/>
      <c r="MLE2094" s="0"/>
      <c r="MLF2094" s="0"/>
      <c r="MLG2094" s="0"/>
      <c r="MLH2094" s="0"/>
      <c r="MLI2094" s="0"/>
      <c r="MLJ2094" s="0"/>
      <c r="MLK2094" s="0"/>
      <c r="MLL2094" s="0"/>
      <c r="MLM2094" s="0"/>
      <c r="MLN2094" s="0"/>
      <c r="MLO2094" s="0"/>
      <c r="MLP2094" s="0"/>
      <c r="MLQ2094" s="0"/>
      <c r="MLR2094" s="0"/>
      <c r="MLS2094" s="0"/>
      <c r="MLT2094" s="0"/>
      <c r="MLU2094" s="0"/>
      <c r="MLV2094" s="0"/>
      <c r="MLW2094" s="0"/>
      <c r="MLX2094" s="0"/>
      <c r="MLY2094" s="0"/>
      <c r="MLZ2094" s="0"/>
      <c r="MMA2094" s="0"/>
      <c r="MMB2094" s="0"/>
      <c r="MMC2094" s="0"/>
      <c r="MMD2094" s="0"/>
      <c r="MME2094" s="0"/>
      <c r="MMF2094" s="0"/>
      <c r="MMG2094" s="0"/>
      <c r="MMH2094" s="0"/>
      <c r="MMI2094" s="0"/>
      <c r="MMJ2094" s="0"/>
      <c r="MMK2094" s="0"/>
      <c r="MML2094" s="0"/>
      <c r="MMM2094" s="0"/>
      <c r="MMN2094" s="0"/>
      <c r="MMO2094" s="0"/>
      <c r="MMP2094" s="0"/>
      <c r="MMQ2094" s="0"/>
      <c r="MMR2094" s="0"/>
      <c r="MMS2094" s="0"/>
      <c r="MMT2094" s="0"/>
      <c r="MMU2094" s="0"/>
      <c r="MMV2094" s="0"/>
      <c r="MMW2094" s="0"/>
      <c r="MMX2094" s="0"/>
      <c r="MMY2094" s="0"/>
      <c r="MMZ2094" s="0"/>
      <c r="MNA2094" s="0"/>
      <c r="MNB2094" s="0"/>
      <c r="MNC2094" s="0"/>
      <c r="MND2094" s="0"/>
      <c r="MNE2094" s="0"/>
      <c r="MNF2094" s="0"/>
      <c r="MNG2094" s="0"/>
      <c r="MNH2094" s="0"/>
      <c r="MNI2094" s="0"/>
      <c r="MNJ2094" s="0"/>
      <c r="MNK2094" s="0"/>
      <c r="MNL2094" s="0"/>
      <c r="MNM2094" s="0"/>
      <c r="MNN2094" s="0"/>
      <c r="MNO2094" s="0"/>
      <c r="MNP2094" s="0"/>
      <c r="MNQ2094" s="0"/>
      <c r="MNR2094" s="0"/>
      <c r="MNS2094" s="0"/>
      <c r="MNT2094" s="0"/>
      <c r="MNU2094" s="0"/>
      <c r="MNV2094" s="0"/>
      <c r="MNW2094" s="0"/>
      <c r="MNX2094" s="0"/>
      <c r="MNY2094" s="0"/>
      <c r="MNZ2094" s="0"/>
      <c r="MOA2094" s="0"/>
      <c r="MOB2094" s="0"/>
      <c r="MOC2094" s="0"/>
      <c r="MOD2094" s="0"/>
      <c r="MOE2094" s="0"/>
      <c r="MOF2094" s="0"/>
      <c r="MOG2094" s="0"/>
      <c r="MOH2094" s="0"/>
      <c r="MOI2094" s="0"/>
      <c r="MOJ2094" s="0"/>
      <c r="MOK2094" s="0"/>
      <c r="MOL2094" s="0"/>
      <c r="MOM2094" s="0"/>
      <c r="MON2094" s="0"/>
      <c r="MOO2094" s="0"/>
      <c r="MOP2094" s="0"/>
      <c r="MOQ2094" s="0"/>
      <c r="MOR2094" s="0"/>
      <c r="MOS2094" s="0"/>
      <c r="MOT2094" s="0"/>
      <c r="MOU2094" s="0"/>
      <c r="MOV2094" s="0"/>
      <c r="MOW2094" s="0"/>
      <c r="MOX2094" s="0"/>
      <c r="MOY2094" s="0"/>
      <c r="MOZ2094" s="0"/>
      <c r="MPA2094" s="0"/>
      <c r="MPB2094" s="0"/>
      <c r="MPC2094" s="0"/>
      <c r="MPD2094" s="0"/>
      <c r="MPE2094" s="0"/>
      <c r="MPF2094" s="0"/>
      <c r="MPG2094" s="0"/>
      <c r="MPH2094" s="0"/>
      <c r="MPI2094" s="0"/>
      <c r="MPJ2094" s="0"/>
      <c r="MPK2094" s="0"/>
      <c r="MPL2094" s="0"/>
      <c r="MPM2094" s="0"/>
      <c r="MPN2094" s="0"/>
      <c r="MPO2094" s="0"/>
      <c r="MPP2094" s="0"/>
      <c r="MPQ2094" s="0"/>
      <c r="MPR2094" s="0"/>
      <c r="MPS2094" s="0"/>
      <c r="MPT2094" s="0"/>
      <c r="MPU2094" s="0"/>
      <c r="MPV2094" s="0"/>
      <c r="MPW2094" s="0"/>
      <c r="MPX2094" s="0"/>
      <c r="MPY2094" s="0"/>
      <c r="MPZ2094" s="0"/>
      <c r="MQA2094" s="0"/>
      <c r="MQB2094" s="0"/>
      <c r="MQC2094" s="0"/>
      <c r="MQD2094" s="0"/>
      <c r="MQE2094" s="0"/>
      <c r="MQF2094" s="0"/>
      <c r="MQG2094" s="0"/>
      <c r="MQH2094" s="0"/>
      <c r="MQI2094" s="0"/>
      <c r="MQJ2094" s="0"/>
      <c r="MQK2094" s="0"/>
      <c r="MQL2094" s="0"/>
      <c r="MQM2094" s="0"/>
      <c r="MQN2094" s="0"/>
      <c r="MQO2094" s="0"/>
      <c r="MQP2094" s="0"/>
      <c r="MQQ2094" s="0"/>
      <c r="MQR2094" s="0"/>
      <c r="MQS2094" s="0"/>
      <c r="MQT2094" s="0"/>
      <c r="MQU2094" s="0"/>
      <c r="MQV2094" s="0"/>
      <c r="MQW2094" s="0"/>
      <c r="MQX2094" s="0"/>
      <c r="MQY2094" s="0"/>
      <c r="MQZ2094" s="0"/>
      <c r="MRA2094" s="0"/>
      <c r="MRB2094" s="0"/>
      <c r="MRC2094" s="0"/>
      <c r="MRD2094" s="0"/>
      <c r="MRE2094" s="0"/>
      <c r="MRF2094" s="0"/>
      <c r="MRG2094" s="0"/>
      <c r="MRH2094" s="0"/>
      <c r="MRI2094" s="0"/>
      <c r="MRJ2094" s="0"/>
      <c r="MRK2094" s="0"/>
      <c r="MRL2094" s="0"/>
      <c r="MRM2094" s="0"/>
      <c r="MRN2094" s="0"/>
      <c r="MRO2094" s="0"/>
      <c r="MRP2094" s="0"/>
      <c r="MRQ2094" s="0"/>
      <c r="MRR2094" s="0"/>
      <c r="MRS2094" s="0"/>
      <c r="MRT2094" s="0"/>
      <c r="MRU2094" s="0"/>
      <c r="MRV2094" s="0"/>
      <c r="MRW2094" s="0"/>
      <c r="MRX2094" s="0"/>
      <c r="MRY2094" s="0"/>
      <c r="MRZ2094" s="0"/>
      <c r="MSA2094" s="0"/>
      <c r="MSB2094" s="0"/>
      <c r="MSC2094" s="0"/>
      <c r="MSD2094" s="0"/>
      <c r="MSE2094" s="0"/>
      <c r="MSF2094" s="0"/>
      <c r="MSG2094" s="0"/>
      <c r="MSH2094" s="0"/>
      <c r="MSI2094" s="0"/>
      <c r="MSJ2094" s="0"/>
      <c r="MSK2094" s="0"/>
      <c r="MSL2094" s="0"/>
      <c r="MSM2094" s="0"/>
      <c r="MSN2094" s="0"/>
      <c r="MSO2094" s="0"/>
      <c r="MSP2094" s="0"/>
      <c r="MSQ2094" s="0"/>
      <c r="MSR2094" s="0"/>
      <c r="MSS2094" s="0"/>
      <c r="MST2094" s="0"/>
      <c r="MSU2094" s="0"/>
      <c r="MSV2094" s="0"/>
      <c r="MSW2094" s="0"/>
      <c r="MSX2094" s="0"/>
      <c r="MSY2094" s="0"/>
      <c r="MSZ2094" s="0"/>
      <c r="MTA2094" s="0"/>
      <c r="MTB2094" s="0"/>
      <c r="MTC2094" s="0"/>
      <c r="MTD2094" s="0"/>
      <c r="MTE2094" s="0"/>
      <c r="MTF2094" s="0"/>
      <c r="MTG2094" s="0"/>
      <c r="MTH2094" s="0"/>
      <c r="MTI2094" s="0"/>
      <c r="MTJ2094" s="0"/>
      <c r="MTK2094" s="0"/>
      <c r="MTL2094" s="0"/>
      <c r="MTM2094" s="0"/>
      <c r="MTN2094" s="0"/>
      <c r="MTO2094" s="0"/>
      <c r="MTP2094" s="0"/>
      <c r="MTQ2094" s="0"/>
      <c r="MTR2094" s="0"/>
      <c r="MTS2094" s="0"/>
      <c r="MTT2094" s="0"/>
      <c r="MTU2094" s="0"/>
      <c r="MTV2094" s="0"/>
      <c r="MTW2094" s="0"/>
      <c r="MTX2094" s="0"/>
      <c r="MTY2094" s="0"/>
      <c r="MTZ2094" s="0"/>
      <c r="MUA2094" s="0"/>
      <c r="MUB2094" s="0"/>
      <c r="MUC2094" s="0"/>
      <c r="MUD2094" s="0"/>
      <c r="MUE2094" s="0"/>
      <c r="MUF2094" s="0"/>
      <c r="MUG2094" s="0"/>
      <c r="MUH2094" s="0"/>
      <c r="MUI2094" s="0"/>
      <c r="MUJ2094" s="0"/>
      <c r="MUK2094" s="0"/>
      <c r="MUL2094" s="0"/>
      <c r="MUM2094" s="0"/>
      <c r="MUN2094" s="0"/>
      <c r="MUO2094" s="0"/>
      <c r="MUP2094" s="0"/>
      <c r="MUQ2094" s="0"/>
      <c r="MUR2094" s="0"/>
      <c r="MUS2094" s="0"/>
      <c r="MUT2094" s="0"/>
      <c r="MUU2094" s="0"/>
      <c r="MUV2094" s="0"/>
      <c r="MUW2094" s="0"/>
      <c r="MUX2094" s="0"/>
      <c r="MUY2094" s="0"/>
      <c r="MUZ2094" s="0"/>
      <c r="MVA2094" s="0"/>
      <c r="MVB2094" s="0"/>
      <c r="MVC2094" s="0"/>
      <c r="MVD2094" s="0"/>
      <c r="MVE2094" s="0"/>
      <c r="MVF2094" s="0"/>
      <c r="MVG2094" s="0"/>
      <c r="MVH2094" s="0"/>
      <c r="MVI2094" s="0"/>
      <c r="MVJ2094" s="0"/>
      <c r="MVK2094" s="0"/>
      <c r="MVL2094" s="0"/>
      <c r="MVM2094" s="0"/>
      <c r="MVN2094" s="0"/>
      <c r="MVO2094" s="0"/>
      <c r="MVP2094" s="0"/>
      <c r="MVQ2094" s="0"/>
      <c r="MVR2094" s="0"/>
      <c r="MVS2094" s="0"/>
      <c r="MVT2094" s="0"/>
      <c r="MVU2094" s="0"/>
      <c r="MVV2094" s="0"/>
      <c r="MVW2094" s="0"/>
      <c r="MVX2094" s="0"/>
      <c r="MVY2094" s="0"/>
      <c r="MVZ2094" s="0"/>
      <c r="MWA2094" s="0"/>
      <c r="MWB2094" s="0"/>
      <c r="MWC2094" s="0"/>
      <c r="MWD2094" s="0"/>
      <c r="MWE2094" s="0"/>
      <c r="MWF2094" s="0"/>
      <c r="MWG2094" s="0"/>
      <c r="MWH2094" s="0"/>
      <c r="MWI2094" s="0"/>
      <c r="MWJ2094" s="0"/>
      <c r="MWK2094" s="0"/>
      <c r="MWL2094" s="0"/>
      <c r="MWM2094" s="0"/>
      <c r="MWN2094" s="0"/>
      <c r="MWO2094" s="0"/>
      <c r="MWP2094" s="0"/>
      <c r="MWQ2094" s="0"/>
      <c r="MWR2094" s="0"/>
      <c r="MWS2094" s="0"/>
      <c r="MWT2094" s="0"/>
      <c r="MWU2094" s="0"/>
      <c r="MWV2094" s="0"/>
      <c r="MWW2094" s="0"/>
      <c r="MWX2094" s="0"/>
      <c r="MWY2094" s="0"/>
      <c r="MWZ2094" s="0"/>
      <c r="MXA2094" s="0"/>
      <c r="MXB2094" s="0"/>
      <c r="MXC2094" s="0"/>
      <c r="MXD2094" s="0"/>
      <c r="MXE2094" s="0"/>
      <c r="MXF2094" s="0"/>
      <c r="MXG2094" s="0"/>
      <c r="MXH2094" s="0"/>
      <c r="MXI2094" s="0"/>
      <c r="MXJ2094" s="0"/>
      <c r="MXK2094" s="0"/>
      <c r="MXL2094" s="0"/>
      <c r="MXM2094" s="0"/>
      <c r="MXN2094" s="0"/>
      <c r="MXO2094" s="0"/>
      <c r="MXP2094" s="0"/>
      <c r="MXQ2094" s="0"/>
      <c r="MXR2094" s="0"/>
      <c r="MXS2094" s="0"/>
      <c r="MXT2094" s="0"/>
      <c r="MXU2094" s="0"/>
      <c r="MXV2094" s="0"/>
      <c r="MXW2094" s="0"/>
      <c r="MXX2094" s="0"/>
      <c r="MXY2094" s="0"/>
      <c r="MXZ2094" s="0"/>
      <c r="MYA2094" s="0"/>
      <c r="MYB2094" s="0"/>
      <c r="MYC2094" s="0"/>
      <c r="MYD2094" s="0"/>
      <c r="MYE2094" s="0"/>
      <c r="MYF2094" s="0"/>
      <c r="MYG2094" s="0"/>
      <c r="MYH2094" s="0"/>
      <c r="MYI2094" s="0"/>
      <c r="MYJ2094" s="0"/>
      <c r="MYK2094" s="0"/>
      <c r="MYL2094" s="0"/>
      <c r="MYM2094" s="0"/>
      <c r="MYN2094" s="0"/>
      <c r="MYO2094" s="0"/>
      <c r="MYP2094" s="0"/>
      <c r="MYQ2094" s="0"/>
      <c r="MYR2094" s="0"/>
      <c r="MYS2094" s="0"/>
      <c r="MYT2094" s="0"/>
      <c r="MYU2094" s="0"/>
      <c r="MYV2094" s="0"/>
      <c r="MYW2094" s="0"/>
      <c r="MYX2094" s="0"/>
      <c r="MYY2094" s="0"/>
      <c r="MYZ2094" s="0"/>
      <c r="MZA2094" s="0"/>
      <c r="MZB2094" s="0"/>
      <c r="MZC2094" s="0"/>
      <c r="MZD2094" s="0"/>
      <c r="MZE2094" s="0"/>
      <c r="MZF2094" s="0"/>
      <c r="MZG2094" s="0"/>
      <c r="MZH2094" s="0"/>
      <c r="MZI2094" s="0"/>
      <c r="MZJ2094" s="0"/>
      <c r="MZK2094" s="0"/>
      <c r="MZL2094" s="0"/>
      <c r="MZM2094" s="0"/>
      <c r="MZN2094" s="0"/>
      <c r="MZO2094" s="0"/>
      <c r="MZP2094" s="0"/>
      <c r="MZQ2094" s="0"/>
      <c r="MZR2094" s="0"/>
      <c r="MZS2094" s="0"/>
      <c r="MZT2094" s="0"/>
      <c r="MZU2094" s="0"/>
      <c r="MZV2094" s="0"/>
      <c r="MZW2094" s="0"/>
      <c r="MZX2094" s="0"/>
      <c r="MZY2094" s="0"/>
      <c r="MZZ2094" s="0"/>
      <c r="NAA2094" s="0"/>
      <c r="NAB2094" s="0"/>
      <c r="NAC2094" s="0"/>
      <c r="NAD2094" s="0"/>
      <c r="NAE2094" s="0"/>
      <c r="NAF2094" s="0"/>
      <c r="NAG2094" s="0"/>
      <c r="NAH2094" s="0"/>
      <c r="NAI2094" s="0"/>
      <c r="NAJ2094" s="0"/>
      <c r="NAK2094" s="0"/>
      <c r="NAL2094" s="0"/>
      <c r="NAM2094" s="0"/>
      <c r="NAN2094" s="0"/>
      <c r="NAO2094" s="0"/>
      <c r="NAP2094" s="0"/>
      <c r="NAQ2094" s="0"/>
      <c r="NAR2094" s="0"/>
      <c r="NAS2094" s="0"/>
      <c r="NAT2094" s="0"/>
      <c r="NAU2094" s="0"/>
      <c r="NAV2094" s="0"/>
      <c r="NAW2094" s="0"/>
      <c r="NAX2094" s="0"/>
      <c r="NAY2094" s="0"/>
      <c r="NAZ2094" s="0"/>
      <c r="NBA2094" s="0"/>
      <c r="NBB2094" s="0"/>
      <c r="NBC2094" s="0"/>
      <c r="NBD2094" s="0"/>
      <c r="NBE2094" s="0"/>
      <c r="NBF2094" s="0"/>
      <c r="NBG2094" s="0"/>
      <c r="NBH2094" s="0"/>
      <c r="NBI2094" s="0"/>
      <c r="NBJ2094" s="0"/>
      <c r="NBK2094" s="0"/>
      <c r="NBL2094" s="0"/>
      <c r="NBM2094" s="0"/>
      <c r="NBN2094" s="0"/>
      <c r="NBO2094" s="0"/>
      <c r="NBP2094" s="0"/>
      <c r="NBQ2094" s="0"/>
      <c r="NBR2094" s="0"/>
      <c r="NBS2094" s="0"/>
      <c r="NBT2094" s="0"/>
      <c r="NBU2094" s="0"/>
      <c r="NBV2094" s="0"/>
      <c r="NBW2094" s="0"/>
      <c r="NBX2094" s="0"/>
      <c r="NBY2094" s="0"/>
      <c r="NBZ2094" s="0"/>
      <c r="NCA2094" s="0"/>
      <c r="NCB2094" s="0"/>
      <c r="NCC2094" s="0"/>
      <c r="NCD2094" s="0"/>
      <c r="NCE2094" s="0"/>
      <c r="NCF2094" s="0"/>
      <c r="NCG2094" s="0"/>
      <c r="NCH2094" s="0"/>
      <c r="NCI2094" s="0"/>
      <c r="NCJ2094" s="0"/>
      <c r="NCK2094" s="0"/>
      <c r="NCL2094" s="0"/>
      <c r="NCM2094" s="0"/>
      <c r="NCN2094" s="0"/>
      <c r="NCO2094" s="0"/>
      <c r="NCP2094" s="0"/>
      <c r="NCQ2094" s="0"/>
      <c r="NCR2094" s="0"/>
      <c r="NCS2094" s="0"/>
      <c r="NCT2094" s="0"/>
      <c r="NCU2094" s="0"/>
      <c r="NCV2094" s="0"/>
      <c r="NCW2094" s="0"/>
      <c r="NCX2094" s="0"/>
      <c r="NCY2094" s="0"/>
      <c r="NCZ2094" s="0"/>
      <c r="NDA2094" s="0"/>
      <c r="NDB2094" s="0"/>
      <c r="NDC2094" s="0"/>
      <c r="NDD2094" s="0"/>
      <c r="NDE2094" s="0"/>
      <c r="NDF2094" s="0"/>
      <c r="NDG2094" s="0"/>
      <c r="NDH2094" s="0"/>
      <c r="NDI2094" s="0"/>
      <c r="NDJ2094" s="0"/>
      <c r="NDK2094" s="0"/>
      <c r="NDL2094" s="0"/>
      <c r="NDM2094" s="0"/>
      <c r="NDN2094" s="0"/>
      <c r="NDO2094" s="0"/>
      <c r="NDP2094" s="0"/>
      <c r="NDQ2094" s="0"/>
      <c r="NDR2094" s="0"/>
      <c r="NDS2094" s="0"/>
      <c r="NDT2094" s="0"/>
      <c r="NDU2094" s="0"/>
      <c r="NDV2094" s="0"/>
      <c r="NDW2094" s="0"/>
      <c r="NDX2094" s="0"/>
      <c r="NDY2094" s="0"/>
      <c r="NDZ2094" s="0"/>
      <c r="NEA2094" s="0"/>
      <c r="NEB2094" s="0"/>
      <c r="NEC2094" s="0"/>
      <c r="NED2094" s="0"/>
      <c r="NEE2094" s="0"/>
      <c r="NEF2094" s="0"/>
      <c r="NEG2094" s="0"/>
      <c r="NEH2094" s="0"/>
      <c r="NEI2094" s="0"/>
      <c r="NEJ2094" s="0"/>
      <c r="NEK2094" s="0"/>
      <c r="NEL2094" s="0"/>
      <c r="NEM2094" s="0"/>
      <c r="NEN2094" s="0"/>
      <c r="NEO2094" s="0"/>
      <c r="NEP2094" s="0"/>
      <c r="NEQ2094" s="0"/>
      <c r="NER2094" s="0"/>
      <c r="NES2094" s="0"/>
      <c r="NET2094" s="0"/>
      <c r="NEU2094" s="0"/>
      <c r="NEV2094" s="0"/>
      <c r="NEW2094" s="0"/>
      <c r="NEX2094" s="0"/>
      <c r="NEY2094" s="0"/>
      <c r="NEZ2094" s="0"/>
      <c r="NFA2094" s="0"/>
      <c r="NFB2094" s="0"/>
      <c r="NFC2094" s="0"/>
      <c r="NFD2094" s="0"/>
      <c r="NFE2094" s="0"/>
      <c r="NFF2094" s="0"/>
      <c r="NFG2094" s="0"/>
      <c r="NFH2094" s="0"/>
      <c r="NFI2094" s="0"/>
      <c r="NFJ2094" s="0"/>
      <c r="NFK2094" s="0"/>
      <c r="NFL2094" s="0"/>
      <c r="NFM2094" s="0"/>
      <c r="NFN2094" s="0"/>
      <c r="NFO2094" s="0"/>
      <c r="NFP2094" s="0"/>
      <c r="NFQ2094" s="0"/>
      <c r="NFR2094" s="0"/>
      <c r="NFS2094" s="0"/>
      <c r="NFT2094" s="0"/>
      <c r="NFU2094" s="0"/>
      <c r="NFV2094" s="0"/>
      <c r="NFW2094" s="0"/>
      <c r="NFX2094" s="0"/>
      <c r="NFY2094" s="0"/>
      <c r="NFZ2094" s="0"/>
      <c r="NGA2094" s="0"/>
      <c r="NGB2094" s="0"/>
      <c r="NGC2094" s="0"/>
      <c r="NGD2094" s="0"/>
      <c r="NGE2094" s="0"/>
      <c r="NGF2094" s="0"/>
      <c r="NGG2094" s="0"/>
      <c r="NGH2094" s="0"/>
      <c r="NGI2094" s="0"/>
      <c r="NGJ2094" s="0"/>
      <c r="NGK2094" s="0"/>
      <c r="NGL2094" s="0"/>
      <c r="NGM2094" s="0"/>
      <c r="NGN2094" s="0"/>
      <c r="NGO2094" s="0"/>
      <c r="NGP2094" s="0"/>
      <c r="NGQ2094" s="0"/>
      <c r="NGR2094" s="0"/>
      <c r="NGS2094" s="0"/>
      <c r="NGT2094" s="0"/>
      <c r="NGU2094" s="0"/>
      <c r="NGV2094" s="0"/>
      <c r="NGW2094" s="0"/>
      <c r="NGX2094" s="0"/>
      <c r="NGY2094" s="0"/>
      <c r="NGZ2094" s="0"/>
      <c r="NHA2094" s="0"/>
      <c r="NHB2094" s="0"/>
      <c r="NHC2094" s="0"/>
      <c r="NHD2094" s="0"/>
      <c r="NHE2094" s="0"/>
      <c r="NHF2094" s="0"/>
      <c r="NHG2094" s="0"/>
      <c r="NHH2094" s="0"/>
      <c r="NHI2094" s="0"/>
      <c r="NHJ2094" s="0"/>
      <c r="NHK2094" s="0"/>
      <c r="NHL2094" s="0"/>
      <c r="NHM2094" s="0"/>
      <c r="NHN2094" s="0"/>
      <c r="NHO2094" s="0"/>
      <c r="NHP2094" s="0"/>
      <c r="NHQ2094" s="0"/>
      <c r="NHR2094" s="0"/>
      <c r="NHS2094" s="0"/>
      <c r="NHT2094" s="0"/>
      <c r="NHU2094" s="0"/>
      <c r="NHV2094" s="0"/>
      <c r="NHW2094" s="0"/>
      <c r="NHX2094" s="0"/>
      <c r="NHY2094" s="0"/>
      <c r="NHZ2094" s="0"/>
      <c r="NIA2094" s="0"/>
      <c r="NIB2094" s="0"/>
      <c r="NIC2094" s="0"/>
      <c r="NID2094" s="0"/>
      <c r="NIE2094" s="0"/>
      <c r="NIF2094" s="0"/>
      <c r="NIG2094" s="0"/>
      <c r="NIH2094" s="0"/>
      <c r="NII2094" s="0"/>
      <c r="NIJ2094" s="0"/>
      <c r="NIK2094" s="0"/>
      <c r="NIL2094" s="0"/>
      <c r="NIM2094" s="0"/>
      <c r="NIN2094" s="0"/>
      <c r="NIO2094" s="0"/>
      <c r="NIP2094" s="0"/>
      <c r="NIQ2094" s="0"/>
      <c r="NIR2094" s="0"/>
      <c r="NIS2094" s="0"/>
      <c r="NIT2094" s="0"/>
      <c r="NIU2094" s="0"/>
      <c r="NIV2094" s="0"/>
      <c r="NIW2094" s="0"/>
      <c r="NIX2094" s="0"/>
      <c r="NIY2094" s="0"/>
      <c r="NIZ2094" s="0"/>
      <c r="NJA2094" s="0"/>
      <c r="NJB2094" s="0"/>
      <c r="NJC2094" s="0"/>
      <c r="NJD2094" s="0"/>
      <c r="NJE2094" s="0"/>
      <c r="NJF2094" s="0"/>
      <c r="NJG2094" s="0"/>
      <c r="NJH2094" s="0"/>
      <c r="NJI2094" s="0"/>
      <c r="NJJ2094" s="0"/>
      <c r="NJK2094" s="0"/>
      <c r="NJL2094" s="0"/>
      <c r="NJM2094" s="0"/>
      <c r="NJN2094" s="0"/>
      <c r="NJO2094" s="0"/>
      <c r="NJP2094" s="0"/>
      <c r="NJQ2094" s="0"/>
      <c r="NJR2094" s="0"/>
      <c r="NJS2094" s="0"/>
      <c r="NJT2094" s="0"/>
      <c r="NJU2094" s="0"/>
      <c r="NJV2094" s="0"/>
      <c r="NJW2094" s="0"/>
      <c r="NJX2094" s="0"/>
      <c r="NJY2094" s="0"/>
      <c r="NJZ2094" s="0"/>
      <c r="NKA2094" s="0"/>
      <c r="NKB2094" s="0"/>
      <c r="NKC2094" s="0"/>
      <c r="NKD2094" s="0"/>
      <c r="NKE2094" s="0"/>
      <c r="NKF2094" s="0"/>
      <c r="NKG2094" s="0"/>
      <c r="NKH2094" s="0"/>
      <c r="NKI2094" s="0"/>
      <c r="NKJ2094" s="0"/>
      <c r="NKK2094" s="0"/>
      <c r="NKL2094" s="0"/>
      <c r="NKM2094" s="0"/>
      <c r="NKN2094" s="0"/>
      <c r="NKO2094" s="0"/>
      <c r="NKP2094" s="0"/>
      <c r="NKQ2094" s="0"/>
      <c r="NKR2094" s="0"/>
      <c r="NKS2094" s="0"/>
      <c r="NKT2094" s="0"/>
      <c r="NKU2094" s="0"/>
      <c r="NKV2094" s="0"/>
      <c r="NKW2094" s="0"/>
      <c r="NKX2094" s="0"/>
      <c r="NKY2094" s="0"/>
      <c r="NKZ2094" s="0"/>
      <c r="NLA2094" s="0"/>
      <c r="NLB2094" s="0"/>
      <c r="NLC2094" s="0"/>
      <c r="NLD2094" s="0"/>
      <c r="NLE2094" s="0"/>
      <c r="NLF2094" s="0"/>
      <c r="NLG2094" s="0"/>
      <c r="NLH2094" s="0"/>
      <c r="NLI2094" s="0"/>
      <c r="NLJ2094" s="0"/>
      <c r="NLK2094" s="0"/>
      <c r="NLL2094" s="0"/>
      <c r="NLM2094" s="0"/>
      <c r="NLN2094" s="0"/>
      <c r="NLO2094" s="0"/>
      <c r="NLP2094" s="0"/>
      <c r="NLQ2094" s="0"/>
      <c r="NLR2094" s="0"/>
      <c r="NLS2094" s="0"/>
      <c r="NLT2094" s="0"/>
      <c r="NLU2094" s="0"/>
      <c r="NLV2094" s="0"/>
      <c r="NLW2094" s="0"/>
      <c r="NLX2094" s="0"/>
      <c r="NLY2094" s="0"/>
      <c r="NLZ2094" s="0"/>
      <c r="NMA2094" s="0"/>
      <c r="NMB2094" s="0"/>
      <c r="NMC2094" s="0"/>
      <c r="NMD2094" s="0"/>
      <c r="NME2094" s="0"/>
      <c r="NMF2094" s="0"/>
      <c r="NMG2094" s="0"/>
      <c r="NMH2094" s="0"/>
      <c r="NMI2094" s="0"/>
      <c r="NMJ2094" s="0"/>
      <c r="NMK2094" s="0"/>
      <c r="NML2094" s="0"/>
      <c r="NMM2094" s="0"/>
      <c r="NMN2094" s="0"/>
      <c r="NMO2094" s="0"/>
      <c r="NMP2094" s="0"/>
      <c r="NMQ2094" s="0"/>
      <c r="NMR2094" s="0"/>
      <c r="NMS2094" s="0"/>
      <c r="NMT2094" s="0"/>
      <c r="NMU2094" s="0"/>
      <c r="NMV2094" s="0"/>
      <c r="NMW2094" s="0"/>
      <c r="NMX2094" s="0"/>
      <c r="NMY2094" s="0"/>
      <c r="NMZ2094" s="0"/>
      <c r="NNA2094" s="0"/>
      <c r="NNB2094" s="0"/>
      <c r="NNC2094" s="0"/>
      <c r="NND2094" s="0"/>
      <c r="NNE2094" s="0"/>
      <c r="NNF2094" s="0"/>
      <c r="NNG2094" s="0"/>
      <c r="NNH2094" s="0"/>
      <c r="NNI2094" s="0"/>
      <c r="NNJ2094" s="0"/>
      <c r="NNK2094" s="0"/>
      <c r="NNL2094" s="0"/>
      <c r="NNM2094" s="0"/>
      <c r="NNN2094" s="0"/>
      <c r="NNO2094" s="0"/>
      <c r="NNP2094" s="0"/>
      <c r="NNQ2094" s="0"/>
      <c r="NNR2094" s="0"/>
      <c r="NNS2094" s="0"/>
      <c r="NNT2094" s="0"/>
      <c r="NNU2094" s="0"/>
      <c r="NNV2094" s="0"/>
      <c r="NNW2094" s="0"/>
      <c r="NNX2094" s="0"/>
      <c r="NNY2094" s="0"/>
      <c r="NNZ2094" s="0"/>
      <c r="NOA2094" s="0"/>
      <c r="NOB2094" s="0"/>
      <c r="NOC2094" s="0"/>
      <c r="NOD2094" s="0"/>
      <c r="NOE2094" s="0"/>
      <c r="NOF2094" s="0"/>
      <c r="NOG2094" s="0"/>
      <c r="NOH2094" s="0"/>
      <c r="NOI2094" s="0"/>
      <c r="NOJ2094" s="0"/>
      <c r="NOK2094" s="0"/>
      <c r="NOL2094" s="0"/>
      <c r="NOM2094" s="0"/>
      <c r="NON2094" s="0"/>
      <c r="NOO2094" s="0"/>
      <c r="NOP2094" s="0"/>
      <c r="NOQ2094" s="0"/>
      <c r="NOR2094" s="0"/>
      <c r="NOS2094" s="0"/>
      <c r="NOT2094" s="0"/>
      <c r="NOU2094" s="0"/>
      <c r="NOV2094" s="0"/>
      <c r="NOW2094" s="0"/>
      <c r="NOX2094" s="0"/>
      <c r="NOY2094" s="0"/>
      <c r="NOZ2094" s="0"/>
      <c r="NPA2094" s="0"/>
      <c r="NPB2094" s="0"/>
      <c r="NPC2094" s="0"/>
      <c r="NPD2094" s="0"/>
      <c r="NPE2094" s="0"/>
      <c r="NPF2094" s="0"/>
      <c r="NPG2094" s="0"/>
      <c r="NPH2094" s="0"/>
      <c r="NPI2094" s="0"/>
      <c r="NPJ2094" s="0"/>
      <c r="NPK2094" s="0"/>
      <c r="NPL2094" s="0"/>
      <c r="NPM2094" s="0"/>
      <c r="NPN2094" s="0"/>
      <c r="NPO2094" s="0"/>
      <c r="NPP2094" s="0"/>
      <c r="NPQ2094" s="0"/>
      <c r="NPR2094" s="0"/>
      <c r="NPS2094" s="0"/>
      <c r="NPT2094" s="0"/>
      <c r="NPU2094" s="0"/>
      <c r="NPV2094" s="0"/>
      <c r="NPW2094" s="0"/>
      <c r="NPX2094" s="0"/>
      <c r="NPY2094" s="0"/>
      <c r="NPZ2094" s="0"/>
      <c r="NQA2094" s="0"/>
      <c r="NQB2094" s="0"/>
      <c r="NQC2094" s="0"/>
      <c r="NQD2094" s="0"/>
      <c r="NQE2094" s="0"/>
      <c r="NQF2094" s="0"/>
      <c r="NQG2094" s="0"/>
      <c r="NQH2094" s="0"/>
      <c r="NQI2094" s="0"/>
      <c r="NQJ2094" s="0"/>
      <c r="NQK2094" s="0"/>
      <c r="NQL2094" s="0"/>
      <c r="NQM2094" s="0"/>
      <c r="NQN2094" s="0"/>
      <c r="NQO2094" s="0"/>
      <c r="NQP2094" s="0"/>
      <c r="NQQ2094" s="0"/>
      <c r="NQR2094" s="0"/>
      <c r="NQS2094" s="0"/>
      <c r="NQT2094" s="0"/>
      <c r="NQU2094" s="0"/>
      <c r="NQV2094" s="0"/>
      <c r="NQW2094" s="0"/>
      <c r="NQX2094" s="0"/>
      <c r="NQY2094" s="0"/>
      <c r="NQZ2094" s="0"/>
      <c r="NRA2094" s="0"/>
      <c r="NRB2094" s="0"/>
      <c r="NRC2094" s="0"/>
      <c r="NRD2094" s="0"/>
      <c r="NRE2094" s="0"/>
      <c r="NRF2094" s="0"/>
      <c r="NRG2094" s="0"/>
      <c r="NRH2094" s="0"/>
      <c r="NRI2094" s="0"/>
      <c r="NRJ2094" s="0"/>
      <c r="NRK2094" s="0"/>
      <c r="NRL2094" s="0"/>
      <c r="NRM2094" s="0"/>
      <c r="NRN2094" s="0"/>
      <c r="NRO2094" s="0"/>
      <c r="NRP2094" s="0"/>
      <c r="NRQ2094" s="0"/>
      <c r="NRR2094" s="0"/>
      <c r="NRS2094" s="0"/>
      <c r="NRT2094" s="0"/>
      <c r="NRU2094" s="0"/>
      <c r="NRV2094" s="0"/>
      <c r="NRW2094" s="0"/>
      <c r="NRX2094" s="0"/>
      <c r="NRY2094" s="0"/>
      <c r="NRZ2094" s="0"/>
      <c r="NSA2094" s="0"/>
      <c r="NSB2094" s="0"/>
      <c r="NSC2094" s="0"/>
      <c r="NSD2094" s="0"/>
      <c r="NSE2094" s="0"/>
      <c r="NSF2094" s="0"/>
      <c r="NSG2094" s="0"/>
      <c r="NSH2094" s="0"/>
      <c r="NSI2094" s="0"/>
      <c r="NSJ2094" s="0"/>
      <c r="NSK2094" s="0"/>
      <c r="NSL2094" s="0"/>
      <c r="NSM2094" s="0"/>
      <c r="NSN2094" s="0"/>
      <c r="NSO2094" s="0"/>
      <c r="NSP2094" s="0"/>
      <c r="NSQ2094" s="0"/>
      <c r="NSR2094" s="0"/>
      <c r="NSS2094" s="0"/>
      <c r="NST2094" s="0"/>
      <c r="NSU2094" s="0"/>
      <c r="NSV2094" s="0"/>
      <c r="NSW2094" s="0"/>
      <c r="NSX2094" s="0"/>
      <c r="NSY2094" s="0"/>
      <c r="NSZ2094" s="0"/>
      <c r="NTA2094" s="0"/>
      <c r="NTB2094" s="0"/>
      <c r="NTC2094" s="0"/>
      <c r="NTD2094" s="0"/>
      <c r="NTE2094" s="0"/>
      <c r="NTF2094" s="0"/>
      <c r="NTG2094" s="0"/>
      <c r="NTH2094" s="0"/>
      <c r="NTI2094" s="0"/>
      <c r="NTJ2094" s="0"/>
      <c r="NTK2094" s="0"/>
      <c r="NTL2094" s="0"/>
      <c r="NTM2094" s="0"/>
      <c r="NTN2094" s="0"/>
      <c r="NTO2094" s="0"/>
      <c r="NTP2094" s="0"/>
      <c r="NTQ2094" s="0"/>
      <c r="NTR2094" s="0"/>
      <c r="NTS2094" s="0"/>
      <c r="NTT2094" s="0"/>
      <c r="NTU2094" s="0"/>
      <c r="NTV2094" s="0"/>
      <c r="NTW2094" s="0"/>
      <c r="NTX2094" s="0"/>
      <c r="NTY2094" s="0"/>
      <c r="NTZ2094" s="0"/>
      <c r="NUA2094" s="0"/>
      <c r="NUB2094" s="0"/>
      <c r="NUC2094" s="0"/>
      <c r="NUD2094" s="0"/>
      <c r="NUE2094" s="0"/>
      <c r="NUF2094" s="0"/>
      <c r="NUG2094" s="0"/>
      <c r="NUH2094" s="0"/>
      <c r="NUI2094" s="0"/>
      <c r="NUJ2094" s="0"/>
      <c r="NUK2094" s="0"/>
      <c r="NUL2094" s="0"/>
      <c r="NUM2094" s="0"/>
      <c r="NUN2094" s="0"/>
      <c r="NUO2094" s="0"/>
      <c r="NUP2094" s="0"/>
      <c r="NUQ2094" s="0"/>
      <c r="NUR2094" s="0"/>
      <c r="NUS2094" s="0"/>
      <c r="NUT2094" s="0"/>
      <c r="NUU2094" s="0"/>
      <c r="NUV2094" s="0"/>
      <c r="NUW2094" s="0"/>
      <c r="NUX2094" s="0"/>
      <c r="NUY2094" s="0"/>
      <c r="NUZ2094" s="0"/>
      <c r="NVA2094" s="0"/>
      <c r="NVB2094" s="0"/>
      <c r="NVC2094" s="0"/>
      <c r="NVD2094" s="0"/>
      <c r="NVE2094" s="0"/>
      <c r="NVF2094" s="0"/>
      <c r="NVG2094" s="0"/>
      <c r="NVH2094" s="0"/>
      <c r="NVI2094" s="0"/>
      <c r="NVJ2094" s="0"/>
      <c r="NVK2094" s="0"/>
      <c r="NVL2094" s="0"/>
      <c r="NVM2094" s="0"/>
      <c r="NVN2094" s="0"/>
      <c r="NVO2094" s="0"/>
      <c r="NVP2094" s="0"/>
      <c r="NVQ2094" s="0"/>
      <c r="NVR2094" s="0"/>
      <c r="NVS2094" s="0"/>
      <c r="NVT2094" s="0"/>
      <c r="NVU2094" s="0"/>
      <c r="NVV2094" s="0"/>
      <c r="NVW2094" s="0"/>
      <c r="NVX2094" s="0"/>
      <c r="NVY2094" s="0"/>
      <c r="NVZ2094" s="0"/>
      <c r="NWA2094" s="0"/>
      <c r="NWB2094" s="0"/>
      <c r="NWC2094" s="0"/>
      <c r="NWD2094" s="0"/>
      <c r="NWE2094" s="0"/>
      <c r="NWF2094" s="0"/>
      <c r="NWG2094" s="0"/>
      <c r="NWH2094" s="0"/>
      <c r="NWI2094" s="0"/>
      <c r="NWJ2094" s="0"/>
      <c r="NWK2094" s="0"/>
      <c r="NWL2094" s="0"/>
      <c r="NWM2094" s="0"/>
      <c r="NWN2094" s="0"/>
      <c r="NWO2094" s="0"/>
      <c r="NWP2094" s="0"/>
      <c r="NWQ2094" s="0"/>
      <c r="NWR2094" s="0"/>
      <c r="NWS2094" s="0"/>
      <c r="NWT2094" s="0"/>
      <c r="NWU2094" s="0"/>
      <c r="NWV2094" s="0"/>
      <c r="NWW2094" s="0"/>
      <c r="NWX2094" s="0"/>
      <c r="NWY2094" s="0"/>
      <c r="NWZ2094" s="0"/>
      <c r="NXA2094" s="0"/>
      <c r="NXB2094" s="0"/>
      <c r="NXC2094" s="0"/>
      <c r="NXD2094" s="0"/>
      <c r="NXE2094" s="0"/>
      <c r="NXF2094" s="0"/>
      <c r="NXG2094" s="0"/>
      <c r="NXH2094" s="0"/>
      <c r="NXI2094" s="0"/>
      <c r="NXJ2094" s="0"/>
      <c r="NXK2094" s="0"/>
      <c r="NXL2094" s="0"/>
      <c r="NXM2094" s="0"/>
      <c r="NXN2094" s="0"/>
      <c r="NXO2094" s="0"/>
      <c r="NXP2094" s="0"/>
      <c r="NXQ2094" s="0"/>
      <c r="NXR2094" s="0"/>
      <c r="NXS2094" s="0"/>
      <c r="NXT2094" s="0"/>
      <c r="NXU2094" s="0"/>
      <c r="NXV2094" s="0"/>
      <c r="NXW2094" s="0"/>
      <c r="NXX2094" s="0"/>
      <c r="NXY2094" s="0"/>
      <c r="NXZ2094" s="0"/>
      <c r="NYA2094" s="0"/>
      <c r="NYB2094" s="0"/>
      <c r="NYC2094" s="0"/>
      <c r="NYD2094" s="0"/>
      <c r="NYE2094" s="0"/>
      <c r="NYF2094" s="0"/>
      <c r="NYG2094" s="0"/>
      <c r="NYH2094" s="0"/>
      <c r="NYI2094" s="0"/>
      <c r="NYJ2094" s="0"/>
      <c r="NYK2094" s="0"/>
      <c r="NYL2094" s="0"/>
      <c r="NYM2094" s="0"/>
      <c r="NYN2094" s="0"/>
      <c r="NYO2094" s="0"/>
      <c r="NYP2094" s="0"/>
      <c r="NYQ2094" s="0"/>
      <c r="NYR2094" s="0"/>
      <c r="NYS2094" s="0"/>
      <c r="NYT2094" s="0"/>
      <c r="NYU2094" s="0"/>
      <c r="NYV2094" s="0"/>
      <c r="NYW2094" s="0"/>
      <c r="NYX2094" s="0"/>
      <c r="NYY2094" s="0"/>
      <c r="NYZ2094" s="0"/>
      <c r="NZA2094" s="0"/>
      <c r="NZB2094" s="0"/>
      <c r="NZC2094" s="0"/>
      <c r="NZD2094" s="0"/>
      <c r="NZE2094" s="0"/>
      <c r="NZF2094" s="0"/>
      <c r="NZG2094" s="0"/>
      <c r="NZH2094" s="0"/>
      <c r="NZI2094" s="0"/>
      <c r="NZJ2094" s="0"/>
      <c r="NZK2094" s="0"/>
      <c r="NZL2094" s="0"/>
      <c r="NZM2094" s="0"/>
      <c r="NZN2094" s="0"/>
      <c r="NZO2094" s="0"/>
      <c r="NZP2094" s="0"/>
      <c r="NZQ2094" s="0"/>
      <c r="NZR2094" s="0"/>
      <c r="NZS2094" s="0"/>
      <c r="NZT2094" s="0"/>
      <c r="NZU2094" s="0"/>
      <c r="NZV2094" s="0"/>
      <c r="NZW2094" s="0"/>
      <c r="NZX2094" s="0"/>
      <c r="NZY2094" s="0"/>
      <c r="NZZ2094" s="0"/>
      <c r="OAA2094" s="0"/>
      <c r="OAB2094" s="0"/>
      <c r="OAC2094" s="0"/>
      <c r="OAD2094" s="0"/>
      <c r="OAE2094" s="0"/>
      <c r="OAF2094" s="0"/>
      <c r="OAG2094" s="0"/>
      <c r="OAH2094" s="0"/>
      <c r="OAI2094" s="0"/>
      <c r="OAJ2094" s="0"/>
      <c r="OAK2094" s="0"/>
      <c r="OAL2094" s="0"/>
      <c r="OAM2094" s="0"/>
      <c r="OAN2094" s="0"/>
      <c r="OAO2094" s="0"/>
      <c r="OAP2094" s="0"/>
      <c r="OAQ2094" s="0"/>
      <c r="OAR2094" s="0"/>
      <c r="OAS2094" s="0"/>
      <c r="OAT2094" s="0"/>
      <c r="OAU2094" s="0"/>
      <c r="OAV2094" s="0"/>
      <c r="OAW2094" s="0"/>
      <c r="OAX2094" s="0"/>
      <c r="OAY2094" s="0"/>
      <c r="OAZ2094" s="0"/>
      <c r="OBA2094" s="0"/>
      <c r="OBB2094" s="0"/>
      <c r="OBC2094" s="0"/>
      <c r="OBD2094" s="0"/>
      <c r="OBE2094" s="0"/>
      <c r="OBF2094" s="0"/>
      <c r="OBG2094" s="0"/>
      <c r="OBH2094" s="0"/>
      <c r="OBI2094" s="0"/>
      <c r="OBJ2094" s="0"/>
      <c r="OBK2094" s="0"/>
      <c r="OBL2094" s="0"/>
      <c r="OBM2094" s="0"/>
      <c r="OBN2094" s="0"/>
      <c r="OBO2094" s="0"/>
      <c r="OBP2094" s="0"/>
      <c r="OBQ2094" s="0"/>
      <c r="OBR2094" s="0"/>
      <c r="OBS2094" s="0"/>
      <c r="OBT2094" s="0"/>
      <c r="OBU2094" s="0"/>
      <c r="OBV2094" s="0"/>
      <c r="OBW2094" s="0"/>
      <c r="OBX2094" s="0"/>
      <c r="OBY2094" s="0"/>
      <c r="OBZ2094" s="0"/>
      <c r="OCA2094" s="0"/>
      <c r="OCB2094" s="0"/>
      <c r="OCC2094" s="0"/>
      <c r="OCD2094" s="0"/>
      <c r="OCE2094" s="0"/>
      <c r="OCF2094" s="0"/>
      <c r="OCG2094" s="0"/>
      <c r="OCH2094" s="0"/>
      <c r="OCI2094" s="0"/>
      <c r="OCJ2094" s="0"/>
      <c r="OCK2094" s="0"/>
      <c r="OCL2094" s="0"/>
      <c r="OCM2094" s="0"/>
      <c r="OCN2094" s="0"/>
      <c r="OCO2094" s="0"/>
      <c r="OCP2094" s="0"/>
      <c r="OCQ2094" s="0"/>
      <c r="OCR2094" s="0"/>
      <c r="OCS2094" s="0"/>
      <c r="OCT2094" s="0"/>
      <c r="OCU2094" s="0"/>
      <c r="OCV2094" s="0"/>
      <c r="OCW2094" s="0"/>
      <c r="OCX2094" s="0"/>
      <c r="OCY2094" s="0"/>
      <c r="OCZ2094" s="0"/>
      <c r="ODA2094" s="0"/>
      <c r="ODB2094" s="0"/>
      <c r="ODC2094" s="0"/>
      <c r="ODD2094" s="0"/>
      <c r="ODE2094" s="0"/>
      <c r="ODF2094" s="0"/>
      <c r="ODG2094" s="0"/>
      <c r="ODH2094" s="0"/>
      <c r="ODI2094" s="0"/>
      <c r="ODJ2094" s="0"/>
      <c r="ODK2094" s="0"/>
      <c r="ODL2094" s="0"/>
      <c r="ODM2094" s="0"/>
      <c r="ODN2094" s="0"/>
      <c r="ODO2094" s="0"/>
      <c r="ODP2094" s="0"/>
      <c r="ODQ2094" s="0"/>
      <c r="ODR2094" s="0"/>
      <c r="ODS2094" s="0"/>
      <c r="ODT2094" s="0"/>
      <c r="ODU2094" s="0"/>
      <c r="ODV2094" s="0"/>
      <c r="ODW2094" s="0"/>
      <c r="ODX2094" s="0"/>
      <c r="ODY2094" s="0"/>
      <c r="ODZ2094" s="0"/>
      <c r="OEA2094" s="0"/>
      <c r="OEB2094" s="0"/>
      <c r="OEC2094" s="0"/>
      <c r="OED2094" s="0"/>
      <c r="OEE2094" s="0"/>
      <c r="OEF2094" s="0"/>
      <c r="OEG2094" s="0"/>
      <c r="OEH2094" s="0"/>
      <c r="OEI2094" s="0"/>
      <c r="OEJ2094" s="0"/>
      <c r="OEK2094" s="0"/>
      <c r="OEL2094" s="0"/>
      <c r="OEM2094" s="0"/>
      <c r="OEN2094" s="0"/>
      <c r="OEO2094" s="0"/>
      <c r="OEP2094" s="0"/>
      <c r="OEQ2094" s="0"/>
      <c r="OER2094" s="0"/>
      <c r="OES2094" s="0"/>
      <c r="OET2094" s="0"/>
      <c r="OEU2094" s="0"/>
      <c r="OEV2094" s="0"/>
      <c r="OEW2094" s="0"/>
      <c r="OEX2094" s="0"/>
      <c r="OEY2094" s="0"/>
      <c r="OEZ2094" s="0"/>
      <c r="OFA2094" s="0"/>
      <c r="OFB2094" s="0"/>
      <c r="OFC2094" s="0"/>
      <c r="OFD2094" s="0"/>
      <c r="OFE2094" s="0"/>
      <c r="OFF2094" s="0"/>
      <c r="OFG2094" s="0"/>
      <c r="OFH2094" s="0"/>
      <c r="OFI2094" s="0"/>
      <c r="OFJ2094" s="0"/>
      <c r="OFK2094" s="0"/>
      <c r="OFL2094" s="0"/>
      <c r="OFM2094" s="0"/>
      <c r="OFN2094" s="0"/>
      <c r="OFO2094" s="0"/>
      <c r="OFP2094" s="0"/>
      <c r="OFQ2094" s="0"/>
      <c r="OFR2094" s="0"/>
      <c r="OFS2094" s="0"/>
      <c r="OFT2094" s="0"/>
      <c r="OFU2094" s="0"/>
      <c r="OFV2094" s="0"/>
      <c r="OFW2094" s="0"/>
      <c r="OFX2094" s="0"/>
      <c r="OFY2094" s="0"/>
      <c r="OFZ2094" s="0"/>
      <c r="OGA2094" s="0"/>
      <c r="OGB2094" s="0"/>
      <c r="OGC2094" s="0"/>
      <c r="OGD2094" s="0"/>
      <c r="OGE2094" s="0"/>
      <c r="OGF2094" s="0"/>
      <c r="OGG2094" s="0"/>
      <c r="OGH2094" s="0"/>
      <c r="OGI2094" s="0"/>
      <c r="OGJ2094" s="0"/>
      <c r="OGK2094" s="0"/>
      <c r="OGL2094" s="0"/>
      <c r="OGM2094" s="0"/>
      <c r="OGN2094" s="0"/>
      <c r="OGO2094" s="0"/>
      <c r="OGP2094" s="0"/>
      <c r="OGQ2094" s="0"/>
      <c r="OGR2094" s="0"/>
      <c r="OGS2094" s="0"/>
      <c r="OGT2094" s="0"/>
      <c r="OGU2094" s="0"/>
      <c r="OGV2094" s="0"/>
      <c r="OGW2094" s="0"/>
      <c r="OGX2094" s="0"/>
      <c r="OGY2094" s="0"/>
      <c r="OGZ2094" s="0"/>
      <c r="OHA2094" s="0"/>
      <c r="OHB2094" s="0"/>
      <c r="OHC2094" s="0"/>
      <c r="OHD2094" s="0"/>
      <c r="OHE2094" s="0"/>
      <c r="OHF2094" s="0"/>
      <c r="OHG2094" s="0"/>
      <c r="OHH2094" s="0"/>
      <c r="OHI2094" s="0"/>
      <c r="OHJ2094" s="0"/>
      <c r="OHK2094" s="0"/>
      <c r="OHL2094" s="0"/>
      <c r="OHM2094" s="0"/>
      <c r="OHN2094" s="0"/>
      <c r="OHO2094" s="0"/>
      <c r="OHP2094" s="0"/>
      <c r="OHQ2094" s="0"/>
      <c r="OHR2094" s="0"/>
      <c r="OHS2094" s="0"/>
      <c r="OHT2094" s="0"/>
      <c r="OHU2094" s="0"/>
      <c r="OHV2094" s="0"/>
      <c r="OHW2094" s="0"/>
      <c r="OHX2094" s="0"/>
      <c r="OHY2094" s="0"/>
      <c r="OHZ2094" s="0"/>
      <c r="OIA2094" s="0"/>
      <c r="OIB2094" s="0"/>
      <c r="OIC2094" s="0"/>
      <c r="OID2094" s="0"/>
      <c r="OIE2094" s="0"/>
      <c r="OIF2094" s="0"/>
      <c r="OIG2094" s="0"/>
      <c r="OIH2094" s="0"/>
      <c r="OII2094" s="0"/>
      <c r="OIJ2094" s="0"/>
      <c r="OIK2094" s="0"/>
      <c r="OIL2094" s="0"/>
      <c r="OIM2094" s="0"/>
      <c r="OIN2094" s="0"/>
      <c r="OIO2094" s="0"/>
      <c r="OIP2094" s="0"/>
      <c r="OIQ2094" s="0"/>
      <c r="OIR2094" s="0"/>
      <c r="OIS2094" s="0"/>
      <c r="OIT2094" s="0"/>
      <c r="OIU2094" s="0"/>
      <c r="OIV2094" s="0"/>
      <c r="OIW2094" s="0"/>
      <c r="OIX2094" s="0"/>
      <c r="OIY2094" s="0"/>
      <c r="OIZ2094" s="0"/>
      <c r="OJA2094" s="0"/>
      <c r="OJB2094" s="0"/>
      <c r="OJC2094" s="0"/>
      <c r="OJD2094" s="0"/>
      <c r="OJE2094" s="0"/>
      <c r="OJF2094" s="0"/>
      <c r="OJG2094" s="0"/>
      <c r="OJH2094" s="0"/>
      <c r="OJI2094" s="0"/>
      <c r="OJJ2094" s="0"/>
      <c r="OJK2094" s="0"/>
      <c r="OJL2094" s="0"/>
      <c r="OJM2094" s="0"/>
      <c r="OJN2094" s="0"/>
      <c r="OJO2094" s="0"/>
      <c r="OJP2094" s="0"/>
      <c r="OJQ2094" s="0"/>
      <c r="OJR2094" s="0"/>
      <c r="OJS2094" s="0"/>
      <c r="OJT2094" s="0"/>
      <c r="OJU2094" s="0"/>
      <c r="OJV2094" s="0"/>
      <c r="OJW2094" s="0"/>
      <c r="OJX2094" s="0"/>
      <c r="OJY2094" s="0"/>
      <c r="OJZ2094" s="0"/>
      <c r="OKA2094" s="0"/>
      <c r="OKB2094" s="0"/>
      <c r="OKC2094" s="0"/>
      <c r="OKD2094" s="0"/>
      <c r="OKE2094" s="0"/>
      <c r="OKF2094" s="0"/>
      <c r="OKG2094" s="0"/>
      <c r="OKH2094" s="0"/>
      <c r="OKI2094" s="0"/>
      <c r="OKJ2094" s="0"/>
      <c r="OKK2094" s="0"/>
      <c r="OKL2094" s="0"/>
      <c r="OKM2094" s="0"/>
      <c r="OKN2094" s="0"/>
      <c r="OKO2094" s="0"/>
      <c r="OKP2094" s="0"/>
      <c r="OKQ2094" s="0"/>
      <c r="OKR2094" s="0"/>
      <c r="OKS2094" s="0"/>
      <c r="OKT2094" s="0"/>
      <c r="OKU2094" s="0"/>
      <c r="OKV2094" s="0"/>
      <c r="OKW2094" s="0"/>
      <c r="OKX2094" s="0"/>
      <c r="OKY2094" s="0"/>
      <c r="OKZ2094" s="0"/>
      <c r="OLA2094" s="0"/>
      <c r="OLB2094" s="0"/>
      <c r="OLC2094" s="0"/>
      <c r="OLD2094" s="0"/>
      <c r="OLE2094" s="0"/>
      <c r="OLF2094" s="0"/>
      <c r="OLG2094" s="0"/>
      <c r="OLH2094" s="0"/>
      <c r="OLI2094" s="0"/>
      <c r="OLJ2094" s="0"/>
      <c r="OLK2094" s="0"/>
      <c r="OLL2094" s="0"/>
      <c r="OLM2094" s="0"/>
      <c r="OLN2094" s="0"/>
      <c r="OLO2094" s="0"/>
      <c r="OLP2094" s="0"/>
      <c r="OLQ2094" s="0"/>
      <c r="OLR2094" s="0"/>
      <c r="OLS2094" s="0"/>
      <c r="OLT2094" s="0"/>
      <c r="OLU2094" s="0"/>
      <c r="OLV2094" s="0"/>
      <c r="OLW2094" s="0"/>
      <c r="OLX2094" s="0"/>
      <c r="OLY2094" s="0"/>
      <c r="OLZ2094" s="0"/>
      <c r="OMA2094" s="0"/>
      <c r="OMB2094" s="0"/>
      <c r="OMC2094" s="0"/>
      <c r="OMD2094" s="0"/>
      <c r="OME2094" s="0"/>
      <c r="OMF2094" s="0"/>
      <c r="OMG2094" s="0"/>
      <c r="OMH2094" s="0"/>
      <c r="OMI2094" s="0"/>
      <c r="OMJ2094" s="0"/>
      <c r="OMK2094" s="0"/>
      <c r="OML2094" s="0"/>
      <c r="OMM2094" s="0"/>
      <c r="OMN2094" s="0"/>
      <c r="OMO2094" s="0"/>
      <c r="OMP2094" s="0"/>
      <c r="OMQ2094" s="0"/>
      <c r="OMR2094" s="0"/>
      <c r="OMS2094" s="0"/>
      <c r="OMT2094" s="0"/>
      <c r="OMU2094" s="0"/>
      <c r="OMV2094" s="0"/>
      <c r="OMW2094" s="0"/>
      <c r="OMX2094" s="0"/>
      <c r="OMY2094" s="0"/>
      <c r="OMZ2094" s="0"/>
      <c r="ONA2094" s="0"/>
      <c r="ONB2094" s="0"/>
      <c r="ONC2094" s="0"/>
      <c r="OND2094" s="0"/>
      <c r="ONE2094" s="0"/>
      <c r="ONF2094" s="0"/>
      <c r="ONG2094" s="0"/>
      <c r="ONH2094" s="0"/>
      <c r="ONI2094" s="0"/>
      <c r="ONJ2094" s="0"/>
      <c r="ONK2094" s="0"/>
      <c r="ONL2094" s="0"/>
      <c r="ONM2094" s="0"/>
      <c r="ONN2094" s="0"/>
      <c r="ONO2094" s="0"/>
      <c r="ONP2094" s="0"/>
      <c r="ONQ2094" s="0"/>
      <c r="ONR2094" s="0"/>
      <c r="ONS2094" s="0"/>
      <c r="ONT2094" s="0"/>
      <c r="ONU2094" s="0"/>
      <c r="ONV2094" s="0"/>
      <c r="ONW2094" s="0"/>
      <c r="ONX2094" s="0"/>
      <c r="ONY2094" s="0"/>
      <c r="ONZ2094" s="0"/>
      <c r="OOA2094" s="0"/>
      <c r="OOB2094" s="0"/>
      <c r="OOC2094" s="0"/>
      <c r="OOD2094" s="0"/>
      <c r="OOE2094" s="0"/>
      <c r="OOF2094" s="0"/>
      <c r="OOG2094" s="0"/>
      <c r="OOH2094" s="0"/>
      <c r="OOI2094" s="0"/>
      <c r="OOJ2094" s="0"/>
      <c r="OOK2094" s="0"/>
      <c r="OOL2094" s="0"/>
      <c r="OOM2094" s="0"/>
      <c r="OON2094" s="0"/>
      <c r="OOO2094" s="0"/>
      <c r="OOP2094" s="0"/>
      <c r="OOQ2094" s="0"/>
      <c r="OOR2094" s="0"/>
      <c r="OOS2094" s="0"/>
      <c r="OOT2094" s="0"/>
      <c r="OOU2094" s="0"/>
      <c r="OOV2094" s="0"/>
      <c r="OOW2094" s="0"/>
      <c r="OOX2094" s="0"/>
      <c r="OOY2094" s="0"/>
      <c r="OOZ2094" s="0"/>
      <c r="OPA2094" s="0"/>
      <c r="OPB2094" s="0"/>
      <c r="OPC2094" s="0"/>
      <c r="OPD2094" s="0"/>
      <c r="OPE2094" s="0"/>
      <c r="OPF2094" s="0"/>
      <c r="OPG2094" s="0"/>
      <c r="OPH2094" s="0"/>
      <c r="OPI2094" s="0"/>
      <c r="OPJ2094" s="0"/>
      <c r="OPK2094" s="0"/>
      <c r="OPL2094" s="0"/>
      <c r="OPM2094" s="0"/>
      <c r="OPN2094" s="0"/>
      <c r="OPO2094" s="0"/>
      <c r="OPP2094" s="0"/>
      <c r="OPQ2094" s="0"/>
      <c r="OPR2094" s="0"/>
      <c r="OPS2094" s="0"/>
      <c r="OPT2094" s="0"/>
      <c r="OPU2094" s="0"/>
      <c r="OPV2094" s="0"/>
      <c r="OPW2094" s="0"/>
      <c r="OPX2094" s="0"/>
      <c r="OPY2094" s="0"/>
      <c r="OPZ2094" s="0"/>
      <c r="OQA2094" s="0"/>
      <c r="OQB2094" s="0"/>
      <c r="OQC2094" s="0"/>
      <c r="OQD2094" s="0"/>
      <c r="OQE2094" s="0"/>
      <c r="OQF2094" s="0"/>
      <c r="OQG2094" s="0"/>
      <c r="OQH2094" s="0"/>
      <c r="OQI2094" s="0"/>
      <c r="OQJ2094" s="0"/>
      <c r="OQK2094" s="0"/>
      <c r="OQL2094" s="0"/>
      <c r="OQM2094" s="0"/>
      <c r="OQN2094" s="0"/>
      <c r="OQO2094" s="0"/>
      <c r="OQP2094" s="0"/>
      <c r="OQQ2094" s="0"/>
      <c r="OQR2094" s="0"/>
      <c r="OQS2094" s="0"/>
      <c r="OQT2094" s="0"/>
      <c r="OQU2094" s="0"/>
      <c r="OQV2094" s="0"/>
      <c r="OQW2094" s="0"/>
      <c r="OQX2094" s="0"/>
      <c r="OQY2094" s="0"/>
      <c r="OQZ2094" s="0"/>
      <c r="ORA2094" s="0"/>
      <c r="ORB2094" s="0"/>
      <c r="ORC2094" s="0"/>
      <c r="ORD2094" s="0"/>
      <c r="ORE2094" s="0"/>
      <c r="ORF2094" s="0"/>
      <c r="ORG2094" s="0"/>
      <c r="ORH2094" s="0"/>
      <c r="ORI2094" s="0"/>
      <c r="ORJ2094" s="0"/>
      <c r="ORK2094" s="0"/>
      <c r="ORL2094" s="0"/>
      <c r="ORM2094" s="0"/>
      <c r="ORN2094" s="0"/>
      <c r="ORO2094" s="0"/>
      <c r="ORP2094" s="0"/>
      <c r="ORQ2094" s="0"/>
      <c r="ORR2094" s="0"/>
      <c r="ORS2094" s="0"/>
      <c r="ORT2094" s="0"/>
      <c r="ORU2094" s="0"/>
      <c r="ORV2094" s="0"/>
      <c r="ORW2094" s="0"/>
      <c r="ORX2094" s="0"/>
      <c r="ORY2094" s="0"/>
      <c r="ORZ2094" s="0"/>
      <c r="OSA2094" s="0"/>
      <c r="OSB2094" s="0"/>
      <c r="OSC2094" s="0"/>
      <c r="OSD2094" s="0"/>
      <c r="OSE2094" s="0"/>
      <c r="OSF2094" s="0"/>
      <c r="OSG2094" s="0"/>
      <c r="OSH2094" s="0"/>
      <c r="OSI2094" s="0"/>
      <c r="OSJ2094" s="0"/>
      <c r="OSK2094" s="0"/>
      <c r="OSL2094" s="0"/>
      <c r="OSM2094" s="0"/>
      <c r="OSN2094" s="0"/>
      <c r="OSO2094" s="0"/>
      <c r="OSP2094" s="0"/>
      <c r="OSQ2094" s="0"/>
      <c r="OSR2094" s="0"/>
      <c r="OSS2094" s="0"/>
      <c r="OST2094" s="0"/>
      <c r="OSU2094" s="0"/>
      <c r="OSV2094" s="0"/>
      <c r="OSW2094" s="0"/>
      <c r="OSX2094" s="0"/>
      <c r="OSY2094" s="0"/>
      <c r="OSZ2094" s="0"/>
      <c r="OTA2094" s="0"/>
      <c r="OTB2094" s="0"/>
      <c r="OTC2094" s="0"/>
      <c r="OTD2094" s="0"/>
      <c r="OTE2094" s="0"/>
      <c r="OTF2094" s="0"/>
      <c r="OTG2094" s="0"/>
      <c r="OTH2094" s="0"/>
      <c r="OTI2094" s="0"/>
      <c r="OTJ2094" s="0"/>
      <c r="OTK2094" s="0"/>
      <c r="OTL2094" s="0"/>
      <c r="OTM2094" s="0"/>
      <c r="OTN2094" s="0"/>
      <c r="OTO2094" s="0"/>
      <c r="OTP2094" s="0"/>
      <c r="OTQ2094" s="0"/>
      <c r="OTR2094" s="0"/>
      <c r="OTS2094" s="0"/>
      <c r="OTT2094" s="0"/>
      <c r="OTU2094" s="0"/>
      <c r="OTV2094" s="0"/>
      <c r="OTW2094" s="0"/>
      <c r="OTX2094" s="0"/>
      <c r="OTY2094" s="0"/>
      <c r="OTZ2094" s="0"/>
      <c r="OUA2094" s="0"/>
      <c r="OUB2094" s="0"/>
      <c r="OUC2094" s="0"/>
      <c r="OUD2094" s="0"/>
      <c r="OUE2094" s="0"/>
      <c r="OUF2094" s="0"/>
      <c r="OUG2094" s="0"/>
      <c r="OUH2094" s="0"/>
      <c r="OUI2094" s="0"/>
      <c r="OUJ2094" s="0"/>
      <c r="OUK2094" s="0"/>
      <c r="OUL2094" s="0"/>
      <c r="OUM2094" s="0"/>
      <c r="OUN2094" s="0"/>
      <c r="OUO2094" s="0"/>
      <c r="OUP2094" s="0"/>
      <c r="OUQ2094" s="0"/>
      <c r="OUR2094" s="0"/>
      <c r="OUS2094" s="0"/>
      <c r="OUT2094" s="0"/>
      <c r="OUU2094" s="0"/>
      <c r="OUV2094" s="0"/>
      <c r="OUW2094" s="0"/>
      <c r="OUX2094" s="0"/>
      <c r="OUY2094" s="0"/>
      <c r="OUZ2094" s="0"/>
      <c r="OVA2094" s="0"/>
      <c r="OVB2094" s="0"/>
      <c r="OVC2094" s="0"/>
      <c r="OVD2094" s="0"/>
      <c r="OVE2094" s="0"/>
      <c r="OVF2094" s="0"/>
      <c r="OVG2094" s="0"/>
      <c r="OVH2094" s="0"/>
      <c r="OVI2094" s="0"/>
      <c r="OVJ2094" s="0"/>
      <c r="OVK2094" s="0"/>
      <c r="OVL2094" s="0"/>
      <c r="OVM2094" s="0"/>
      <c r="OVN2094" s="0"/>
      <c r="OVO2094" s="0"/>
      <c r="OVP2094" s="0"/>
      <c r="OVQ2094" s="0"/>
      <c r="OVR2094" s="0"/>
      <c r="OVS2094" s="0"/>
      <c r="OVT2094" s="0"/>
      <c r="OVU2094" s="0"/>
      <c r="OVV2094" s="0"/>
      <c r="OVW2094" s="0"/>
      <c r="OVX2094" s="0"/>
      <c r="OVY2094" s="0"/>
      <c r="OVZ2094" s="0"/>
      <c r="OWA2094" s="0"/>
      <c r="OWB2094" s="0"/>
      <c r="OWC2094" s="0"/>
      <c r="OWD2094" s="0"/>
      <c r="OWE2094" s="0"/>
      <c r="OWF2094" s="0"/>
      <c r="OWG2094" s="0"/>
      <c r="OWH2094" s="0"/>
      <c r="OWI2094" s="0"/>
      <c r="OWJ2094" s="0"/>
      <c r="OWK2094" s="0"/>
      <c r="OWL2094" s="0"/>
      <c r="OWM2094" s="0"/>
      <c r="OWN2094" s="0"/>
      <c r="OWO2094" s="0"/>
      <c r="OWP2094" s="0"/>
      <c r="OWQ2094" s="0"/>
      <c r="OWR2094" s="0"/>
      <c r="OWS2094" s="0"/>
      <c r="OWT2094" s="0"/>
      <c r="OWU2094" s="0"/>
      <c r="OWV2094" s="0"/>
      <c r="OWW2094" s="0"/>
      <c r="OWX2094" s="0"/>
      <c r="OWY2094" s="0"/>
      <c r="OWZ2094" s="0"/>
      <c r="OXA2094" s="0"/>
      <c r="OXB2094" s="0"/>
      <c r="OXC2094" s="0"/>
      <c r="OXD2094" s="0"/>
      <c r="OXE2094" s="0"/>
      <c r="OXF2094" s="0"/>
      <c r="OXG2094" s="0"/>
      <c r="OXH2094" s="0"/>
      <c r="OXI2094" s="0"/>
      <c r="OXJ2094" s="0"/>
      <c r="OXK2094" s="0"/>
      <c r="OXL2094" s="0"/>
      <c r="OXM2094" s="0"/>
      <c r="OXN2094" s="0"/>
      <c r="OXO2094" s="0"/>
      <c r="OXP2094" s="0"/>
      <c r="OXQ2094" s="0"/>
      <c r="OXR2094" s="0"/>
      <c r="OXS2094" s="0"/>
      <c r="OXT2094" s="0"/>
      <c r="OXU2094" s="0"/>
      <c r="OXV2094" s="0"/>
      <c r="OXW2094" s="0"/>
      <c r="OXX2094" s="0"/>
      <c r="OXY2094" s="0"/>
      <c r="OXZ2094" s="0"/>
      <c r="OYA2094" s="0"/>
      <c r="OYB2094" s="0"/>
      <c r="OYC2094" s="0"/>
      <c r="OYD2094" s="0"/>
      <c r="OYE2094" s="0"/>
      <c r="OYF2094" s="0"/>
      <c r="OYG2094" s="0"/>
      <c r="OYH2094" s="0"/>
      <c r="OYI2094" s="0"/>
      <c r="OYJ2094" s="0"/>
      <c r="OYK2094" s="0"/>
      <c r="OYL2094" s="0"/>
      <c r="OYM2094" s="0"/>
      <c r="OYN2094" s="0"/>
      <c r="OYO2094" s="0"/>
      <c r="OYP2094" s="0"/>
      <c r="OYQ2094" s="0"/>
      <c r="OYR2094" s="0"/>
      <c r="OYS2094" s="0"/>
      <c r="OYT2094" s="0"/>
      <c r="OYU2094" s="0"/>
      <c r="OYV2094" s="0"/>
      <c r="OYW2094" s="0"/>
      <c r="OYX2094" s="0"/>
      <c r="OYY2094" s="0"/>
      <c r="OYZ2094" s="0"/>
      <c r="OZA2094" s="0"/>
      <c r="OZB2094" s="0"/>
      <c r="OZC2094" s="0"/>
      <c r="OZD2094" s="0"/>
      <c r="OZE2094" s="0"/>
      <c r="OZF2094" s="0"/>
      <c r="OZG2094" s="0"/>
      <c r="OZH2094" s="0"/>
      <c r="OZI2094" s="0"/>
      <c r="OZJ2094" s="0"/>
      <c r="OZK2094" s="0"/>
      <c r="OZL2094" s="0"/>
      <c r="OZM2094" s="0"/>
      <c r="OZN2094" s="0"/>
      <c r="OZO2094" s="0"/>
      <c r="OZP2094" s="0"/>
      <c r="OZQ2094" s="0"/>
      <c r="OZR2094" s="0"/>
      <c r="OZS2094" s="0"/>
      <c r="OZT2094" s="0"/>
      <c r="OZU2094" s="0"/>
      <c r="OZV2094" s="0"/>
      <c r="OZW2094" s="0"/>
      <c r="OZX2094" s="0"/>
      <c r="OZY2094" s="0"/>
      <c r="OZZ2094" s="0"/>
      <c r="PAA2094" s="0"/>
      <c r="PAB2094" s="0"/>
      <c r="PAC2094" s="0"/>
      <c r="PAD2094" s="0"/>
      <c r="PAE2094" s="0"/>
      <c r="PAF2094" s="0"/>
      <c r="PAG2094" s="0"/>
      <c r="PAH2094" s="0"/>
      <c r="PAI2094" s="0"/>
      <c r="PAJ2094" s="0"/>
      <c r="PAK2094" s="0"/>
      <c r="PAL2094" s="0"/>
      <c r="PAM2094" s="0"/>
      <c r="PAN2094" s="0"/>
      <c r="PAO2094" s="0"/>
      <c r="PAP2094" s="0"/>
      <c r="PAQ2094" s="0"/>
      <c r="PAR2094" s="0"/>
      <c r="PAS2094" s="0"/>
      <c r="PAT2094" s="0"/>
      <c r="PAU2094" s="0"/>
      <c r="PAV2094" s="0"/>
      <c r="PAW2094" s="0"/>
      <c r="PAX2094" s="0"/>
      <c r="PAY2094" s="0"/>
      <c r="PAZ2094" s="0"/>
      <c r="PBA2094" s="0"/>
      <c r="PBB2094" s="0"/>
      <c r="PBC2094" s="0"/>
      <c r="PBD2094" s="0"/>
      <c r="PBE2094" s="0"/>
      <c r="PBF2094" s="0"/>
      <c r="PBG2094" s="0"/>
      <c r="PBH2094" s="0"/>
      <c r="PBI2094" s="0"/>
      <c r="PBJ2094" s="0"/>
      <c r="PBK2094" s="0"/>
      <c r="PBL2094" s="0"/>
      <c r="PBM2094" s="0"/>
      <c r="PBN2094" s="0"/>
      <c r="PBO2094" s="0"/>
      <c r="PBP2094" s="0"/>
      <c r="PBQ2094" s="0"/>
      <c r="PBR2094" s="0"/>
      <c r="PBS2094" s="0"/>
      <c r="PBT2094" s="0"/>
      <c r="PBU2094" s="0"/>
      <c r="PBV2094" s="0"/>
      <c r="PBW2094" s="0"/>
      <c r="PBX2094" s="0"/>
      <c r="PBY2094" s="0"/>
      <c r="PBZ2094" s="0"/>
      <c r="PCA2094" s="0"/>
      <c r="PCB2094" s="0"/>
      <c r="PCC2094" s="0"/>
      <c r="PCD2094" s="0"/>
      <c r="PCE2094" s="0"/>
      <c r="PCF2094" s="0"/>
      <c r="PCG2094" s="0"/>
      <c r="PCH2094" s="0"/>
      <c r="PCI2094" s="0"/>
      <c r="PCJ2094" s="0"/>
      <c r="PCK2094" s="0"/>
      <c r="PCL2094" s="0"/>
      <c r="PCM2094" s="0"/>
      <c r="PCN2094" s="0"/>
      <c r="PCO2094" s="0"/>
      <c r="PCP2094" s="0"/>
      <c r="PCQ2094" s="0"/>
      <c r="PCR2094" s="0"/>
      <c r="PCS2094" s="0"/>
      <c r="PCT2094" s="0"/>
      <c r="PCU2094" s="0"/>
      <c r="PCV2094" s="0"/>
      <c r="PCW2094" s="0"/>
      <c r="PCX2094" s="0"/>
      <c r="PCY2094" s="0"/>
      <c r="PCZ2094" s="0"/>
      <c r="PDA2094" s="0"/>
      <c r="PDB2094" s="0"/>
      <c r="PDC2094" s="0"/>
      <c r="PDD2094" s="0"/>
      <c r="PDE2094" s="0"/>
      <c r="PDF2094" s="0"/>
      <c r="PDG2094" s="0"/>
      <c r="PDH2094" s="0"/>
      <c r="PDI2094" s="0"/>
      <c r="PDJ2094" s="0"/>
      <c r="PDK2094" s="0"/>
      <c r="PDL2094" s="0"/>
      <c r="PDM2094" s="0"/>
      <c r="PDN2094" s="0"/>
      <c r="PDO2094" s="0"/>
      <c r="PDP2094" s="0"/>
      <c r="PDQ2094" s="0"/>
      <c r="PDR2094" s="0"/>
      <c r="PDS2094" s="0"/>
      <c r="PDT2094" s="0"/>
      <c r="PDU2094" s="0"/>
      <c r="PDV2094" s="0"/>
      <c r="PDW2094" s="0"/>
      <c r="PDX2094" s="0"/>
      <c r="PDY2094" s="0"/>
      <c r="PDZ2094" s="0"/>
      <c r="PEA2094" s="0"/>
      <c r="PEB2094" s="0"/>
      <c r="PEC2094" s="0"/>
      <c r="PED2094" s="0"/>
      <c r="PEE2094" s="0"/>
      <c r="PEF2094" s="0"/>
      <c r="PEG2094" s="0"/>
      <c r="PEH2094" s="0"/>
      <c r="PEI2094" s="0"/>
      <c r="PEJ2094" s="0"/>
      <c r="PEK2094" s="0"/>
      <c r="PEL2094" s="0"/>
      <c r="PEM2094" s="0"/>
      <c r="PEN2094" s="0"/>
      <c r="PEO2094" s="0"/>
      <c r="PEP2094" s="0"/>
      <c r="PEQ2094" s="0"/>
      <c r="PER2094" s="0"/>
      <c r="PES2094" s="0"/>
      <c r="PET2094" s="0"/>
      <c r="PEU2094" s="0"/>
      <c r="PEV2094" s="0"/>
      <c r="PEW2094" s="0"/>
      <c r="PEX2094" s="0"/>
      <c r="PEY2094" s="0"/>
      <c r="PEZ2094" s="0"/>
      <c r="PFA2094" s="0"/>
      <c r="PFB2094" s="0"/>
      <c r="PFC2094" s="0"/>
      <c r="PFD2094" s="0"/>
      <c r="PFE2094" s="0"/>
      <c r="PFF2094" s="0"/>
      <c r="PFG2094" s="0"/>
      <c r="PFH2094" s="0"/>
      <c r="PFI2094" s="0"/>
      <c r="PFJ2094" s="0"/>
      <c r="PFK2094" s="0"/>
      <c r="PFL2094" s="0"/>
      <c r="PFM2094" s="0"/>
      <c r="PFN2094" s="0"/>
      <c r="PFO2094" s="0"/>
      <c r="PFP2094" s="0"/>
      <c r="PFQ2094" s="0"/>
      <c r="PFR2094" s="0"/>
      <c r="PFS2094" s="0"/>
      <c r="PFT2094" s="0"/>
      <c r="PFU2094" s="0"/>
      <c r="PFV2094" s="0"/>
      <c r="PFW2094" s="0"/>
      <c r="PFX2094" s="0"/>
      <c r="PFY2094" s="0"/>
      <c r="PFZ2094" s="0"/>
      <c r="PGA2094" s="0"/>
      <c r="PGB2094" s="0"/>
      <c r="PGC2094" s="0"/>
      <c r="PGD2094" s="0"/>
      <c r="PGE2094" s="0"/>
      <c r="PGF2094" s="0"/>
      <c r="PGG2094" s="0"/>
      <c r="PGH2094" s="0"/>
      <c r="PGI2094" s="0"/>
      <c r="PGJ2094" s="0"/>
      <c r="PGK2094" s="0"/>
      <c r="PGL2094" s="0"/>
      <c r="PGM2094" s="0"/>
      <c r="PGN2094" s="0"/>
      <c r="PGO2094" s="0"/>
      <c r="PGP2094" s="0"/>
      <c r="PGQ2094" s="0"/>
      <c r="PGR2094" s="0"/>
      <c r="PGS2094" s="0"/>
      <c r="PGT2094" s="0"/>
      <c r="PGU2094" s="0"/>
      <c r="PGV2094" s="0"/>
      <c r="PGW2094" s="0"/>
      <c r="PGX2094" s="0"/>
      <c r="PGY2094" s="0"/>
      <c r="PGZ2094" s="0"/>
      <c r="PHA2094" s="0"/>
      <c r="PHB2094" s="0"/>
      <c r="PHC2094" s="0"/>
      <c r="PHD2094" s="0"/>
      <c r="PHE2094" s="0"/>
      <c r="PHF2094" s="0"/>
      <c r="PHG2094" s="0"/>
      <c r="PHH2094" s="0"/>
      <c r="PHI2094" s="0"/>
      <c r="PHJ2094" s="0"/>
      <c r="PHK2094" s="0"/>
      <c r="PHL2094" s="0"/>
      <c r="PHM2094" s="0"/>
      <c r="PHN2094" s="0"/>
      <c r="PHO2094" s="0"/>
      <c r="PHP2094" s="0"/>
      <c r="PHQ2094" s="0"/>
      <c r="PHR2094" s="0"/>
      <c r="PHS2094" s="0"/>
      <c r="PHT2094" s="0"/>
      <c r="PHU2094" s="0"/>
      <c r="PHV2094" s="0"/>
      <c r="PHW2094" s="0"/>
      <c r="PHX2094" s="0"/>
      <c r="PHY2094" s="0"/>
      <c r="PHZ2094" s="0"/>
      <c r="PIA2094" s="0"/>
      <c r="PIB2094" s="0"/>
      <c r="PIC2094" s="0"/>
      <c r="PID2094" s="0"/>
      <c r="PIE2094" s="0"/>
      <c r="PIF2094" s="0"/>
      <c r="PIG2094" s="0"/>
      <c r="PIH2094" s="0"/>
      <c r="PII2094" s="0"/>
      <c r="PIJ2094" s="0"/>
      <c r="PIK2094" s="0"/>
      <c r="PIL2094" s="0"/>
      <c r="PIM2094" s="0"/>
      <c r="PIN2094" s="0"/>
      <c r="PIO2094" s="0"/>
      <c r="PIP2094" s="0"/>
      <c r="PIQ2094" s="0"/>
      <c r="PIR2094" s="0"/>
      <c r="PIS2094" s="0"/>
      <c r="PIT2094" s="0"/>
      <c r="PIU2094" s="0"/>
      <c r="PIV2094" s="0"/>
      <c r="PIW2094" s="0"/>
      <c r="PIX2094" s="0"/>
      <c r="PIY2094" s="0"/>
      <c r="PIZ2094" s="0"/>
      <c r="PJA2094" s="0"/>
      <c r="PJB2094" s="0"/>
      <c r="PJC2094" s="0"/>
      <c r="PJD2094" s="0"/>
      <c r="PJE2094" s="0"/>
      <c r="PJF2094" s="0"/>
      <c r="PJG2094" s="0"/>
      <c r="PJH2094" s="0"/>
      <c r="PJI2094" s="0"/>
      <c r="PJJ2094" s="0"/>
      <c r="PJK2094" s="0"/>
      <c r="PJL2094" s="0"/>
      <c r="PJM2094" s="0"/>
      <c r="PJN2094" s="0"/>
      <c r="PJO2094" s="0"/>
      <c r="PJP2094" s="0"/>
      <c r="PJQ2094" s="0"/>
      <c r="PJR2094" s="0"/>
      <c r="PJS2094" s="0"/>
      <c r="PJT2094" s="0"/>
      <c r="PJU2094" s="0"/>
      <c r="PJV2094" s="0"/>
      <c r="PJW2094" s="0"/>
      <c r="PJX2094" s="0"/>
      <c r="PJY2094" s="0"/>
      <c r="PJZ2094" s="0"/>
      <c r="PKA2094" s="0"/>
      <c r="PKB2094" s="0"/>
      <c r="PKC2094" s="0"/>
      <c r="PKD2094" s="0"/>
      <c r="PKE2094" s="0"/>
      <c r="PKF2094" s="0"/>
      <c r="PKG2094" s="0"/>
      <c r="PKH2094" s="0"/>
      <c r="PKI2094" s="0"/>
      <c r="PKJ2094" s="0"/>
      <c r="PKK2094" s="0"/>
      <c r="PKL2094" s="0"/>
      <c r="PKM2094" s="0"/>
      <c r="PKN2094" s="0"/>
      <c r="PKO2094" s="0"/>
      <c r="PKP2094" s="0"/>
      <c r="PKQ2094" s="0"/>
      <c r="PKR2094" s="0"/>
      <c r="PKS2094" s="0"/>
      <c r="PKT2094" s="0"/>
      <c r="PKU2094" s="0"/>
      <c r="PKV2094" s="0"/>
      <c r="PKW2094" s="0"/>
      <c r="PKX2094" s="0"/>
      <c r="PKY2094" s="0"/>
      <c r="PKZ2094" s="0"/>
      <c r="PLA2094" s="0"/>
      <c r="PLB2094" s="0"/>
      <c r="PLC2094" s="0"/>
      <c r="PLD2094" s="0"/>
      <c r="PLE2094" s="0"/>
      <c r="PLF2094" s="0"/>
      <c r="PLG2094" s="0"/>
      <c r="PLH2094" s="0"/>
      <c r="PLI2094" s="0"/>
      <c r="PLJ2094" s="0"/>
      <c r="PLK2094" s="0"/>
      <c r="PLL2094" s="0"/>
      <c r="PLM2094" s="0"/>
      <c r="PLN2094" s="0"/>
      <c r="PLO2094" s="0"/>
      <c r="PLP2094" s="0"/>
      <c r="PLQ2094" s="0"/>
      <c r="PLR2094" s="0"/>
      <c r="PLS2094" s="0"/>
      <c r="PLT2094" s="0"/>
      <c r="PLU2094" s="0"/>
      <c r="PLV2094" s="0"/>
      <c r="PLW2094" s="0"/>
      <c r="PLX2094" s="0"/>
      <c r="PLY2094" s="0"/>
      <c r="PLZ2094" s="0"/>
      <c r="PMA2094" s="0"/>
      <c r="PMB2094" s="0"/>
      <c r="PMC2094" s="0"/>
      <c r="PMD2094" s="0"/>
      <c r="PME2094" s="0"/>
      <c r="PMF2094" s="0"/>
      <c r="PMG2094" s="0"/>
      <c r="PMH2094" s="0"/>
      <c r="PMI2094" s="0"/>
      <c r="PMJ2094" s="0"/>
      <c r="PMK2094" s="0"/>
      <c r="PML2094" s="0"/>
      <c r="PMM2094" s="0"/>
      <c r="PMN2094" s="0"/>
      <c r="PMO2094" s="0"/>
      <c r="PMP2094" s="0"/>
      <c r="PMQ2094" s="0"/>
      <c r="PMR2094" s="0"/>
      <c r="PMS2094" s="0"/>
      <c r="PMT2094" s="0"/>
      <c r="PMU2094" s="0"/>
      <c r="PMV2094" s="0"/>
      <c r="PMW2094" s="0"/>
      <c r="PMX2094" s="0"/>
      <c r="PMY2094" s="0"/>
      <c r="PMZ2094" s="0"/>
      <c r="PNA2094" s="0"/>
      <c r="PNB2094" s="0"/>
      <c r="PNC2094" s="0"/>
      <c r="PND2094" s="0"/>
      <c r="PNE2094" s="0"/>
      <c r="PNF2094" s="0"/>
      <c r="PNG2094" s="0"/>
      <c r="PNH2094" s="0"/>
      <c r="PNI2094" s="0"/>
      <c r="PNJ2094" s="0"/>
      <c r="PNK2094" s="0"/>
      <c r="PNL2094" s="0"/>
      <c r="PNM2094" s="0"/>
      <c r="PNN2094" s="0"/>
      <c r="PNO2094" s="0"/>
      <c r="PNP2094" s="0"/>
      <c r="PNQ2094" s="0"/>
      <c r="PNR2094" s="0"/>
      <c r="PNS2094" s="0"/>
      <c r="PNT2094" s="0"/>
      <c r="PNU2094" s="0"/>
      <c r="PNV2094" s="0"/>
      <c r="PNW2094" s="0"/>
      <c r="PNX2094" s="0"/>
      <c r="PNY2094" s="0"/>
      <c r="PNZ2094" s="0"/>
      <c r="POA2094" s="0"/>
      <c r="POB2094" s="0"/>
      <c r="POC2094" s="0"/>
      <c r="POD2094" s="0"/>
      <c r="POE2094" s="0"/>
      <c r="POF2094" s="0"/>
      <c r="POG2094" s="0"/>
      <c r="POH2094" s="0"/>
      <c r="POI2094" s="0"/>
      <c r="POJ2094" s="0"/>
      <c r="POK2094" s="0"/>
      <c r="POL2094" s="0"/>
      <c r="POM2094" s="0"/>
      <c r="PON2094" s="0"/>
      <c r="POO2094" s="0"/>
      <c r="POP2094" s="0"/>
      <c r="POQ2094" s="0"/>
      <c r="POR2094" s="0"/>
      <c r="POS2094" s="0"/>
      <c r="POT2094" s="0"/>
      <c r="POU2094" s="0"/>
      <c r="POV2094" s="0"/>
      <c r="POW2094" s="0"/>
      <c r="POX2094" s="0"/>
      <c r="POY2094" s="0"/>
      <c r="POZ2094" s="0"/>
      <c r="PPA2094" s="0"/>
      <c r="PPB2094" s="0"/>
      <c r="PPC2094" s="0"/>
      <c r="PPD2094" s="0"/>
      <c r="PPE2094" s="0"/>
      <c r="PPF2094" s="0"/>
      <c r="PPG2094" s="0"/>
      <c r="PPH2094" s="0"/>
      <c r="PPI2094" s="0"/>
      <c r="PPJ2094" s="0"/>
      <c r="PPK2094" s="0"/>
      <c r="PPL2094" s="0"/>
      <c r="PPM2094" s="0"/>
      <c r="PPN2094" s="0"/>
      <c r="PPO2094" s="0"/>
      <c r="PPP2094" s="0"/>
      <c r="PPQ2094" s="0"/>
      <c r="PPR2094" s="0"/>
      <c r="PPS2094" s="0"/>
      <c r="PPT2094" s="0"/>
      <c r="PPU2094" s="0"/>
      <c r="PPV2094" s="0"/>
      <c r="PPW2094" s="0"/>
      <c r="PPX2094" s="0"/>
      <c r="PPY2094" s="0"/>
      <c r="PPZ2094" s="0"/>
      <c r="PQA2094" s="0"/>
      <c r="PQB2094" s="0"/>
      <c r="PQC2094" s="0"/>
      <c r="PQD2094" s="0"/>
      <c r="PQE2094" s="0"/>
      <c r="PQF2094" s="0"/>
      <c r="PQG2094" s="0"/>
      <c r="PQH2094" s="0"/>
      <c r="PQI2094" s="0"/>
      <c r="PQJ2094" s="0"/>
      <c r="PQK2094" s="0"/>
      <c r="PQL2094" s="0"/>
      <c r="PQM2094" s="0"/>
      <c r="PQN2094" s="0"/>
      <c r="PQO2094" s="0"/>
      <c r="PQP2094" s="0"/>
      <c r="PQQ2094" s="0"/>
      <c r="PQR2094" s="0"/>
      <c r="PQS2094" s="0"/>
      <c r="PQT2094" s="0"/>
      <c r="PQU2094" s="0"/>
      <c r="PQV2094" s="0"/>
      <c r="PQW2094" s="0"/>
      <c r="PQX2094" s="0"/>
      <c r="PQY2094" s="0"/>
      <c r="PQZ2094" s="0"/>
      <c r="PRA2094" s="0"/>
      <c r="PRB2094" s="0"/>
      <c r="PRC2094" s="0"/>
      <c r="PRD2094" s="0"/>
      <c r="PRE2094" s="0"/>
      <c r="PRF2094" s="0"/>
      <c r="PRG2094" s="0"/>
      <c r="PRH2094" s="0"/>
      <c r="PRI2094" s="0"/>
      <c r="PRJ2094" s="0"/>
      <c r="PRK2094" s="0"/>
      <c r="PRL2094" s="0"/>
      <c r="PRM2094" s="0"/>
      <c r="PRN2094" s="0"/>
      <c r="PRO2094" s="0"/>
      <c r="PRP2094" s="0"/>
      <c r="PRQ2094" s="0"/>
      <c r="PRR2094" s="0"/>
      <c r="PRS2094" s="0"/>
      <c r="PRT2094" s="0"/>
      <c r="PRU2094" s="0"/>
      <c r="PRV2094" s="0"/>
      <c r="PRW2094" s="0"/>
      <c r="PRX2094" s="0"/>
      <c r="PRY2094" s="0"/>
      <c r="PRZ2094" s="0"/>
      <c r="PSA2094" s="0"/>
      <c r="PSB2094" s="0"/>
      <c r="PSC2094" s="0"/>
      <c r="PSD2094" s="0"/>
      <c r="PSE2094" s="0"/>
      <c r="PSF2094" s="0"/>
      <c r="PSG2094" s="0"/>
      <c r="PSH2094" s="0"/>
      <c r="PSI2094" s="0"/>
      <c r="PSJ2094" s="0"/>
      <c r="PSK2094" s="0"/>
      <c r="PSL2094" s="0"/>
      <c r="PSM2094" s="0"/>
      <c r="PSN2094" s="0"/>
      <c r="PSO2094" s="0"/>
      <c r="PSP2094" s="0"/>
      <c r="PSQ2094" s="0"/>
      <c r="PSR2094" s="0"/>
      <c r="PSS2094" s="0"/>
      <c r="PST2094" s="0"/>
      <c r="PSU2094" s="0"/>
      <c r="PSV2094" s="0"/>
      <c r="PSW2094" s="0"/>
      <c r="PSX2094" s="0"/>
      <c r="PSY2094" s="0"/>
      <c r="PSZ2094" s="0"/>
      <c r="PTA2094" s="0"/>
      <c r="PTB2094" s="0"/>
      <c r="PTC2094" s="0"/>
      <c r="PTD2094" s="0"/>
      <c r="PTE2094" s="0"/>
      <c r="PTF2094" s="0"/>
      <c r="PTG2094" s="0"/>
      <c r="PTH2094" s="0"/>
      <c r="PTI2094" s="0"/>
      <c r="PTJ2094" s="0"/>
      <c r="PTK2094" s="0"/>
      <c r="PTL2094" s="0"/>
      <c r="PTM2094" s="0"/>
      <c r="PTN2094" s="0"/>
      <c r="PTO2094" s="0"/>
      <c r="PTP2094" s="0"/>
      <c r="PTQ2094" s="0"/>
      <c r="PTR2094" s="0"/>
      <c r="PTS2094" s="0"/>
      <c r="PTT2094" s="0"/>
      <c r="PTU2094" s="0"/>
      <c r="PTV2094" s="0"/>
      <c r="PTW2094" s="0"/>
      <c r="PTX2094" s="0"/>
      <c r="PTY2094" s="0"/>
      <c r="PTZ2094" s="0"/>
      <c r="PUA2094" s="0"/>
      <c r="PUB2094" s="0"/>
      <c r="PUC2094" s="0"/>
      <c r="PUD2094" s="0"/>
      <c r="PUE2094" s="0"/>
      <c r="PUF2094" s="0"/>
      <c r="PUG2094" s="0"/>
      <c r="PUH2094" s="0"/>
      <c r="PUI2094" s="0"/>
      <c r="PUJ2094" s="0"/>
      <c r="PUK2094" s="0"/>
      <c r="PUL2094" s="0"/>
      <c r="PUM2094" s="0"/>
      <c r="PUN2094" s="0"/>
      <c r="PUO2094" s="0"/>
      <c r="PUP2094" s="0"/>
      <c r="PUQ2094" s="0"/>
      <c r="PUR2094" s="0"/>
      <c r="PUS2094" s="0"/>
      <c r="PUT2094" s="0"/>
      <c r="PUU2094" s="0"/>
      <c r="PUV2094" s="0"/>
      <c r="PUW2094" s="0"/>
      <c r="PUX2094" s="0"/>
      <c r="PUY2094" s="0"/>
      <c r="PUZ2094" s="0"/>
      <c r="PVA2094" s="0"/>
      <c r="PVB2094" s="0"/>
      <c r="PVC2094" s="0"/>
      <c r="PVD2094" s="0"/>
      <c r="PVE2094" s="0"/>
      <c r="PVF2094" s="0"/>
      <c r="PVG2094" s="0"/>
      <c r="PVH2094" s="0"/>
      <c r="PVI2094" s="0"/>
      <c r="PVJ2094" s="0"/>
      <c r="PVK2094" s="0"/>
      <c r="PVL2094" s="0"/>
      <c r="PVM2094" s="0"/>
      <c r="PVN2094" s="0"/>
      <c r="PVO2094" s="0"/>
      <c r="PVP2094" s="0"/>
      <c r="PVQ2094" s="0"/>
      <c r="PVR2094" s="0"/>
      <c r="PVS2094" s="0"/>
      <c r="PVT2094" s="0"/>
      <c r="PVU2094" s="0"/>
      <c r="PVV2094" s="0"/>
      <c r="PVW2094" s="0"/>
      <c r="PVX2094" s="0"/>
      <c r="PVY2094" s="0"/>
      <c r="PVZ2094" s="0"/>
      <c r="PWA2094" s="0"/>
      <c r="PWB2094" s="0"/>
      <c r="PWC2094" s="0"/>
      <c r="PWD2094" s="0"/>
      <c r="PWE2094" s="0"/>
      <c r="PWF2094" s="0"/>
      <c r="PWG2094" s="0"/>
      <c r="PWH2094" s="0"/>
      <c r="PWI2094" s="0"/>
      <c r="PWJ2094" s="0"/>
      <c r="PWK2094" s="0"/>
      <c r="PWL2094" s="0"/>
      <c r="PWM2094" s="0"/>
      <c r="PWN2094" s="0"/>
      <c r="PWO2094" s="0"/>
      <c r="PWP2094" s="0"/>
      <c r="PWQ2094" s="0"/>
      <c r="PWR2094" s="0"/>
      <c r="PWS2094" s="0"/>
      <c r="PWT2094" s="0"/>
      <c r="PWU2094" s="0"/>
      <c r="PWV2094" s="0"/>
      <c r="PWW2094" s="0"/>
      <c r="PWX2094" s="0"/>
      <c r="PWY2094" s="0"/>
      <c r="PWZ2094" s="0"/>
      <c r="PXA2094" s="0"/>
      <c r="PXB2094" s="0"/>
      <c r="PXC2094" s="0"/>
      <c r="PXD2094" s="0"/>
      <c r="PXE2094" s="0"/>
      <c r="PXF2094" s="0"/>
      <c r="PXG2094" s="0"/>
      <c r="PXH2094" s="0"/>
      <c r="PXI2094" s="0"/>
      <c r="PXJ2094" s="0"/>
      <c r="PXK2094" s="0"/>
      <c r="PXL2094" s="0"/>
      <c r="PXM2094" s="0"/>
      <c r="PXN2094" s="0"/>
      <c r="PXO2094" s="0"/>
      <c r="PXP2094" s="0"/>
      <c r="PXQ2094" s="0"/>
      <c r="PXR2094" s="0"/>
      <c r="PXS2094" s="0"/>
      <c r="PXT2094" s="0"/>
      <c r="PXU2094" s="0"/>
      <c r="PXV2094" s="0"/>
      <c r="PXW2094" s="0"/>
      <c r="PXX2094" s="0"/>
      <c r="PXY2094" s="0"/>
      <c r="PXZ2094" s="0"/>
      <c r="PYA2094" s="0"/>
      <c r="PYB2094" s="0"/>
      <c r="PYC2094" s="0"/>
      <c r="PYD2094" s="0"/>
      <c r="PYE2094" s="0"/>
      <c r="PYF2094" s="0"/>
      <c r="PYG2094" s="0"/>
      <c r="PYH2094" s="0"/>
      <c r="PYI2094" s="0"/>
      <c r="PYJ2094" s="0"/>
      <c r="PYK2094" s="0"/>
      <c r="PYL2094" s="0"/>
      <c r="PYM2094" s="0"/>
      <c r="PYN2094" s="0"/>
      <c r="PYO2094" s="0"/>
      <c r="PYP2094" s="0"/>
      <c r="PYQ2094" s="0"/>
      <c r="PYR2094" s="0"/>
      <c r="PYS2094" s="0"/>
      <c r="PYT2094" s="0"/>
      <c r="PYU2094" s="0"/>
      <c r="PYV2094" s="0"/>
      <c r="PYW2094" s="0"/>
      <c r="PYX2094" s="0"/>
      <c r="PYY2094" s="0"/>
      <c r="PYZ2094" s="0"/>
      <c r="PZA2094" s="0"/>
      <c r="PZB2094" s="0"/>
      <c r="PZC2094" s="0"/>
      <c r="PZD2094" s="0"/>
      <c r="PZE2094" s="0"/>
      <c r="PZF2094" s="0"/>
      <c r="PZG2094" s="0"/>
      <c r="PZH2094" s="0"/>
      <c r="PZI2094" s="0"/>
      <c r="PZJ2094" s="0"/>
      <c r="PZK2094" s="0"/>
      <c r="PZL2094" s="0"/>
      <c r="PZM2094" s="0"/>
      <c r="PZN2094" s="0"/>
      <c r="PZO2094" s="0"/>
      <c r="PZP2094" s="0"/>
      <c r="PZQ2094" s="0"/>
      <c r="PZR2094" s="0"/>
      <c r="PZS2094" s="0"/>
      <c r="PZT2094" s="0"/>
      <c r="PZU2094" s="0"/>
      <c r="PZV2094" s="0"/>
      <c r="PZW2094" s="0"/>
      <c r="PZX2094" s="0"/>
      <c r="PZY2094" s="0"/>
      <c r="PZZ2094" s="0"/>
      <c r="QAA2094" s="0"/>
      <c r="QAB2094" s="0"/>
      <c r="QAC2094" s="0"/>
      <c r="QAD2094" s="0"/>
      <c r="QAE2094" s="0"/>
      <c r="QAF2094" s="0"/>
      <c r="QAG2094" s="0"/>
      <c r="QAH2094" s="0"/>
      <c r="QAI2094" s="0"/>
      <c r="QAJ2094" s="0"/>
      <c r="QAK2094" s="0"/>
      <c r="QAL2094" s="0"/>
      <c r="QAM2094" s="0"/>
      <c r="QAN2094" s="0"/>
      <c r="QAO2094" s="0"/>
      <c r="QAP2094" s="0"/>
      <c r="QAQ2094" s="0"/>
      <c r="QAR2094" s="0"/>
      <c r="QAS2094" s="0"/>
      <c r="QAT2094" s="0"/>
      <c r="QAU2094" s="0"/>
      <c r="QAV2094" s="0"/>
      <c r="QAW2094" s="0"/>
      <c r="QAX2094" s="0"/>
      <c r="QAY2094" s="0"/>
      <c r="QAZ2094" s="0"/>
      <c r="QBA2094" s="0"/>
      <c r="QBB2094" s="0"/>
      <c r="QBC2094" s="0"/>
      <c r="QBD2094" s="0"/>
      <c r="QBE2094" s="0"/>
      <c r="QBF2094" s="0"/>
      <c r="QBG2094" s="0"/>
      <c r="QBH2094" s="0"/>
      <c r="QBI2094" s="0"/>
      <c r="QBJ2094" s="0"/>
      <c r="QBK2094" s="0"/>
      <c r="QBL2094" s="0"/>
      <c r="QBM2094" s="0"/>
      <c r="QBN2094" s="0"/>
      <c r="QBO2094" s="0"/>
      <c r="QBP2094" s="0"/>
      <c r="QBQ2094" s="0"/>
      <c r="QBR2094" s="0"/>
      <c r="QBS2094" s="0"/>
      <c r="QBT2094" s="0"/>
      <c r="QBU2094" s="0"/>
      <c r="QBV2094" s="0"/>
      <c r="QBW2094" s="0"/>
      <c r="QBX2094" s="0"/>
      <c r="QBY2094" s="0"/>
      <c r="QBZ2094" s="0"/>
      <c r="QCA2094" s="0"/>
      <c r="QCB2094" s="0"/>
      <c r="QCC2094" s="0"/>
      <c r="QCD2094" s="0"/>
      <c r="QCE2094" s="0"/>
      <c r="QCF2094" s="0"/>
      <c r="QCG2094" s="0"/>
      <c r="QCH2094" s="0"/>
      <c r="QCI2094" s="0"/>
      <c r="QCJ2094" s="0"/>
      <c r="QCK2094" s="0"/>
      <c r="QCL2094" s="0"/>
      <c r="QCM2094" s="0"/>
      <c r="QCN2094" s="0"/>
      <c r="QCO2094" s="0"/>
      <c r="QCP2094" s="0"/>
      <c r="QCQ2094" s="0"/>
      <c r="QCR2094" s="0"/>
      <c r="QCS2094" s="0"/>
      <c r="QCT2094" s="0"/>
      <c r="QCU2094" s="0"/>
      <c r="QCV2094" s="0"/>
      <c r="QCW2094" s="0"/>
      <c r="QCX2094" s="0"/>
      <c r="QCY2094" s="0"/>
      <c r="QCZ2094" s="0"/>
      <c r="QDA2094" s="0"/>
      <c r="QDB2094" s="0"/>
      <c r="QDC2094" s="0"/>
      <c r="QDD2094" s="0"/>
      <c r="QDE2094" s="0"/>
      <c r="QDF2094" s="0"/>
      <c r="QDG2094" s="0"/>
      <c r="QDH2094" s="0"/>
      <c r="QDI2094" s="0"/>
      <c r="QDJ2094" s="0"/>
      <c r="QDK2094" s="0"/>
      <c r="QDL2094" s="0"/>
      <c r="QDM2094" s="0"/>
      <c r="QDN2094" s="0"/>
      <c r="QDO2094" s="0"/>
      <c r="QDP2094" s="0"/>
      <c r="QDQ2094" s="0"/>
      <c r="QDR2094" s="0"/>
      <c r="QDS2094" s="0"/>
      <c r="QDT2094" s="0"/>
      <c r="QDU2094" s="0"/>
      <c r="QDV2094" s="0"/>
      <c r="QDW2094" s="0"/>
      <c r="QDX2094" s="0"/>
      <c r="QDY2094" s="0"/>
      <c r="QDZ2094" s="0"/>
      <c r="QEA2094" s="0"/>
      <c r="QEB2094" s="0"/>
      <c r="QEC2094" s="0"/>
      <c r="QED2094" s="0"/>
      <c r="QEE2094" s="0"/>
      <c r="QEF2094" s="0"/>
      <c r="QEG2094" s="0"/>
      <c r="QEH2094" s="0"/>
      <c r="QEI2094" s="0"/>
      <c r="QEJ2094" s="0"/>
      <c r="QEK2094" s="0"/>
      <c r="QEL2094" s="0"/>
      <c r="QEM2094" s="0"/>
      <c r="QEN2094" s="0"/>
      <c r="QEO2094" s="0"/>
      <c r="QEP2094" s="0"/>
      <c r="QEQ2094" s="0"/>
      <c r="QER2094" s="0"/>
      <c r="QES2094" s="0"/>
      <c r="QET2094" s="0"/>
      <c r="QEU2094" s="0"/>
      <c r="QEV2094" s="0"/>
      <c r="QEW2094" s="0"/>
      <c r="QEX2094" s="0"/>
      <c r="QEY2094" s="0"/>
      <c r="QEZ2094" s="0"/>
      <c r="QFA2094" s="0"/>
      <c r="QFB2094" s="0"/>
      <c r="QFC2094" s="0"/>
      <c r="QFD2094" s="0"/>
      <c r="QFE2094" s="0"/>
      <c r="QFF2094" s="0"/>
      <c r="QFG2094" s="0"/>
      <c r="QFH2094" s="0"/>
      <c r="QFI2094" s="0"/>
      <c r="QFJ2094" s="0"/>
      <c r="QFK2094" s="0"/>
      <c r="QFL2094" s="0"/>
      <c r="QFM2094" s="0"/>
      <c r="QFN2094" s="0"/>
      <c r="QFO2094" s="0"/>
      <c r="QFP2094" s="0"/>
      <c r="QFQ2094" s="0"/>
      <c r="QFR2094" s="0"/>
      <c r="QFS2094" s="0"/>
      <c r="QFT2094" s="0"/>
      <c r="QFU2094" s="0"/>
      <c r="QFV2094" s="0"/>
      <c r="QFW2094" s="0"/>
      <c r="QFX2094" s="0"/>
      <c r="QFY2094" s="0"/>
      <c r="QFZ2094" s="0"/>
      <c r="QGA2094" s="0"/>
      <c r="QGB2094" s="0"/>
      <c r="QGC2094" s="0"/>
      <c r="QGD2094" s="0"/>
      <c r="QGE2094" s="0"/>
      <c r="QGF2094" s="0"/>
      <c r="QGG2094" s="0"/>
      <c r="QGH2094" s="0"/>
      <c r="QGI2094" s="0"/>
      <c r="QGJ2094" s="0"/>
      <c r="QGK2094" s="0"/>
      <c r="QGL2094" s="0"/>
      <c r="QGM2094" s="0"/>
      <c r="QGN2094" s="0"/>
      <c r="QGO2094" s="0"/>
      <c r="QGP2094" s="0"/>
      <c r="QGQ2094" s="0"/>
      <c r="QGR2094" s="0"/>
      <c r="QGS2094" s="0"/>
      <c r="QGT2094" s="0"/>
      <c r="QGU2094" s="0"/>
      <c r="QGV2094" s="0"/>
      <c r="QGW2094" s="0"/>
      <c r="QGX2094" s="0"/>
      <c r="QGY2094" s="0"/>
      <c r="QGZ2094" s="0"/>
      <c r="QHA2094" s="0"/>
      <c r="QHB2094" s="0"/>
      <c r="QHC2094" s="0"/>
      <c r="QHD2094" s="0"/>
      <c r="QHE2094" s="0"/>
      <c r="QHF2094" s="0"/>
      <c r="QHG2094" s="0"/>
      <c r="QHH2094" s="0"/>
      <c r="QHI2094" s="0"/>
      <c r="QHJ2094" s="0"/>
      <c r="QHK2094" s="0"/>
      <c r="QHL2094" s="0"/>
      <c r="QHM2094" s="0"/>
      <c r="QHN2094" s="0"/>
      <c r="QHO2094" s="0"/>
      <c r="QHP2094" s="0"/>
      <c r="QHQ2094" s="0"/>
      <c r="QHR2094" s="0"/>
      <c r="QHS2094" s="0"/>
      <c r="QHT2094" s="0"/>
      <c r="QHU2094" s="0"/>
      <c r="QHV2094" s="0"/>
      <c r="QHW2094" s="0"/>
      <c r="QHX2094" s="0"/>
      <c r="QHY2094" s="0"/>
      <c r="QHZ2094" s="0"/>
      <c r="QIA2094" s="0"/>
      <c r="QIB2094" s="0"/>
      <c r="QIC2094" s="0"/>
      <c r="QID2094" s="0"/>
      <c r="QIE2094" s="0"/>
      <c r="QIF2094" s="0"/>
      <c r="QIG2094" s="0"/>
      <c r="QIH2094" s="0"/>
      <c r="QII2094" s="0"/>
      <c r="QIJ2094" s="0"/>
      <c r="QIK2094" s="0"/>
      <c r="QIL2094" s="0"/>
      <c r="QIM2094" s="0"/>
      <c r="QIN2094" s="0"/>
      <c r="QIO2094" s="0"/>
      <c r="QIP2094" s="0"/>
      <c r="QIQ2094" s="0"/>
      <c r="QIR2094" s="0"/>
      <c r="QIS2094" s="0"/>
      <c r="QIT2094" s="0"/>
      <c r="QIU2094" s="0"/>
      <c r="QIV2094" s="0"/>
      <c r="QIW2094" s="0"/>
      <c r="QIX2094" s="0"/>
      <c r="QIY2094" s="0"/>
      <c r="QIZ2094" s="0"/>
      <c r="QJA2094" s="0"/>
      <c r="QJB2094" s="0"/>
      <c r="QJC2094" s="0"/>
      <c r="QJD2094" s="0"/>
      <c r="QJE2094" s="0"/>
      <c r="QJF2094" s="0"/>
      <c r="QJG2094" s="0"/>
      <c r="QJH2094" s="0"/>
      <c r="QJI2094" s="0"/>
      <c r="QJJ2094" s="0"/>
      <c r="QJK2094" s="0"/>
      <c r="QJL2094" s="0"/>
      <c r="QJM2094" s="0"/>
      <c r="QJN2094" s="0"/>
      <c r="QJO2094" s="0"/>
      <c r="QJP2094" s="0"/>
      <c r="QJQ2094" s="0"/>
      <c r="QJR2094" s="0"/>
      <c r="QJS2094" s="0"/>
      <c r="QJT2094" s="0"/>
      <c r="QJU2094" s="0"/>
      <c r="QJV2094" s="0"/>
      <c r="QJW2094" s="0"/>
      <c r="QJX2094" s="0"/>
      <c r="QJY2094" s="0"/>
      <c r="QJZ2094" s="0"/>
      <c r="QKA2094" s="0"/>
      <c r="QKB2094" s="0"/>
      <c r="QKC2094" s="0"/>
      <c r="QKD2094" s="0"/>
      <c r="QKE2094" s="0"/>
      <c r="QKF2094" s="0"/>
      <c r="QKG2094" s="0"/>
      <c r="QKH2094" s="0"/>
      <c r="QKI2094" s="0"/>
      <c r="QKJ2094" s="0"/>
      <c r="QKK2094" s="0"/>
      <c r="QKL2094" s="0"/>
      <c r="QKM2094" s="0"/>
      <c r="QKN2094" s="0"/>
      <c r="QKO2094" s="0"/>
      <c r="QKP2094" s="0"/>
      <c r="QKQ2094" s="0"/>
      <c r="QKR2094" s="0"/>
      <c r="QKS2094" s="0"/>
      <c r="QKT2094" s="0"/>
      <c r="QKU2094" s="0"/>
      <c r="QKV2094" s="0"/>
      <c r="QKW2094" s="0"/>
      <c r="QKX2094" s="0"/>
      <c r="QKY2094" s="0"/>
      <c r="QKZ2094" s="0"/>
      <c r="QLA2094" s="0"/>
      <c r="QLB2094" s="0"/>
      <c r="QLC2094" s="0"/>
      <c r="QLD2094" s="0"/>
      <c r="QLE2094" s="0"/>
      <c r="QLF2094" s="0"/>
      <c r="QLG2094" s="0"/>
      <c r="QLH2094" s="0"/>
      <c r="QLI2094" s="0"/>
      <c r="QLJ2094" s="0"/>
      <c r="QLK2094" s="0"/>
      <c r="QLL2094" s="0"/>
      <c r="QLM2094" s="0"/>
      <c r="QLN2094" s="0"/>
      <c r="QLO2094" s="0"/>
      <c r="QLP2094" s="0"/>
      <c r="QLQ2094" s="0"/>
      <c r="QLR2094" s="0"/>
      <c r="QLS2094" s="0"/>
      <c r="QLT2094" s="0"/>
      <c r="QLU2094" s="0"/>
      <c r="QLV2094" s="0"/>
      <c r="QLW2094" s="0"/>
      <c r="QLX2094" s="0"/>
      <c r="QLY2094" s="0"/>
      <c r="QLZ2094" s="0"/>
      <c r="QMA2094" s="0"/>
      <c r="QMB2094" s="0"/>
      <c r="QMC2094" s="0"/>
      <c r="QMD2094" s="0"/>
      <c r="QME2094" s="0"/>
      <c r="QMF2094" s="0"/>
      <c r="QMG2094" s="0"/>
      <c r="QMH2094" s="0"/>
      <c r="QMI2094" s="0"/>
      <c r="QMJ2094" s="0"/>
      <c r="QMK2094" s="0"/>
      <c r="QML2094" s="0"/>
      <c r="QMM2094" s="0"/>
      <c r="QMN2094" s="0"/>
      <c r="QMO2094" s="0"/>
      <c r="QMP2094" s="0"/>
      <c r="QMQ2094" s="0"/>
      <c r="QMR2094" s="0"/>
      <c r="QMS2094" s="0"/>
      <c r="QMT2094" s="0"/>
      <c r="QMU2094" s="0"/>
      <c r="QMV2094" s="0"/>
      <c r="QMW2094" s="0"/>
      <c r="QMX2094" s="0"/>
      <c r="QMY2094" s="0"/>
      <c r="QMZ2094" s="0"/>
      <c r="QNA2094" s="0"/>
      <c r="QNB2094" s="0"/>
      <c r="QNC2094" s="0"/>
      <c r="QND2094" s="0"/>
      <c r="QNE2094" s="0"/>
      <c r="QNF2094" s="0"/>
      <c r="QNG2094" s="0"/>
      <c r="QNH2094" s="0"/>
      <c r="QNI2094" s="0"/>
      <c r="QNJ2094" s="0"/>
      <c r="QNK2094" s="0"/>
      <c r="QNL2094" s="0"/>
      <c r="QNM2094" s="0"/>
      <c r="QNN2094" s="0"/>
      <c r="QNO2094" s="0"/>
      <c r="QNP2094" s="0"/>
      <c r="QNQ2094" s="0"/>
      <c r="QNR2094" s="0"/>
      <c r="QNS2094" s="0"/>
      <c r="QNT2094" s="0"/>
      <c r="QNU2094" s="0"/>
      <c r="QNV2094" s="0"/>
      <c r="QNW2094" s="0"/>
      <c r="QNX2094" s="0"/>
      <c r="QNY2094" s="0"/>
      <c r="QNZ2094" s="0"/>
      <c r="QOA2094" s="0"/>
      <c r="QOB2094" s="0"/>
      <c r="QOC2094" s="0"/>
      <c r="QOD2094" s="0"/>
      <c r="QOE2094" s="0"/>
      <c r="QOF2094" s="0"/>
      <c r="QOG2094" s="0"/>
      <c r="QOH2094" s="0"/>
      <c r="QOI2094" s="0"/>
      <c r="QOJ2094" s="0"/>
      <c r="QOK2094" s="0"/>
      <c r="QOL2094" s="0"/>
      <c r="QOM2094" s="0"/>
      <c r="QON2094" s="0"/>
      <c r="QOO2094" s="0"/>
      <c r="QOP2094" s="0"/>
      <c r="QOQ2094" s="0"/>
      <c r="QOR2094" s="0"/>
      <c r="QOS2094" s="0"/>
      <c r="QOT2094" s="0"/>
      <c r="QOU2094" s="0"/>
      <c r="QOV2094" s="0"/>
      <c r="QOW2094" s="0"/>
      <c r="QOX2094" s="0"/>
      <c r="QOY2094" s="0"/>
      <c r="QOZ2094" s="0"/>
      <c r="QPA2094" s="0"/>
      <c r="QPB2094" s="0"/>
      <c r="QPC2094" s="0"/>
      <c r="QPD2094" s="0"/>
      <c r="QPE2094" s="0"/>
      <c r="QPF2094" s="0"/>
      <c r="QPG2094" s="0"/>
      <c r="QPH2094" s="0"/>
      <c r="QPI2094" s="0"/>
      <c r="QPJ2094" s="0"/>
      <c r="QPK2094" s="0"/>
      <c r="QPL2094" s="0"/>
      <c r="QPM2094" s="0"/>
      <c r="QPN2094" s="0"/>
      <c r="QPO2094" s="0"/>
      <c r="QPP2094" s="0"/>
      <c r="QPQ2094" s="0"/>
      <c r="QPR2094" s="0"/>
      <c r="QPS2094" s="0"/>
      <c r="QPT2094" s="0"/>
      <c r="QPU2094" s="0"/>
      <c r="QPV2094" s="0"/>
      <c r="QPW2094" s="0"/>
      <c r="QPX2094" s="0"/>
      <c r="QPY2094" s="0"/>
      <c r="QPZ2094" s="0"/>
      <c r="QQA2094" s="0"/>
      <c r="QQB2094" s="0"/>
      <c r="QQC2094" s="0"/>
      <c r="QQD2094" s="0"/>
      <c r="QQE2094" s="0"/>
      <c r="QQF2094" s="0"/>
      <c r="QQG2094" s="0"/>
      <c r="QQH2094" s="0"/>
      <c r="QQI2094" s="0"/>
      <c r="QQJ2094" s="0"/>
      <c r="QQK2094" s="0"/>
      <c r="QQL2094" s="0"/>
      <c r="QQM2094" s="0"/>
      <c r="QQN2094" s="0"/>
      <c r="QQO2094" s="0"/>
      <c r="QQP2094" s="0"/>
      <c r="QQQ2094" s="0"/>
      <c r="QQR2094" s="0"/>
      <c r="QQS2094" s="0"/>
      <c r="QQT2094" s="0"/>
      <c r="QQU2094" s="0"/>
      <c r="QQV2094" s="0"/>
      <c r="QQW2094" s="0"/>
      <c r="QQX2094" s="0"/>
      <c r="QQY2094" s="0"/>
      <c r="QQZ2094" s="0"/>
      <c r="QRA2094" s="0"/>
      <c r="QRB2094" s="0"/>
      <c r="QRC2094" s="0"/>
      <c r="QRD2094" s="0"/>
      <c r="QRE2094" s="0"/>
      <c r="QRF2094" s="0"/>
      <c r="QRG2094" s="0"/>
      <c r="QRH2094" s="0"/>
      <c r="QRI2094" s="0"/>
      <c r="QRJ2094" s="0"/>
      <c r="QRK2094" s="0"/>
      <c r="QRL2094" s="0"/>
      <c r="QRM2094" s="0"/>
      <c r="QRN2094" s="0"/>
      <c r="QRO2094" s="0"/>
      <c r="QRP2094" s="0"/>
      <c r="QRQ2094" s="0"/>
      <c r="QRR2094" s="0"/>
      <c r="QRS2094" s="0"/>
      <c r="QRT2094" s="0"/>
      <c r="QRU2094" s="0"/>
      <c r="QRV2094" s="0"/>
      <c r="QRW2094" s="0"/>
      <c r="QRX2094" s="0"/>
      <c r="QRY2094" s="0"/>
      <c r="QRZ2094" s="0"/>
      <c r="QSA2094" s="0"/>
      <c r="QSB2094" s="0"/>
      <c r="QSC2094" s="0"/>
      <c r="QSD2094" s="0"/>
      <c r="QSE2094" s="0"/>
      <c r="QSF2094" s="0"/>
      <c r="QSG2094" s="0"/>
      <c r="QSH2094" s="0"/>
      <c r="QSI2094" s="0"/>
      <c r="QSJ2094" s="0"/>
      <c r="QSK2094" s="0"/>
      <c r="QSL2094" s="0"/>
      <c r="QSM2094" s="0"/>
      <c r="QSN2094" s="0"/>
      <c r="QSO2094" s="0"/>
      <c r="QSP2094" s="0"/>
      <c r="QSQ2094" s="0"/>
      <c r="QSR2094" s="0"/>
      <c r="QSS2094" s="0"/>
      <c r="QST2094" s="0"/>
      <c r="QSU2094" s="0"/>
      <c r="QSV2094" s="0"/>
      <c r="QSW2094" s="0"/>
      <c r="QSX2094" s="0"/>
      <c r="QSY2094" s="0"/>
      <c r="QSZ2094" s="0"/>
      <c r="QTA2094" s="0"/>
      <c r="QTB2094" s="0"/>
      <c r="QTC2094" s="0"/>
      <c r="QTD2094" s="0"/>
      <c r="QTE2094" s="0"/>
      <c r="QTF2094" s="0"/>
      <c r="QTG2094" s="0"/>
      <c r="QTH2094" s="0"/>
      <c r="QTI2094" s="0"/>
      <c r="QTJ2094" s="0"/>
      <c r="QTK2094" s="0"/>
      <c r="QTL2094" s="0"/>
      <c r="QTM2094" s="0"/>
      <c r="QTN2094" s="0"/>
      <c r="QTO2094" s="0"/>
      <c r="QTP2094" s="0"/>
      <c r="QTQ2094" s="0"/>
      <c r="QTR2094" s="0"/>
      <c r="QTS2094" s="0"/>
      <c r="QTT2094" s="0"/>
      <c r="QTU2094" s="0"/>
      <c r="QTV2094" s="0"/>
      <c r="QTW2094" s="0"/>
      <c r="QTX2094" s="0"/>
      <c r="QTY2094" s="0"/>
      <c r="QTZ2094" s="0"/>
      <c r="QUA2094" s="0"/>
      <c r="QUB2094" s="0"/>
      <c r="QUC2094" s="0"/>
      <c r="QUD2094" s="0"/>
      <c r="QUE2094" s="0"/>
      <c r="QUF2094" s="0"/>
      <c r="QUG2094" s="0"/>
      <c r="QUH2094" s="0"/>
      <c r="QUI2094" s="0"/>
      <c r="QUJ2094" s="0"/>
      <c r="QUK2094" s="0"/>
      <c r="QUL2094" s="0"/>
      <c r="QUM2094" s="0"/>
      <c r="QUN2094" s="0"/>
      <c r="QUO2094" s="0"/>
      <c r="QUP2094" s="0"/>
      <c r="QUQ2094" s="0"/>
      <c r="QUR2094" s="0"/>
      <c r="QUS2094" s="0"/>
      <c r="QUT2094" s="0"/>
      <c r="QUU2094" s="0"/>
      <c r="QUV2094" s="0"/>
      <c r="QUW2094" s="0"/>
      <c r="QUX2094" s="0"/>
      <c r="QUY2094" s="0"/>
      <c r="QUZ2094" s="0"/>
      <c r="QVA2094" s="0"/>
      <c r="QVB2094" s="0"/>
      <c r="QVC2094" s="0"/>
      <c r="QVD2094" s="0"/>
      <c r="QVE2094" s="0"/>
      <c r="QVF2094" s="0"/>
      <c r="QVG2094" s="0"/>
      <c r="QVH2094" s="0"/>
      <c r="QVI2094" s="0"/>
      <c r="QVJ2094" s="0"/>
      <c r="QVK2094" s="0"/>
      <c r="QVL2094" s="0"/>
      <c r="QVM2094" s="0"/>
      <c r="QVN2094" s="0"/>
      <c r="QVO2094" s="0"/>
      <c r="QVP2094" s="0"/>
      <c r="QVQ2094" s="0"/>
      <c r="QVR2094" s="0"/>
      <c r="QVS2094" s="0"/>
      <c r="QVT2094" s="0"/>
      <c r="QVU2094" s="0"/>
      <c r="QVV2094" s="0"/>
      <c r="QVW2094" s="0"/>
      <c r="QVX2094" s="0"/>
      <c r="QVY2094" s="0"/>
      <c r="QVZ2094" s="0"/>
      <c r="QWA2094" s="0"/>
      <c r="QWB2094" s="0"/>
      <c r="QWC2094" s="0"/>
      <c r="QWD2094" s="0"/>
      <c r="QWE2094" s="0"/>
      <c r="QWF2094" s="0"/>
      <c r="QWG2094" s="0"/>
      <c r="QWH2094" s="0"/>
      <c r="QWI2094" s="0"/>
      <c r="QWJ2094" s="0"/>
      <c r="QWK2094" s="0"/>
      <c r="QWL2094" s="0"/>
      <c r="QWM2094" s="0"/>
      <c r="QWN2094" s="0"/>
      <c r="QWO2094" s="0"/>
      <c r="QWP2094" s="0"/>
      <c r="QWQ2094" s="0"/>
      <c r="QWR2094" s="0"/>
      <c r="QWS2094" s="0"/>
      <c r="QWT2094" s="0"/>
      <c r="QWU2094" s="0"/>
      <c r="QWV2094" s="0"/>
      <c r="QWW2094" s="0"/>
      <c r="QWX2094" s="0"/>
      <c r="QWY2094" s="0"/>
      <c r="QWZ2094" s="0"/>
      <c r="QXA2094" s="0"/>
      <c r="QXB2094" s="0"/>
      <c r="QXC2094" s="0"/>
      <c r="QXD2094" s="0"/>
      <c r="QXE2094" s="0"/>
      <c r="QXF2094" s="0"/>
      <c r="QXG2094" s="0"/>
      <c r="QXH2094" s="0"/>
      <c r="QXI2094" s="0"/>
      <c r="QXJ2094" s="0"/>
      <c r="QXK2094" s="0"/>
      <c r="QXL2094" s="0"/>
      <c r="QXM2094" s="0"/>
      <c r="QXN2094" s="0"/>
      <c r="QXO2094" s="0"/>
      <c r="QXP2094" s="0"/>
      <c r="QXQ2094" s="0"/>
      <c r="QXR2094" s="0"/>
      <c r="QXS2094" s="0"/>
      <c r="QXT2094" s="0"/>
      <c r="QXU2094" s="0"/>
      <c r="QXV2094" s="0"/>
      <c r="QXW2094" s="0"/>
      <c r="QXX2094" s="0"/>
      <c r="QXY2094" s="0"/>
      <c r="QXZ2094" s="0"/>
      <c r="QYA2094" s="0"/>
      <c r="QYB2094" s="0"/>
      <c r="QYC2094" s="0"/>
      <c r="QYD2094" s="0"/>
      <c r="QYE2094" s="0"/>
      <c r="QYF2094" s="0"/>
      <c r="QYG2094" s="0"/>
      <c r="QYH2094" s="0"/>
      <c r="QYI2094" s="0"/>
      <c r="QYJ2094" s="0"/>
      <c r="QYK2094" s="0"/>
      <c r="QYL2094" s="0"/>
      <c r="QYM2094" s="0"/>
      <c r="QYN2094" s="0"/>
      <c r="QYO2094" s="0"/>
      <c r="QYP2094" s="0"/>
      <c r="QYQ2094" s="0"/>
      <c r="QYR2094" s="0"/>
      <c r="QYS2094" s="0"/>
      <c r="QYT2094" s="0"/>
      <c r="QYU2094" s="0"/>
      <c r="QYV2094" s="0"/>
      <c r="QYW2094" s="0"/>
      <c r="QYX2094" s="0"/>
      <c r="QYY2094" s="0"/>
      <c r="QYZ2094" s="0"/>
      <c r="QZA2094" s="0"/>
      <c r="QZB2094" s="0"/>
      <c r="QZC2094" s="0"/>
      <c r="QZD2094" s="0"/>
      <c r="QZE2094" s="0"/>
      <c r="QZF2094" s="0"/>
      <c r="QZG2094" s="0"/>
      <c r="QZH2094" s="0"/>
      <c r="QZI2094" s="0"/>
      <c r="QZJ2094" s="0"/>
      <c r="QZK2094" s="0"/>
      <c r="QZL2094" s="0"/>
      <c r="QZM2094" s="0"/>
      <c r="QZN2094" s="0"/>
      <c r="QZO2094" s="0"/>
      <c r="QZP2094" s="0"/>
      <c r="QZQ2094" s="0"/>
      <c r="QZR2094" s="0"/>
      <c r="QZS2094" s="0"/>
      <c r="QZT2094" s="0"/>
      <c r="QZU2094" s="0"/>
      <c r="QZV2094" s="0"/>
      <c r="QZW2094" s="0"/>
      <c r="QZX2094" s="0"/>
      <c r="QZY2094" s="0"/>
      <c r="QZZ2094" s="0"/>
      <c r="RAA2094" s="0"/>
      <c r="RAB2094" s="0"/>
      <c r="RAC2094" s="0"/>
      <c r="RAD2094" s="0"/>
      <c r="RAE2094" s="0"/>
      <c r="RAF2094" s="0"/>
      <c r="RAG2094" s="0"/>
      <c r="RAH2094" s="0"/>
      <c r="RAI2094" s="0"/>
      <c r="RAJ2094" s="0"/>
      <c r="RAK2094" s="0"/>
      <c r="RAL2094" s="0"/>
      <c r="RAM2094" s="0"/>
      <c r="RAN2094" s="0"/>
      <c r="RAO2094" s="0"/>
      <c r="RAP2094" s="0"/>
      <c r="RAQ2094" s="0"/>
      <c r="RAR2094" s="0"/>
      <c r="RAS2094" s="0"/>
      <c r="RAT2094" s="0"/>
      <c r="RAU2094" s="0"/>
      <c r="RAV2094" s="0"/>
      <c r="RAW2094" s="0"/>
      <c r="RAX2094" s="0"/>
      <c r="RAY2094" s="0"/>
      <c r="RAZ2094" s="0"/>
      <c r="RBA2094" s="0"/>
      <c r="RBB2094" s="0"/>
      <c r="RBC2094" s="0"/>
      <c r="RBD2094" s="0"/>
      <c r="RBE2094" s="0"/>
      <c r="RBF2094" s="0"/>
      <c r="RBG2094" s="0"/>
      <c r="RBH2094" s="0"/>
      <c r="RBI2094" s="0"/>
      <c r="RBJ2094" s="0"/>
      <c r="RBK2094" s="0"/>
      <c r="RBL2094" s="0"/>
      <c r="RBM2094" s="0"/>
      <c r="RBN2094" s="0"/>
      <c r="RBO2094" s="0"/>
      <c r="RBP2094" s="0"/>
      <c r="RBQ2094" s="0"/>
      <c r="RBR2094" s="0"/>
      <c r="RBS2094" s="0"/>
      <c r="RBT2094" s="0"/>
      <c r="RBU2094" s="0"/>
      <c r="RBV2094" s="0"/>
      <c r="RBW2094" s="0"/>
      <c r="RBX2094" s="0"/>
      <c r="RBY2094" s="0"/>
      <c r="RBZ2094" s="0"/>
      <c r="RCA2094" s="0"/>
      <c r="RCB2094" s="0"/>
      <c r="RCC2094" s="0"/>
      <c r="RCD2094" s="0"/>
      <c r="RCE2094" s="0"/>
      <c r="RCF2094" s="0"/>
      <c r="RCG2094" s="0"/>
      <c r="RCH2094" s="0"/>
      <c r="RCI2094" s="0"/>
      <c r="RCJ2094" s="0"/>
      <c r="RCK2094" s="0"/>
      <c r="RCL2094" s="0"/>
      <c r="RCM2094" s="0"/>
      <c r="RCN2094" s="0"/>
      <c r="RCO2094" s="0"/>
      <c r="RCP2094" s="0"/>
      <c r="RCQ2094" s="0"/>
      <c r="RCR2094" s="0"/>
      <c r="RCS2094" s="0"/>
      <c r="RCT2094" s="0"/>
      <c r="RCU2094" s="0"/>
      <c r="RCV2094" s="0"/>
      <c r="RCW2094" s="0"/>
      <c r="RCX2094" s="0"/>
      <c r="RCY2094" s="0"/>
      <c r="RCZ2094" s="0"/>
      <c r="RDA2094" s="0"/>
      <c r="RDB2094" s="0"/>
      <c r="RDC2094" s="0"/>
      <c r="RDD2094" s="0"/>
      <c r="RDE2094" s="0"/>
      <c r="RDF2094" s="0"/>
      <c r="RDG2094" s="0"/>
      <c r="RDH2094" s="0"/>
      <c r="RDI2094" s="0"/>
      <c r="RDJ2094" s="0"/>
      <c r="RDK2094" s="0"/>
      <c r="RDL2094" s="0"/>
      <c r="RDM2094" s="0"/>
      <c r="RDN2094" s="0"/>
      <c r="RDO2094" s="0"/>
      <c r="RDP2094" s="0"/>
      <c r="RDQ2094" s="0"/>
      <c r="RDR2094" s="0"/>
      <c r="RDS2094" s="0"/>
      <c r="RDT2094" s="0"/>
      <c r="RDU2094" s="0"/>
      <c r="RDV2094" s="0"/>
      <c r="RDW2094" s="0"/>
      <c r="RDX2094" s="0"/>
      <c r="RDY2094" s="0"/>
      <c r="RDZ2094" s="0"/>
      <c r="REA2094" s="0"/>
      <c r="REB2094" s="0"/>
      <c r="REC2094" s="0"/>
      <c r="RED2094" s="0"/>
      <c r="REE2094" s="0"/>
      <c r="REF2094" s="0"/>
      <c r="REG2094" s="0"/>
      <c r="REH2094" s="0"/>
      <c r="REI2094" s="0"/>
      <c r="REJ2094" s="0"/>
      <c r="REK2094" s="0"/>
      <c r="REL2094" s="0"/>
      <c r="REM2094" s="0"/>
      <c r="REN2094" s="0"/>
      <c r="REO2094" s="0"/>
      <c r="REP2094" s="0"/>
      <c r="REQ2094" s="0"/>
      <c r="RER2094" s="0"/>
      <c r="RES2094" s="0"/>
      <c r="RET2094" s="0"/>
      <c r="REU2094" s="0"/>
      <c r="REV2094" s="0"/>
      <c r="REW2094" s="0"/>
      <c r="REX2094" s="0"/>
      <c r="REY2094" s="0"/>
      <c r="REZ2094" s="0"/>
      <c r="RFA2094" s="0"/>
      <c r="RFB2094" s="0"/>
      <c r="RFC2094" s="0"/>
      <c r="RFD2094" s="0"/>
      <c r="RFE2094" s="0"/>
      <c r="RFF2094" s="0"/>
      <c r="RFG2094" s="0"/>
      <c r="RFH2094" s="0"/>
      <c r="RFI2094" s="0"/>
      <c r="RFJ2094" s="0"/>
      <c r="RFK2094" s="0"/>
      <c r="RFL2094" s="0"/>
      <c r="RFM2094" s="0"/>
      <c r="RFN2094" s="0"/>
      <c r="RFO2094" s="0"/>
      <c r="RFP2094" s="0"/>
      <c r="RFQ2094" s="0"/>
      <c r="RFR2094" s="0"/>
      <c r="RFS2094" s="0"/>
      <c r="RFT2094" s="0"/>
      <c r="RFU2094" s="0"/>
      <c r="RFV2094" s="0"/>
      <c r="RFW2094" s="0"/>
      <c r="RFX2094" s="0"/>
      <c r="RFY2094" s="0"/>
      <c r="RFZ2094" s="0"/>
      <c r="RGA2094" s="0"/>
      <c r="RGB2094" s="0"/>
      <c r="RGC2094" s="0"/>
      <c r="RGD2094" s="0"/>
      <c r="RGE2094" s="0"/>
      <c r="RGF2094" s="0"/>
      <c r="RGG2094" s="0"/>
      <c r="RGH2094" s="0"/>
      <c r="RGI2094" s="0"/>
      <c r="RGJ2094" s="0"/>
      <c r="RGK2094" s="0"/>
      <c r="RGL2094" s="0"/>
      <c r="RGM2094" s="0"/>
      <c r="RGN2094" s="0"/>
      <c r="RGO2094" s="0"/>
      <c r="RGP2094" s="0"/>
      <c r="RGQ2094" s="0"/>
      <c r="RGR2094" s="0"/>
      <c r="RGS2094" s="0"/>
      <c r="RGT2094" s="0"/>
      <c r="RGU2094" s="0"/>
      <c r="RGV2094" s="0"/>
      <c r="RGW2094" s="0"/>
      <c r="RGX2094" s="0"/>
      <c r="RGY2094" s="0"/>
      <c r="RGZ2094" s="0"/>
      <c r="RHA2094" s="0"/>
      <c r="RHB2094" s="0"/>
      <c r="RHC2094" s="0"/>
      <c r="RHD2094" s="0"/>
      <c r="RHE2094" s="0"/>
      <c r="RHF2094" s="0"/>
      <c r="RHG2094" s="0"/>
      <c r="RHH2094" s="0"/>
      <c r="RHI2094" s="0"/>
      <c r="RHJ2094" s="0"/>
      <c r="RHK2094" s="0"/>
      <c r="RHL2094" s="0"/>
      <c r="RHM2094" s="0"/>
      <c r="RHN2094" s="0"/>
      <c r="RHO2094" s="0"/>
      <c r="RHP2094" s="0"/>
      <c r="RHQ2094" s="0"/>
      <c r="RHR2094" s="0"/>
      <c r="RHS2094" s="0"/>
      <c r="RHT2094" s="0"/>
      <c r="RHU2094" s="0"/>
      <c r="RHV2094" s="0"/>
      <c r="RHW2094" s="0"/>
      <c r="RHX2094" s="0"/>
      <c r="RHY2094" s="0"/>
      <c r="RHZ2094" s="0"/>
      <c r="RIA2094" s="0"/>
      <c r="RIB2094" s="0"/>
      <c r="RIC2094" s="0"/>
      <c r="RID2094" s="0"/>
      <c r="RIE2094" s="0"/>
      <c r="RIF2094" s="0"/>
      <c r="RIG2094" s="0"/>
      <c r="RIH2094" s="0"/>
      <c r="RII2094" s="0"/>
      <c r="RIJ2094" s="0"/>
      <c r="RIK2094" s="0"/>
      <c r="RIL2094" s="0"/>
      <c r="RIM2094" s="0"/>
      <c r="RIN2094" s="0"/>
      <c r="RIO2094" s="0"/>
      <c r="RIP2094" s="0"/>
      <c r="RIQ2094" s="0"/>
      <c r="RIR2094" s="0"/>
      <c r="RIS2094" s="0"/>
      <c r="RIT2094" s="0"/>
      <c r="RIU2094" s="0"/>
      <c r="RIV2094" s="0"/>
      <c r="RIW2094" s="0"/>
      <c r="RIX2094" s="0"/>
      <c r="RIY2094" s="0"/>
      <c r="RIZ2094" s="0"/>
      <c r="RJA2094" s="0"/>
      <c r="RJB2094" s="0"/>
      <c r="RJC2094" s="0"/>
      <c r="RJD2094" s="0"/>
      <c r="RJE2094" s="0"/>
      <c r="RJF2094" s="0"/>
      <c r="RJG2094" s="0"/>
      <c r="RJH2094" s="0"/>
      <c r="RJI2094" s="0"/>
      <c r="RJJ2094" s="0"/>
      <c r="RJK2094" s="0"/>
      <c r="RJL2094" s="0"/>
      <c r="RJM2094" s="0"/>
      <c r="RJN2094" s="0"/>
      <c r="RJO2094" s="0"/>
      <c r="RJP2094" s="0"/>
      <c r="RJQ2094" s="0"/>
      <c r="RJR2094" s="0"/>
      <c r="RJS2094" s="0"/>
      <c r="RJT2094" s="0"/>
      <c r="RJU2094" s="0"/>
      <c r="RJV2094" s="0"/>
      <c r="RJW2094" s="0"/>
      <c r="RJX2094" s="0"/>
      <c r="RJY2094" s="0"/>
      <c r="RJZ2094" s="0"/>
      <c r="RKA2094" s="0"/>
      <c r="RKB2094" s="0"/>
      <c r="RKC2094" s="0"/>
      <c r="RKD2094" s="0"/>
      <c r="RKE2094" s="0"/>
      <c r="RKF2094" s="0"/>
      <c r="RKG2094" s="0"/>
      <c r="RKH2094" s="0"/>
      <c r="RKI2094" s="0"/>
      <c r="RKJ2094" s="0"/>
      <c r="RKK2094" s="0"/>
      <c r="RKL2094" s="0"/>
      <c r="RKM2094" s="0"/>
      <c r="RKN2094" s="0"/>
      <c r="RKO2094" s="0"/>
      <c r="RKP2094" s="0"/>
      <c r="RKQ2094" s="0"/>
      <c r="RKR2094" s="0"/>
      <c r="RKS2094" s="0"/>
      <c r="RKT2094" s="0"/>
      <c r="RKU2094" s="0"/>
      <c r="RKV2094" s="0"/>
      <c r="RKW2094" s="0"/>
      <c r="RKX2094" s="0"/>
      <c r="RKY2094" s="0"/>
      <c r="RKZ2094" s="0"/>
      <c r="RLA2094" s="0"/>
      <c r="RLB2094" s="0"/>
      <c r="RLC2094" s="0"/>
      <c r="RLD2094" s="0"/>
      <c r="RLE2094" s="0"/>
      <c r="RLF2094" s="0"/>
      <c r="RLG2094" s="0"/>
      <c r="RLH2094" s="0"/>
      <c r="RLI2094" s="0"/>
      <c r="RLJ2094" s="0"/>
      <c r="RLK2094" s="0"/>
      <c r="RLL2094" s="0"/>
      <c r="RLM2094" s="0"/>
      <c r="RLN2094" s="0"/>
      <c r="RLO2094" s="0"/>
      <c r="RLP2094" s="0"/>
      <c r="RLQ2094" s="0"/>
      <c r="RLR2094" s="0"/>
      <c r="RLS2094" s="0"/>
      <c r="RLT2094" s="0"/>
      <c r="RLU2094" s="0"/>
      <c r="RLV2094" s="0"/>
      <c r="RLW2094" s="0"/>
      <c r="RLX2094" s="0"/>
      <c r="RLY2094" s="0"/>
      <c r="RLZ2094" s="0"/>
      <c r="RMA2094" s="0"/>
      <c r="RMB2094" s="0"/>
      <c r="RMC2094" s="0"/>
      <c r="RMD2094" s="0"/>
      <c r="RME2094" s="0"/>
      <c r="RMF2094" s="0"/>
      <c r="RMG2094" s="0"/>
      <c r="RMH2094" s="0"/>
      <c r="RMI2094" s="0"/>
      <c r="RMJ2094" s="0"/>
      <c r="RMK2094" s="0"/>
      <c r="RML2094" s="0"/>
      <c r="RMM2094" s="0"/>
      <c r="RMN2094" s="0"/>
      <c r="RMO2094" s="0"/>
      <c r="RMP2094" s="0"/>
      <c r="RMQ2094" s="0"/>
      <c r="RMR2094" s="0"/>
      <c r="RMS2094" s="0"/>
      <c r="RMT2094" s="0"/>
      <c r="RMU2094" s="0"/>
      <c r="RMV2094" s="0"/>
      <c r="RMW2094" s="0"/>
      <c r="RMX2094" s="0"/>
      <c r="RMY2094" s="0"/>
      <c r="RMZ2094" s="0"/>
      <c r="RNA2094" s="0"/>
      <c r="RNB2094" s="0"/>
      <c r="RNC2094" s="0"/>
      <c r="RND2094" s="0"/>
      <c r="RNE2094" s="0"/>
      <c r="RNF2094" s="0"/>
      <c r="RNG2094" s="0"/>
      <c r="RNH2094" s="0"/>
      <c r="RNI2094" s="0"/>
      <c r="RNJ2094" s="0"/>
      <c r="RNK2094" s="0"/>
      <c r="RNL2094" s="0"/>
      <c r="RNM2094" s="0"/>
      <c r="RNN2094" s="0"/>
      <c r="RNO2094" s="0"/>
      <c r="RNP2094" s="0"/>
      <c r="RNQ2094" s="0"/>
      <c r="RNR2094" s="0"/>
      <c r="RNS2094" s="0"/>
      <c r="RNT2094" s="0"/>
      <c r="RNU2094" s="0"/>
      <c r="RNV2094" s="0"/>
      <c r="RNW2094" s="0"/>
      <c r="RNX2094" s="0"/>
      <c r="RNY2094" s="0"/>
      <c r="RNZ2094" s="0"/>
      <c r="ROA2094" s="0"/>
      <c r="ROB2094" s="0"/>
      <c r="ROC2094" s="0"/>
      <c r="ROD2094" s="0"/>
      <c r="ROE2094" s="0"/>
      <c r="ROF2094" s="0"/>
      <c r="ROG2094" s="0"/>
      <c r="ROH2094" s="0"/>
      <c r="ROI2094" s="0"/>
      <c r="ROJ2094" s="0"/>
      <c r="ROK2094" s="0"/>
      <c r="ROL2094" s="0"/>
      <c r="ROM2094" s="0"/>
      <c r="RON2094" s="0"/>
      <c r="ROO2094" s="0"/>
      <c r="ROP2094" s="0"/>
      <c r="ROQ2094" s="0"/>
      <c r="ROR2094" s="0"/>
      <c r="ROS2094" s="0"/>
      <c r="ROT2094" s="0"/>
      <c r="ROU2094" s="0"/>
      <c r="ROV2094" s="0"/>
      <c r="ROW2094" s="0"/>
      <c r="ROX2094" s="0"/>
      <c r="ROY2094" s="0"/>
      <c r="ROZ2094" s="0"/>
      <c r="RPA2094" s="0"/>
      <c r="RPB2094" s="0"/>
      <c r="RPC2094" s="0"/>
      <c r="RPD2094" s="0"/>
      <c r="RPE2094" s="0"/>
      <c r="RPF2094" s="0"/>
      <c r="RPG2094" s="0"/>
      <c r="RPH2094" s="0"/>
      <c r="RPI2094" s="0"/>
      <c r="RPJ2094" s="0"/>
      <c r="RPK2094" s="0"/>
      <c r="RPL2094" s="0"/>
      <c r="RPM2094" s="0"/>
      <c r="RPN2094" s="0"/>
      <c r="RPO2094" s="0"/>
      <c r="RPP2094" s="0"/>
      <c r="RPQ2094" s="0"/>
      <c r="RPR2094" s="0"/>
      <c r="RPS2094" s="0"/>
      <c r="RPT2094" s="0"/>
      <c r="RPU2094" s="0"/>
      <c r="RPV2094" s="0"/>
      <c r="RPW2094" s="0"/>
      <c r="RPX2094" s="0"/>
      <c r="RPY2094" s="0"/>
      <c r="RPZ2094" s="0"/>
      <c r="RQA2094" s="0"/>
      <c r="RQB2094" s="0"/>
      <c r="RQC2094" s="0"/>
      <c r="RQD2094" s="0"/>
      <c r="RQE2094" s="0"/>
      <c r="RQF2094" s="0"/>
      <c r="RQG2094" s="0"/>
      <c r="RQH2094" s="0"/>
      <c r="RQI2094" s="0"/>
      <c r="RQJ2094" s="0"/>
      <c r="RQK2094" s="0"/>
      <c r="RQL2094" s="0"/>
      <c r="RQM2094" s="0"/>
      <c r="RQN2094" s="0"/>
      <c r="RQO2094" s="0"/>
      <c r="RQP2094" s="0"/>
      <c r="RQQ2094" s="0"/>
      <c r="RQR2094" s="0"/>
      <c r="RQS2094" s="0"/>
      <c r="RQT2094" s="0"/>
      <c r="RQU2094" s="0"/>
      <c r="RQV2094" s="0"/>
      <c r="RQW2094" s="0"/>
      <c r="RQX2094" s="0"/>
      <c r="RQY2094" s="0"/>
      <c r="RQZ2094" s="0"/>
      <c r="RRA2094" s="0"/>
      <c r="RRB2094" s="0"/>
      <c r="RRC2094" s="0"/>
      <c r="RRD2094" s="0"/>
      <c r="RRE2094" s="0"/>
      <c r="RRF2094" s="0"/>
      <c r="RRG2094" s="0"/>
      <c r="RRH2094" s="0"/>
      <c r="RRI2094" s="0"/>
      <c r="RRJ2094" s="0"/>
      <c r="RRK2094" s="0"/>
      <c r="RRL2094" s="0"/>
      <c r="RRM2094" s="0"/>
      <c r="RRN2094" s="0"/>
      <c r="RRO2094" s="0"/>
      <c r="RRP2094" s="0"/>
      <c r="RRQ2094" s="0"/>
      <c r="RRR2094" s="0"/>
      <c r="RRS2094" s="0"/>
      <c r="RRT2094" s="0"/>
      <c r="RRU2094" s="0"/>
      <c r="RRV2094" s="0"/>
      <c r="RRW2094" s="0"/>
      <c r="RRX2094" s="0"/>
      <c r="RRY2094" s="0"/>
      <c r="RRZ2094" s="0"/>
      <c r="RSA2094" s="0"/>
      <c r="RSB2094" s="0"/>
      <c r="RSC2094" s="0"/>
      <c r="RSD2094" s="0"/>
      <c r="RSE2094" s="0"/>
      <c r="RSF2094" s="0"/>
      <c r="RSG2094" s="0"/>
      <c r="RSH2094" s="0"/>
      <c r="RSI2094" s="0"/>
      <c r="RSJ2094" s="0"/>
      <c r="RSK2094" s="0"/>
      <c r="RSL2094" s="0"/>
      <c r="RSM2094" s="0"/>
      <c r="RSN2094" s="0"/>
      <c r="RSO2094" s="0"/>
      <c r="RSP2094" s="0"/>
      <c r="RSQ2094" s="0"/>
      <c r="RSR2094" s="0"/>
      <c r="RSS2094" s="0"/>
      <c r="RST2094" s="0"/>
      <c r="RSU2094" s="0"/>
      <c r="RSV2094" s="0"/>
      <c r="RSW2094" s="0"/>
      <c r="RSX2094" s="0"/>
      <c r="RSY2094" s="0"/>
      <c r="RSZ2094" s="0"/>
      <c r="RTA2094" s="0"/>
      <c r="RTB2094" s="0"/>
      <c r="RTC2094" s="0"/>
      <c r="RTD2094" s="0"/>
      <c r="RTE2094" s="0"/>
      <c r="RTF2094" s="0"/>
      <c r="RTG2094" s="0"/>
      <c r="RTH2094" s="0"/>
      <c r="RTI2094" s="0"/>
      <c r="RTJ2094" s="0"/>
      <c r="RTK2094" s="0"/>
      <c r="RTL2094" s="0"/>
      <c r="RTM2094" s="0"/>
      <c r="RTN2094" s="0"/>
      <c r="RTO2094" s="0"/>
      <c r="RTP2094" s="0"/>
      <c r="RTQ2094" s="0"/>
      <c r="RTR2094" s="0"/>
      <c r="RTS2094" s="0"/>
      <c r="RTT2094" s="0"/>
      <c r="RTU2094" s="0"/>
      <c r="RTV2094" s="0"/>
      <c r="RTW2094" s="0"/>
      <c r="RTX2094" s="0"/>
      <c r="RTY2094" s="0"/>
      <c r="RTZ2094" s="0"/>
      <c r="RUA2094" s="0"/>
      <c r="RUB2094" s="0"/>
      <c r="RUC2094" s="0"/>
      <c r="RUD2094" s="0"/>
      <c r="RUE2094" s="0"/>
      <c r="RUF2094" s="0"/>
      <c r="RUG2094" s="0"/>
      <c r="RUH2094" s="0"/>
      <c r="RUI2094" s="0"/>
      <c r="RUJ2094" s="0"/>
      <c r="RUK2094" s="0"/>
      <c r="RUL2094" s="0"/>
      <c r="RUM2094" s="0"/>
      <c r="RUN2094" s="0"/>
      <c r="RUO2094" s="0"/>
      <c r="RUP2094" s="0"/>
      <c r="RUQ2094" s="0"/>
      <c r="RUR2094" s="0"/>
      <c r="RUS2094" s="0"/>
      <c r="RUT2094" s="0"/>
      <c r="RUU2094" s="0"/>
      <c r="RUV2094" s="0"/>
      <c r="RUW2094" s="0"/>
      <c r="RUX2094" s="0"/>
      <c r="RUY2094" s="0"/>
      <c r="RUZ2094" s="0"/>
      <c r="RVA2094" s="0"/>
      <c r="RVB2094" s="0"/>
      <c r="RVC2094" s="0"/>
      <c r="RVD2094" s="0"/>
      <c r="RVE2094" s="0"/>
      <c r="RVF2094" s="0"/>
      <c r="RVG2094" s="0"/>
      <c r="RVH2094" s="0"/>
      <c r="RVI2094" s="0"/>
      <c r="RVJ2094" s="0"/>
      <c r="RVK2094" s="0"/>
      <c r="RVL2094" s="0"/>
      <c r="RVM2094" s="0"/>
      <c r="RVN2094" s="0"/>
      <c r="RVO2094" s="0"/>
      <c r="RVP2094" s="0"/>
      <c r="RVQ2094" s="0"/>
      <c r="RVR2094" s="0"/>
      <c r="RVS2094" s="0"/>
      <c r="RVT2094" s="0"/>
      <c r="RVU2094" s="0"/>
      <c r="RVV2094" s="0"/>
      <c r="RVW2094" s="0"/>
      <c r="RVX2094" s="0"/>
      <c r="RVY2094" s="0"/>
      <c r="RVZ2094" s="0"/>
      <c r="RWA2094" s="0"/>
      <c r="RWB2094" s="0"/>
      <c r="RWC2094" s="0"/>
      <c r="RWD2094" s="0"/>
      <c r="RWE2094" s="0"/>
      <c r="RWF2094" s="0"/>
      <c r="RWG2094" s="0"/>
      <c r="RWH2094" s="0"/>
      <c r="RWI2094" s="0"/>
      <c r="RWJ2094" s="0"/>
      <c r="RWK2094" s="0"/>
      <c r="RWL2094" s="0"/>
      <c r="RWM2094" s="0"/>
      <c r="RWN2094" s="0"/>
      <c r="RWO2094" s="0"/>
      <c r="RWP2094" s="0"/>
      <c r="RWQ2094" s="0"/>
      <c r="RWR2094" s="0"/>
      <c r="RWS2094" s="0"/>
      <c r="RWT2094" s="0"/>
      <c r="RWU2094" s="0"/>
      <c r="RWV2094" s="0"/>
      <c r="RWW2094" s="0"/>
      <c r="RWX2094" s="0"/>
      <c r="RWY2094" s="0"/>
      <c r="RWZ2094" s="0"/>
      <c r="RXA2094" s="0"/>
      <c r="RXB2094" s="0"/>
      <c r="RXC2094" s="0"/>
      <c r="RXD2094" s="0"/>
      <c r="RXE2094" s="0"/>
      <c r="RXF2094" s="0"/>
      <c r="RXG2094" s="0"/>
      <c r="RXH2094" s="0"/>
      <c r="RXI2094" s="0"/>
      <c r="RXJ2094" s="0"/>
      <c r="RXK2094" s="0"/>
      <c r="RXL2094" s="0"/>
      <c r="RXM2094" s="0"/>
      <c r="RXN2094" s="0"/>
      <c r="RXO2094" s="0"/>
      <c r="RXP2094" s="0"/>
      <c r="RXQ2094" s="0"/>
      <c r="RXR2094" s="0"/>
      <c r="RXS2094" s="0"/>
      <c r="RXT2094" s="0"/>
      <c r="RXU2094" s="0"/>
      <c r="RXV2094" s="0"/>
      <c r="RXW2094" s="0"/>
      <c r="RXX2094" s="0"/>
      <c r="RXY2094" s="0"/>
      <c r="RXZ2094" s="0"/>
      <c r="RYA2094" s="0"/>
      <c r="RYB2094" s="0"/>
      <c r="RYC2094" s="0"/>
      <c r="RYD2094" s="0"/>
      <c r="RYE2094" s="0"/>
      <c r="RYF2094" s="0"/>
      <c r="RYG2094" s="0"/>
      <c r="RYH2094" s="0"/>
      <c r="RYI2094" s="0"/>
      <c r="RYJ2094" s="0"/>
      <c r="RYK2094" s="0"/>
      <c r="RYL2094" s="0"/>
      <c r="RYM2094" s="0"/>
      <c r="RYN2094" s="0"/>
      <c r="RYO2094" s="0"/>
      <c r="RYP2094" s="0"/>
      <c r="RYQ2094" s="0"/>
      <c r="RYR2094" s="0"/>
      <c r="RYS2094" s="0"/>
      <c r="RYT2094" s="0"/>
      <c r="RYU2094" s="0"/>
      <c r="RYV2094" s="0"/>
      <c r="RYW2094" s="0"/>
      <c r="RYX2094" s="0"/>
      <c r="RYY2094" s="0"/>
      <c r="RYZ2094" s="0"/>
      <c r="RZA2094" s="0"/>
      <c r="RZB2094" s="0"/>
      <c r="RZC2094" s="0"/>
      <c r="RZD2094" s="0"/>
      <c r="RZE2094" s="0"/>
      <c r="RZF2094" s="0"/>
      <c r="RZG2094" s="0"/>
      <c r="RZH2094" s="0"/>
      <c r="RZI2094" s="0"/>
      <c r="RZJ2094" s="0"/>
      <c r="RZK2094" s="0"/>
      <c r="RZL2094" s="0"/>
      <c r="RZM2094" s="0"/>
      <c r="RZN2094" s="0"/>
      <c r="RZO2094" s="0"/>
      <c r="RZP2094" s="0"/>
      <c r="RZQ2094" s="0"/>
      <c r="RZR2094" s="0"/>
      <c r="RZS2094" s="0"/>
      <c r="RZT2094" s="0"/>
      <c r="RZU2094" s="0"/>
      <c r="RZV2094" s="0"/>
      <c r="RZW2094" s="0"/>
      <c r="RZX2094" s="0"/>
      <c r="RZY2094" s="0"/>
      <c r="RZZ2094" s="0"/>
      <c r="SAA2094" s="0"/>
      <c r="SAB2094" s="0"/>
      <c r="SAC2094" s="0"/>
      <c r="SAD2094" s="0"/>
      <c r="SAE2094" s="0"/>
      <c r="SAF2094" s="0"/>
      <c r="SAG2094" s="0"/>
      <c r="SAH2094" s="0"/>
      <c r="SAI2094" s="0"/>
      <c r="SAJ2094" s="0"/>
      <c r="SAK2094" s="0"/>
      <c r="SAL2094" s="0"/>
      <c r="SAM2094" s="0"/>
      <c r="SAN2094" s="0"/>
      <c r="SAO2094" s="0"/>
      <c r="SAP2094" s="0"/>
      <c r="SAQ2094" s="0"/>
      <c r="SAR2094" s="0"/>
      <c r="SAS2094" s="0"/>
      <c r="SAT2094" s="0"/>
      <c r="SAU2094" s="0"/>
      <c r="SAV2094" s="0"/>
      <c r="SAW2094" s="0"/>
      <c r="SAX2094" s="0"/>
      <c r="SAY2094" s="0"/>
      <c r="SAZ2094" s="0"/>
      <c r="SBA2094" s="0"/>
      <c r="SBB2094" s="0"/>
      <c r="SBC2094" s="0"/>
      <c r="SBD2094" s="0"/>
      <c r="SBE2094" s="0"/>
      <c r="SBF2094" s="0"/>
      <c r="SBG2094" s="0"/>
      <c r="SBH2094" s="0"/>
      <c r="SBI2094" s="0"/>
      <c r="SBJ2094" s="0"/>
      <c r="SBK2094" s="0"/>
      <c r="SBL2094" s="0"/>
      <c r="SBM2094" s="0"/>
      <c r="SBN2094" s="0"/>
      <c r="SBO2094" s="0"/>
      <c r="SBP2094" s="0"/>
      <c r="SBQ2094" s="0"/>
      <c r="SBR2094" s="0"/>
      <c r="SBS2094" s="0"/>
      <c r="SBT2094" s="0"/>
      <c r="SBU2094" s="0"/>
      <c r="SBV2094" s="0"/>
      <c r="SBW2094" s="0"/>
      <c r="SBX2094" s="0"/>
      <c r="SBY2094" s="0"/>
      <c r="SBZ2094" s="0"/>
      <c r="SCA2094" s="0"/>
      <c r="SCB2094" s="0"/>
      <c r="SCC2094" s="0"/>
      <c r="SCD2094" s="0"/>
      <c r="SCE2094" s="0"/>
      <c r="SCF2094" s="0"/>
      <c r="SCG2094" s="0"/>
      <c r="SCH2094" s="0"/>
      <c r="SCI2094" s="0"/>
      <c r="SCJ2094" s="0"/>
      <c r="SCK2094" s="0"/>
      <c r="SCL2094" s="0"/>
      <c r="SCM2094" s="0"/>
      <c r="SCN2094" s="0"/>
      <c r="SCO2094" s="0"/>
      <c r="SCP2094" s="0"/>
      <c r="SCQ2094" s="0"/>
      <c r="SCR2094" s="0"/>
      <c r="SCS2094" s="0"/>
      <c r="SCT2094" s="0"/>
      <c r="SCU2094" s="0"/>
      <c r="SCV2094" s="0"/>
      <c r="SCW2094" s="0"/>
      <c r="SCX2094" s="0"/>
      <c r="SCY2094" s="0"/>
      <c r="SCZ2094" s="0"/>
      <c r="SDA2094" s="0"/>
      <c r="SDB2094" s="0"/>
      <c r="SDC2094" s="0"/>
      <c r="SDD2094" s="0"/>
      <c r="SDE2094" s="0"/>
      <c r="SDF2094" s="0"/>
      <c r="SDG2094" s="0"/>
      <c r="SDH2094" s="0"/>
      <c r="SDI2094" s="0"/>
      <c r="SDJ2094" s="0"/>
      <c r="SDK2094" s="0"/>
      <c r="SDL2094" s="0"/>
      <c r="SDM2094" s="0"/>
      <c r="SDN2094" s="0"/>
      <c r="SDO2094" s="0"/>
      <c r="SDP2094" s="0"/>
      <c r="SDQ2094" s="0"/>
      <c r="SDR2094" s="0"/>
      <c r="SDS2094" s="0"/>
      <c r="SDT2094" s="0"/>
      <c r="SDU2094" s="0"/>
      <c r="SDV2094" s="0"/>
      <c r="SDW2094" s="0"/>
      <c r="SDX2094" s="0"/>
      <c r="SDY2094" s="0"/>
      <c r="SDZ2094" s="0"/>
      <c r="SEA2094" s="0"/>
      <c r="SEB2094" s="0"/>
      <c r="SEC2094" s="0"/>
      <c r="SED2094" s="0"/>
      <c r="SEE2094" s="0"/>
      <c r="SEF2094" s="0"/>
      <c r="SEG2094" s="0"/>
      <c r="SEH2094" s="0"/>
      <c r="SEI2094" s="0"/>
      <c r="SEJ2094" s="0"/>
      <c r="SEK2094" s="0"/>
      <c r="SEL2094" s="0"/>
      <c r="SEM2094" s="0"/>
      <c r="SEN2094" s="0"/>
      <c r="SEO2094" s="0"/>
      <c r="SEP2094" s="0"/>
      <c r="SEQ2094" s="0"/>
      <c r="SER2094" s="0"/>
      <c r="SES2094" s="0"/>
      <c r="SET2094" s="0"/>
      <c r="SEU2094" s="0"/>
      <c r="SEV2094" s="0"/>
      <c r="SEW2094" s="0"/>
      <c r="SEX2094" s="0"/>
      <c r="SEY2094" s="0"/>
      <c r="SEZ2094" s="0"/>
      <c r="SFA2094" s="0"/>
      <c r="SFB2094" s="0"/>
      <c r="SFC2094" s="0"/>
      <c r="SFD2094" s="0"/>
      <c r="SFE2094" s="0"/>
      <c r="SFF2094" s="0"/>
      <c r="SFG2094" s="0"/>
      <c r="SFH2094" s="0"/>
      <c r="SFI2094" s="0"/>
      <c r="SFJ2094" s="0"/>
      <c r="SFK2094" s="0"/>
      <c r="SFL2094" s="0"/>
      <c r="SFM2094" s="0"/>
      <c r="SFN2094" s="0"/>
      <c r="SFO2094" s="0"/>
      <c r="SFP2094" s="0"/>
      <c r="SFQ2094" s="0"/>
      <c r="SFR2094" s="0"/>
      <c r="SFS2094" s="0"/>
      <c r="SFT2094" s="0"/>
      <c r="SFU2094" s="0"/>
      <c r="SFV2094" s="0"/>
      <c r="SFW2094" s="0"/>
      <c r="SFX2094" s="0"/>
      <c r="SFY2094" s="0"/>
      <c r="SFZ2094" s="0"/>
      <c r="SGA2094" s="0"/>
      <c r="SGB2094" s="0"/>
      <c r="SGC2094" s="0"/>
      <c r="SGD2094" s="0"/>
      <c r="SGE2094" s="0"/>
      <c r="SGF2094" s="0"/>
      <c r="SGG2094" s="0"/>
      <c r="SGH2094" s="0"/>
      <c r="SGI2094" s="0"/>
      <c r="SGJ2094" s="0"/>
      <c r="SGK2094" s="0"/>
      <c r="SGL2094" s="0"/>
      <c r="SGM2094" s="0"/>
      <c r="SGN2094" s="0"/>
      <c r="SGO2094" s="0"/>
      <c r="SGP2094" s="0"/>
      <c r="SGQ2094" s="0"/>
      <c r="SGR2094" s="0"/>
      <c r="SGS2094" s="0"/>
      <c r="SGT2094" s="0"/>
      <c r="SGU2094" s="0"/>
      <c r="SGV2094" s="0"/>
      <c r="SGW2094" s="0"/>
      <c r="SGX2094" s="0"/>
      <c r="SGY2094" s="0"/>
      <c r="SGZ2094" s="0"/>
      <c r="SHA2094" s="0"/>
      <c r="SHB2094" s="0"/>
      <c r="SHC2094" s="0"/>
      <c r="SHD2094" s="0"/>
      <c r="SHE2094" s="0"/>
      <c r="SHF2094" s="0"/>
      <c r="SHG2094" s="0"/>
      <c r="SHH2094" s="0"/>
      <c r="SHI2094" s="0"/>
      <c r="SHJ2094" s="0"/>
      <c r="SHK2094" s="0"/>
      <c r="SHL2094" s="0"/>
      <c r="SHM2094" s="0"/>
      <c r="SHN2094" s="0"/>
      <c r="SHO2094" s="0"/>
      <c r="SHP2094" s="0"/>
      <c r="SHQ2094" s="0"/>
      <c r="SHR2094" s="0"/>
      <c r="SHS2094" s="0"/>
      <c r="SHT2094" s="0"/>
      <c r="SHU2094" s="0"/>
      <c r="SHV2094" s="0"/>
      <c r="SHW2094" s="0"/>
      <c r="SHX2094" s="0"/>
      <c r="SHY2094" s="0"/>
      <c r="SHZ2094" s="0"/>
      <c r="SIA2094" s="0"/>
      <c r="SIB2094" s="0"/>
      <c r="SIC2094" s="0"/>
      <c r="SID2094" s="0"/>
      <c r="SIE2094" s="0"/>
      <c r="SIF2094" s="0"/>
      <c r="SIG2094" s="0"/>
      <c r="SIH2094" s="0"/>
      <c r="SII2094" s="0"/>
      <c r="SIJ2094" s="0"/>
      <c r="SIK2094" s="0"/>
      <c r="SIL2094" s="0"/>
      <c r="SIM2094" s="0"/>
      <c r="SIN2094" s="0"/>
      <c r="SIO2094" s="0"/>
      <c r="SIP2094" s="0"/>
      <c r="SIQ2094" s="0"/>
      <c r="SIR2094" s="0"/>
      <c r="SIS2094" s="0"/>
      <c r="SIT2094" s="0"/>
      <c r="SIU2094" s="0"/>
      <c r="SIV2094" s="0"/>
      <c r="SIW2094" s="0"/>
      <c r="SIX2094" s="0"/>
      <c r="SIY2094" s="0"/>
      <c r="SIZ2094" s="0"/>
      <c r="SJA2094" s="0"/>
      <c r="SJB2094" s="0"/>
      <c r="SJC2094" s="0"/>
      <c r="SJD2094" s="0"/>
      <c r="SJE2094" s="0"/>
      <c r="SJF2094" s="0"/>
      <c r="SJG2094" s="0"/>
      <c r="SJH2094" s="0"/>
      <c r="SJI2094" s="0"/>
      <c r="SJJ2094" s="0"/>
      <c r="SJK2094" s="0"/>
      <c r="SJL2094" s="0"/>
      <c r="SJM2094" s="0"/>
      <c r="SJN2094" s="0"/>
      <c r="SJO2094" s="0"/>
      <c r="SJP2094" s="0"/>
      <c r="SJQ2094" s="0"/>
      <c r="SJR2094" s="0"/>
      <c r="SJS2094" s="0"/>
      <c r="SJT2094" s="0"/>
      <c r="SJU2094" s="0"/>
      <c r="SJV2094" s="0"/>
      <c r="SJW2094" s="0"/>
      <c r="SJX2094" s="0"/>
      <c r="SJY2094" s="0"/>
      <c r="SJZ2094" s="0"/>
      <c r="SKA2094" s="0"/>
      <c r="SKB2094" s="0"/>
      <c r="SKC2094" s="0"/>
      <c r="SKD2094" s="0"/>
      <c r="SKE2094" s="0"/>
      <c r="SKF2094" s="0"/>
      <c r="SKG2094" s="0"/>
      <c r="SKH2094" s="0"/>
      <c r="SKI2094" s="0"/>
      <c r="SKJ2094" s="0"/>
      <c r="SKK2094" s="0"/>
      <c r="SKL2094" s="0"/>
      <c r="SKM2094" s="0"/>
      <c r="SKN2094" s="0"/>
      <c r="SKO2094" s="0"/>
      <c r="SKP2094" s="0"/>
      <c r="SKQ2094" s="0"/>
      <c r="SKR2094" s="0"/>
      <c r="SKS2094" s="0"/>
      <c r="SKT2094" s="0"/>
      <c r="SKU2094" s="0"/>
      <c r="SKV2094" s="0"/>
      <c r="SKW2094" s="0"/>
      <c r="SKX2094" s="0"/>
      <c r="SKY2094" s="0"/>
      <c r="SKZ2094" s="0"/>
      <c r="SLA2094" s="0"/>
      <c r="SLB2094" s="0"/>
      <c r="SLC2094" s="0"/>
      <c r="SLD2094" s="0"/>
      <c r="SLE2094" s="0"/>
      <c r="SLF2094" s="0"/>
      <c r="SLG2094" s="0"/>
      <c r="SLH2094" s="0"/>
      <c r="SLI2094" s="0"/>
      <c r="SLJ2094" s="0"/>
      <c r="SLK2094" s="0"/>
      <c r="SLL2094" s="0"/>
      <c r="SLM2094" s="0"/>
      <c r="SLN2094" s="0"/>
      <c r="SLO2094" s="0"/>
      <c r="SLP2094" s="0"/>
      <c r="SLQ2094" s="0"/>
      <c r="SLR2094" s="0"/>
      <c r="SLS2094" s="0"/>
      <c r="SLT2094" s="0"/>
      <c r="SLU2094" s="0"/>
      <c r="SLV2094" s="0"/>
      <c r="SLW2094" s="0"/>
      <c r="SLX2094" s="0"/>
      <c r="SLY2094" s="0"/>
      <c r="SLZ2094" s="0"/>
      <c r="SMA2094" s="0"/>
      <c r="SMB2094" s="0"/>
      <c r="SMC2094" s="0"/>
      <c r="SMD2094" s="0"/>
      <c r="SME2094" s="0"/>
      <c r="SMF2094" s="0"/>
      <c r="SMG2094" s="0"/>
      <c r="SMH2094" s="0"/>
      <c r="SMI2094" s="0"/>
      <c r="SMJ2094" s="0"/>
      <c r="SMK2094" s="0"/>
      <c r="SML2094" s="0"/>
      <c r="SMM2094" s="0"/>
      <c r="SMN2094" s="0"/>
      <c r="SMO2094" s="0"/>
      <c r="SMP2094" s="0"/>
      <c r="SMQ2094" s="0"/>
      <c r="SMR2094" s="0"/>
      <c r="SMS2094" s="0"/>
      <c r="SMT2094" s="0"/>
      <c r="SMU2094" s="0"/>
      <c r="SMV2094" s="0"/>
      <c r="SMW2094" s="0"/>
      <c r="SMX2094" s="0"/>
      <c r="SMY2094" s="0"/>
      <c r="SMZ2094" s="0"/>
      <c r="SNA2094" s="0"/>
      <c r="SNB2094" s="0"/>
      <c r="SNC2094" s="0"/>
      <c r="SND2094" s="0"/>
      <c r="SNE2094" s="0"/>
      <c r="SNF2094" s="0"/>
      <c r="SNG2094" s="0"/>
      <c r="SNH2094" s="0"/>
      <c r="SNI2094" s="0"/>
      <c r="SNJ2094" s="0"/>
      <c r="SNK2094" s="0"/>
      <c r="SNL2094" s="0"/>
      <c r="SNM2094" s="0"/>
      <c r="SNN2094" s="0"/>
      <c r="SNO2094" s="0"/>
      <c r="SNP2094" s="0"/>
      <c r="SNQ2094" s="0"/>
      <c r="SNR2094" s="0"/>
      <c r="SNS2094" s="0"/>
      <c r="SNT2094" s="0"/>
      <c r="SNU2094" s="0"/>
      <c r="SNV2094" s="0"/>
      <c r="SNW2094" s="0"/>
      <c r="SNX2094" s="0"/>
      <c r="SNY2094" s="0"/>
      <c r="SNZ2094" s="0"/>
      <c r="SOA2094" s="0"/>
      <c r="SOB2094" s="0"/>
      <c r="SOC2094" s="0"/>
      <c r="SOD2094" s="0"/>
      <c r="SOE2094" s="0"/>
      <c r="SOF2094" s="0"/>
      <c r="SOG2094" s="0"/>
      <c r="SOH2094" s="0"/>
      <c r="SOI2094" s="0"/>
      <c r="SOJ2094" s="0"/>
      <c r="SOK2094" s="0"/>
      <c r="SOL2094" s="0"/>
      <c r="SOM2094" s="0"/>
      <c r="SON2094" s="0"/>
      <c r="SOO2094" s="0"/>
      <c r="SOP2094" s="0"/>
      <c r="SOQ2094" s="0"/>
      <c r="SOR2094" s="0"/>
      <c r="SOS2094" s="0"/>
      <c r="SOT2094" s="0"/>
      <c r="SOU2094" s="0"/>
      <c r="SOV2094" s="0"/>
      <c r="SOW2094" s="0"/>
      <c r="SOX2094" s="0"/>
      <c r="SOY2094" s="0"/>
      <c r="SOZ2094" s="0"/>
      <c r="SPA2094" s="0"/>
      <c r="SPB2094" s="0"/>
      <c r="SPC2094" s="0"/>
      <c r="SPD2094" s="0"/>
      <c r="SPE2094" s="0"/>
      <c r="SPF2094" s="0"/>
      <c r="SPG2094" s="0"/>
      <c r="SPH2094" s="0"/>
      <c r="SPI2094" s="0"/>
      <c r="SPJ2094" s="0"/>
      <c r="SPK2094" s="0"/>
      <c r="SPL2094" s="0"/>
      <c r="SPM2094" s="0"/>
      <c r="SPN2094" s="0"/>
      <c r="SPO2094" s="0"/>
      <c r="SPP2094" s="0"/>
      <c r="SPQ2094" s="0"/>
      <c r="SPR2094" s="0"/>
      <c r="SPS2094" s="0"/>
      <c r="SPT2094" s="0"/>
      <c r="SPU2094" s="0"/>
      <c r="SPV2094" s="0"/>
      <c r="SPW2094" s="0"/>
      <c r="SPX2094" s="0"/>
      <c r="SPY2094" s="0"/>
      <c r="SPZ2094" s="0"/>
      <c r="SQA2094" s="0"/>
      <c r="SQB2094" s="0"/>
      <c r="SQC2094" s="0"/>
      <c r="SQD2094" s="0"/>
      <c r="SQE2094" s="0"/>
      <c r="SQF2094" s="0"/>
      <c r="SQG2094" s="0"/>
      <c r="SQH2094" s="0"/>
      <c r="SQI2094" s="0"/>
      <c r="SQJ2094" s="0"/>
      <c r="SQK2094" s="0"/>
      <c r="SQL2094" s="0"/>
      <c r="SQM2094" s="0"/>
      <c r="SQN2094" s="0"/>
      <c r="SQO2094" s="0"/>
      <c r="SQP2094" s="0"/>
      <c r="SQQ2094" s="0"/>
      <c r="SQR2094" s="0"/>
      <c r="SQS2094" s="0"/>
      <c r="SQT2094" s="0"/>
      <c r="SQU2094" s="0"/>
      <c r="SQV2094" s="0"/>
      <c r="SQW2094" s="0"/>
      <c r="SQX2094" s="0"/>
      <c r="SQY2094" s="0"/>
      <c r="SQZ2094" s="0"/>
      <c r="SRA2094" s="0"/>
      <c r="SRB2094" s="0"/>
      <c r="SRC2094" s="0"/>
      <c r="SRD2094" s="0"/>
      <c r="SRE2094" s="0"/>
      <c r="SRF2094" s="0"/>
      <c r="SRG2094" s="0"/>
      <c r="SRH2094" s="0"/>
      <c r="SRI2094" s="0"/>
      <c r="SRJ2094" s="0"/>
      <c r="SRK2094" s="0"/>
      <c r="SRL2094" s="0"/>
      <c r="SRM2094" s="0"/>
      <c r="SRN2094" s="0"/>
      <c r="SRO2094" s="0"/>
      <c r="SRP2094" s="0"/>
      <c r="SRQ2094" s="0"/>
      <c r="SRR2094" s="0"/>
      <c r="SRS2094" s="0"/>
      <c r="SRT2094" s="0"/>
      <c r="SRU2094" s="0"/>
      <c r="SRV2094" s="0"/>
      <c r="SRW2094" s="0"/>
      <c r="SRX2094" s="0"/>
      <c r="SRY2094" s="0"/>
      <c r="SRZ2094" s="0"/>
      <c r="SSA2094" s="0"/>
      <c r="SSB2094" s="0"/>
      <c r="SSC2094" s="0"/>
      <c r="SSD2094" s="0"/>
      <c r="SSE2094" s="0"/>
      <c r="SSF2094" s="0"/>
      <c r="SSG2094" s="0"/>
      <c r="SSH2094" s="0"/>
      <c r="SSI2094" s="0"/>
      <c r="SSJ2094" s="0"/>
      <c r="SSK2094" s="0"/>
      <c r="SSL2094" s="0"/>
      <c r="SSM2094" s="0"/>
      <c r="SSN2094" s="0"/>
      <c r="SSO2094" s="0"/>
      <c r="SSP2094" s="0"/>
      <c r="SSQ2094" s="0"/>
      <c r="SSR2094" s="0"/>
      <c r="SSS2094" s="0"/>
      <c r="SST2094" s="0"/>
      <c r="SSU2094" s="0"/>
      <c r="SSV2094" s="0"/>
      <c r="SSW2094" s="0"/>
      <c r="SSX2094" s="0"/>
      <c r="SSY2094" s="0"/>
      <c r="SSZ2094" s="0"/>
      <c r="STA2094" s="0"/>
      <c r="STB2094" s="0"/>
      <c r="STC2094" s="0"/>
      <c r="STD2094" s="0"/>
      <c r="STE2094" s="0"/>
      <c r="STF2094" s="0"/>
      <c r="STG2094" s="0"/>
      <c r="STH2094" s="0"/>
      <c r="STI2094" s="0"/>
      <c r="STJ2094" s="0"/>
      <c r="STK2094" s="0"/>
      <c r="STL2094" s="0"/>
      <c r="STM2094" s="0"/>
      <c r="STN2094" s="0"/>
      <c r="STO2094" s="0"/>
      <c r="STP2094" s="0"/>
      <c r="STQ2094" s="0"/>
      <c r="STR2094" s="0"/>
      <c r="STS2094" s="0"/>
      <c r="STT2094" s="0"/>
      <c r="STU2094" s="0"/>
      <c r="STV2094" s="0"/>
      <c r="STW2094" s="0"/>
      <c r="STX2094" s="0"/>
      <c r="STY2094" s="0"/>
      <c r="STZ2094" s="0"/>
      <c r="SUA2094" s="0"/>
      <c r="SUB2094" s="0"/>
      <c r="SUC2094" s="0"/>
      <c r="SUD2094" s="0"/>
      <c r="SUE2094" s="0"/>
      <c r="SUF2094" s="0"/>
      <c r="SUG2094" s="0"/>
      <c r="SUH2094" s="0"/>
      <c r="SUI2094" s="0"/>
      <c r="SUJ2094" s="0"/>
      <c r="SUK2094" s="0"/>
      <c r="SUL2094" s="0"/>
      <c r="SUM2094" s="0"/>
      <c r="SUN2094" s="0"/>
      <c r="SUO2094" s="0"/>
      <c r="SUP2094" s="0"/>
      <c r="SUQ2094" s="0"/>
      <c r="SUR2094" s="0"/>
      <c r="SUS2094" s="0"/>
      <c r="SUT2094" s="0"/>
      <c r="SUU2094" s="0"/>
      <c r="SUV2094" s="0"/>
      <c r="SUW2094" s="0"/>
      <c r="SUX2094" s="0"/>
      <c r="SUY2094" s="0"/>
      <c r="SUZ2094" s="0"/>
      <c r="SVA2094" s="0"/>
      <c r="SVB2094" s="0"/>
      <c r="SVC2094" s="0"/>
      <c r="SVD2094" s="0"/>
      <c r="SVE2094" s="0"/>
      <c r="SVF2094" s="0"/>
      <c r="SVG2094" s="0"/>
      <c r="SVH2094" s="0"/>
      <c r="SVI2094" s="0"/>
      <c r="SVJ2094" s="0"/>
      <c r="SVK2094" s="0"/>
      <c r="SVL2094" s="0"/>
      <c r="SVM2094" s="0"/>
      <c r="SVN2094" s="0"/>
      <c r="SVO2094" s="0"/>
      <c r="SVP2094" s="0"/>
      <c r="SVQ2094" s="0"/>
      <c r="SVR2094" s="0"/>
      <c r="SVS2094" s="0"/>
      <c r="SVT2094" s="0"/>
      <c r="SVU2094" s="0"/>
      <c r="SVV2094" s="0"/>
      <c r="SVW2094" s="0"/>
      <c r="SVX2094" s="0"/>
      <c r="SVY2094" s="0"/>
      <c r="SVZ2094" s="0"/>
      <c r="SWA2094" s="0"/>
      <c r="SWB2094" s="0"/>
      <c r="SWC2094" s="0"/>
      <c r="SWD2094" s="0"/>
      <c r="SWE2094" s="0"/>
      <c r="SWF2094" s="0"/>
      <c r="SWG2094" s="0"/>
      <c r="SWH2094" s="0"/>
      <c r="SWI2094" s="0"/>
      <c r="SWJ2094" s="0"/>
      <c r="SWK2094" s="0"/>
      <c r="SWL2094" s="0"/>
      <c r="SWM2094" s="0"/>
      <c r="SWN2094" s="0"/>
      <c r="SWO2094" s="0"/>
      <c r="SWP2094" s="0"/>
      <c r="SWQ2094" s="0"/>
      <c r="SWR2094" s="0"/>
      <c r="SWS2094" s="0"/>
      <c r="SWT2094" s="0"/>
      <c r="SWU2094" s="0"/>
      <c r="SWV2094" s="0"/>
      <c r="SWW2094" s="0"/>
      <c r="SWX2094" s="0"/>
      <c r="SWY2094" s="0"/>
      <c r="SWZ2094" s="0"/>
      <c r="SXA2094" s="0"/>
      <c r="SXB2094" s="0"/>
      <c r="SXC2094" s="0"/>
      <c r="SXD2094" s="0"/>
      <c r="SXE2094" s="0"/>
      <c r="SXF2094" s="0"/>
      <c r="SXG2094" s="0"/>
      <c r="SXH2094" s="0"/>
      <c r="SXI2094" s="0"/>
      <c r="SXJ2094" s="0"/>
      <c r="SXK2094" s="0"/>
      <c r="SXL2094" s="0"/>
      <c r="SXM2094" s="0"/>
      <c r="SXN2094" s="0"/>
      <c r="SXO2094" s="0"/>
      <c r="SXP2094" s="0"/>
      <c r="SXQ2094" s="0"/>
      <c r="SXR2094" s="0"/>
      <c r="SXS2094" s="0"/>
      <c r="SXT2094" s="0"/>
      <c r="SXU2094" s="0"/>
      <c r="SXV2094" s="0"/>
      <c r="SXW2094" s="0"/>
      <c r="SXX2094" s="0"/>
      <c r="SXY2094" s="0"/>
      <c r="SXZ2094" s="0"/>
      <c r="SYA2094" s="0"/>
      <c r="SYB2094" s="0"/>
      <c r="SYC2094" s="0"/>
      <c r="SYD2094" s="0"/>
      <c r="SYE2094" s="0"/>
      <c r="SYF2094" s="0"/>
      <c r="SYG2094" s="0"/>
      <c r="SYH2094" s="0"/>
      <c r="SYI2094" s="0"/>
      <c r="SYJ2094" s="0"/>
      <c r="SYK2094" s="0"/>
      <c r="SYL2094" s="0"/>
      <c r="SYM2094" s="0"/>
      <c r="SYN2094" s="0"/>
      <c r="SYO2094" s="0"/>
      <c r="SYP2094" s="0"/>
      <c r="SYQ2094" s="0"/>
      <c r="SYR2094" s="0"/>
      <c r="SYS2094" s="0"/>
      <c r="SYT2094" s="0"/>
      <c r="SYU2094" s="0"/>
      <c r="SYV2094" s="0"/>
      <c r="SYW2094" s="0"/>
      <c r="SYX2094" s="0"/>
      <c r="SYY2094" s="0"/>
      <c r="SYZ2094" s="0"/>
      <c r="SZA2094" s="0"/>
      <c r="SZB2094" s="0"/>
      <c r="SZC2094" s="0"/>
      <c r="SZD2094" s="0"/>
      <c r="SZE2094" s="0"/>
      <c r="SZF2094" s="0"/>
      <c r="SZG2094" s="0"/>
      <c r="SZH2094" s="0"/>
      <c r="SZI2094" s="0"/>
      <c r="SZJ2094" s="0"/>
      <c r="SZK2094" s="0"/>
      <c r="SZL2094" s="0"/>
      <c r="SZM2094" s="0"/>
      <c r="SZN2094" s="0"/>
      <c r="SZO2094" s="0"/>
      <c r="SZP2094" s="0"/>
      <c r="SZQ2094" s="0"/>
      <c r="SZR2094" s="0"/>
      <c r="SZS2094" s="0"/>
      <c r="SZT2094" s="0"/>
      <c r="SZU2094" s="0"/>
      <c r="SZV2094" s="0"/>
      <c r="SZW2094" s="0"/>
      <c r="SZX2094" s="0"/>
      <c r="SZY2094" s="0"/>
      <c r="SZZ2094" s="0"/>
      <c r="TAA2094" s="0"/>
      <c r="TAB2094" s="0"/>
      <c r="TAC2094" s="0"/>
      <c r="TAD2094" s="0"/>
      <c r="TAE2094" s="0"/>
      <c r="TAF2094" s="0"/>
      <c r="TAG2094" s="0"/>
      <c r="TAH2094" s="0"/>
      <c r="TAI2094" s="0"/>
      <c r="TAJ2094" s="0"/>
      <c r="TAK2094" s="0"/>
      <c r="TAL2094" s="0"/>
      <c r="TAM2094" s="0"/>
      <c r="TAN2094" s="0"/>
      <c r="TAO2094" s="0"/>
      <c r="TAP2094" s="0"/>
      <c r="TAQ2094" s="0"/>
      <c r="TAR2094" s="0"/>
      <c r="TAS2094" s="0"/>
      <c r="TAT2094" s="0"/>
      <c r="TAU2094" s="0"/>
      <c r="TAV2094" s="0"/>
      <c r="TAW2094" s="0"/>
      <c r="TAX2094" s="0"/>
      <c r="TAY2094" s="0"/>
      <c r="TAZ2094" s="0"/>
      <c r="TBA2094" s="0"/>
      <c r="TBB2094" s="0"/>
      <c r="TBC2094" s="0"/>
      <c r="TBD2094" s="0"/>
      <c r="TBE2094" s="0"/>
      <c r="TBF2094" s="0"/>
      <c r="TBG2094" s="0"/>
      <c r="TBH2094" s="0"/>
      <c r="TBI2094" s="0"/>
      <c r="TBJ2094" s="0"/>
      <c r="TBK2094" s="0"/>
      <c r="TBL2094" s="0"/>
      <c r="TBM2094" s="0"/>
      <c r="TBN2094" s="0"/>
      <c r="TBO2094" s="0"/>
      <c r="TBP2094" s="0"/>
      <c r="TBQ2094" s="0"/>
      <c r="TBR2094" s="0"/>
      <c r="TBS2094" s="0"/>
      <c r="TBT2094" s="0"/>
      <c r="TBU2094" s="0"/>
      <c r="TBV2094" s="0"/>
      <c r="TBW2094" s="0"/>
      <c r="TBX2094" s="0"/>
      <c r="TBY2094" s="0"/>
      <c r="TBZ2094" s="0"/>
      <c r="TCA2094" s="0"/>
      <c r="TCB2094" s="0"/>
      <c r="TCC2094" s="0"/>
      <c r="TCD2094" s="0"/>
      <c r="TCE2094" s="0"/>
      <c r="TCF2094" s="0"/>
      <c r="TCG2094" s="0"/>
      <c r="TCH2094" s="0"/>
      <c r="TCI2094" s="0"/>
      <c r="TCJ2094" s="0"/>
      <c r="TCK2094" s="0"/>
      <c r="TCL2094" s="0"/>
      <c r="TCM2094" s="0"/>
      <c r="TCN2094" s="0"/>
      <c r="TCO2094" s="0"/>
      <c r="TCP2094" s="0"/>
      <c r="TCQ2094" s="0"/>
      <c r="TCR2094" s="0"/>
      <c r="TCS2094" s="0"/>
      <c r="TCT2094" s="0"/>
      <c r="TCU2094" s="0"/>
      <c r="TCV2094" s="0"/>
      <c r="TCW2094" s="0"/>
      <c r="TCX2094" s="0"/>
      <c r="TCY2094" s="0"/>
      <c r="TCZ2094" s="0"/>
      <c r="TDA2094" s="0"/>
      <c r="TDB2094" s="0"/>
      <c r="TDC2094" s="0"/>
      <c r="TDD2094" s="0"/>
      <c r="TDE2094" s="0"/>
      <c r="TDF2094" s="0"/>
      <c r="TDG2094" s="0"/>
      <c r="TDH2094" s="0"/>
      <c r="TDI2094" s="0"/>
      <c r="TDJ2094" s="0"/>
      <c r="TDK2094" s="0"/>
      <c r="TDL2094" s="0"/>
      <c r="TDM2094" s="0"/>
      <c r="TDN2094" s="0"/>
      <c r="TDO2094" s="0"/>
      <c r="TDP2094" s="0"/>
      <c r="TDQ2094" s="0"/>
      <c r="TDR2094" s="0"/>
      <c r="TDS2094" s="0"/>
      <c r="TDT2094" s="0"/>
      <c r="TDU2094" s="0"/>
      <c r="TDV2094" s="0"/>
      <c r="TDW2094" s="0"/>
      <c r="TDX2094" s="0"/>
      <c r="TDY2094" s="0"/>
      <c r="TDZ2094" s="0"/>
      <c r="TEA2094" s="0"/>
      <c r="TEB2094" s="0"/>
      <c r="TEC2094" s="0"/>
      <c r="TED2094" s="0"/>
      <c r="TEE2094" s="0"/>
      <c r="TEF2094" s="0"/>
      <c r="TEG2094" s="0"/>
      <c r="TEH2094" s="0"/>
      <c r="TEI2094" s="0"/>
      <c r="TEJ2094" s="0"/>
      <c r="TEK2094" s="0"/>
      <c r="TEL2094" s="0"/>
      <c r="TEM2094" s="0"/>
      <c r="TEN2094" s="0"/>
      <c r="TEO2094" s="0"/>
      <c r="TEP2094" s="0"/>
      <c r="TEQ2094" s="0"/>
      <c r="TER2094" s="0"/>
      <c r="TES2094" s="0"/>
      <c r="TET2094" s="0"/>
      <c r="TEU2094" s="0"/>
      <c r="TEV2094" s="0"/>
      <c r="TEW2094" s="0"/>
      <c r="TEX2094" s="0"/>
      <c r="TEY2094" s="0"/>
      <c r="TEZ2094" s="0"/>
      <c r="TFA2094" s="0"/>
      <c r="TFB2094" s="0"/>
      <c r="TFC2094" s="0"/>
      <c r="TFD2094" s="0"/>
      <c r="TFE2094" s="0"/>
      <c r="TFF2094" s="0"/>
      <c r="TFG2094" s="0"/>
      <c r="TFH2094" s="0"/>
      <c r="TFI2094" s="0"/>
      <c r="TFJ2094" s="0"/>
      <c r="TFK2094" s="0"/>
      <c r="TFL2094" s="0"/>
      <c r="TFM2094" s="0"/>
      <c r="TFN2094" s="0"/>
      <c r="TFO2094" s="0"/>
      <c r="TFP2094" s="0"/>
      <c r="TFQ2094" s="0"/>
      <c r="TFR2094" s="0"/>
      <c r="TFS2094" s="0"/>
      <c r="TFT2094" s="0"/>
      <c r="TFU2094" s="0"/>
      <c r="TFV2094" s="0"/>
      <c r="TFW2094" s="0"/>
      <c r="TFX2094" s="0"/>
      <c r="TFY2094" s="0"/>
      <c r="TFZ2094" s="0"/>
      <c r="TGA2094" s="0"/>
      <c r="TGB2094" s="0"/>
      <c r="TGC2094" s="0"/>
      <c r="TGD2094" s="0"/>
      <c r="TGE2094" s="0"/>
      <c r="TGF2094" s="0"/>
      <c r="TGG2094" s="0"/>
      <c r="TGH2094" s="0"/>
      <c r="TGI2094" s="0"/>
      <c r="TGJ2094" s="0"/>
      <c r="TGK2094" s="0"/>
      <c r="TGL2094" s="0"/>
      <c r="TGM2094" s="0"/>
      <c r="TGN2094" s="0"/>
      <c r="TGO2094" s="0"/>
      <c r="TGP2094" s="0"/>
      <c r="TGQ2094" s="0"/>
      <c r="TGR2094" s="0"/>
      <c r="TGS2094" s="0"/>
      <c r="TGT2094" s="0"/>
      <c r="TGU2094" s="0"/>
      <c r="TGV2094" s="0"/>
      <c r="TGW2094" s="0"/>
      <c r="TGX2094" s="0"/>
      <c r="TGY2094" s="0"/>
      <c r="TGZ2094" s="0"/>
      <c r="THA2094" s="0"/>
      <c r="THB2094" s="0"/>
      <c r="THC2094" s="0"/>
      <c r="THD2094" s="0"/>
      <c r="THE2094" s="0"/>
      <c r="THF2094" s="0"/>
      <c r="THG2094" s="0"/>
      <c r="THH2094" s="0"/>
      <c r="THI2094" s="0"/>
      <c r="THJ2094" s="0"/>
      <c r="THK2094" s="0"/>
      <c r="THL2094" s="0"/>
      <c r="THM2094" s="0"/>
      <c r="THN2094" s="0"/>
      <c r="THO2094" s="0"/>
      <c r="THP2094" s="0"/>
      <c r="THQ2094" s="0"/>
      <c r="THR2094" s="0"/>
      <c r="THS2094" s="0"/>
      <c r="THT2094" s="0"/>
      <c r="THU2094" s="0"/>
      <c r="THV2094" s="0"/>
      <c r="THW2094" s="0"/>
      <c r="THX2094" s="0"/>
      <c r="THY2094" s="0"/>
      <c r="THZ2094" s="0"/>
      <c r="TIA2094" s="0"/>
      <c r="TIB2094" s="0"/>
      <c r="TIC2094" s="0"/>
      <c r="TID2094" s="0"/>
      <c r="TIE2094" s="0"/>
      <c r="TIF2094" s="0"/>
      <c r="TIG2094" s="0"/>
      <c r="TIH2094" s="0"/>
      <c r="TII2094" s="0"/>
      <c r="TIJ2094" s="0"/>
      <c r="TIK2094" s="0"/>
      <c r="TIL2094" s="0"/>
      <c r="TIM2094" s="0"/>
      <c r="TIN2094" s="0"/>
      <c r="TIO2094" s="0"/>
      <c r="TIP2094" s="0"/>
      <c r="TIQ2094" s="0"/>
      <c r="TIR2094" s="0"/>
      <c r="TIS2094" s="0"/>
      <c r="TIT2094" s="0"/>
      <c r="TIU2094" s="0"/>
      <c r="TIV2094" s="0"/>
      <c r="TIW2094" s="0"/>
      <c r="TIX2094" s="0"/>
      <c r="TIY2094" s="0"/>
      <c r="TIZ2094" s="0"/>
      <c r="TJA2094" s="0"/>
      <c r="TJB2094" s="0"/>
      <c r="TJC2094" s="0"/>
      <c r="TJD2094" s="0"/>
      <c r="TJE2094" s="0"/>
      <c r="TJF2094" s="0"/>
      <c r="TJG2094" s="0"/>
      <c r="TJH2094" s="0"/>
      <c r="TJI2094" s="0"/>
      <c r="TJJ2094" s="0"/>
      <c r="TJK2094" s="0"/>
      <c r="TJL2094" s="0"/>
      <c r="TJM2094" s="0"/>
      <c r="TJN2094" s="0"/>
      <c r="TJO2094" s="0"/>
      <c r="TJP2094" s="0"/>
      <c r="TJQ2094" s="0"/>
      <c r="TJR2094" s="0"/>
      <c r="TJS2094" s="0"/>
      <c r="TJT2094" s="0"/>
      <c r="TJU2094" s="0"/>
      <c r="TJV2094" s="0"/>
      <c r="TJW2094" s="0"/>
      <c r="TJX2094" s="0"/>
      <c r="TJY2094" s="0"/>
      <c r="TJZ2094" s="0"/>
      <c r="TKA2094" s="0"/>
      <c r="TKB2094" s="0"/>
      <c r="TKC2094" s="0"/>
      <c r="TKD2094" s="0"/>
      <c r="TKE2094" s="0"/>
      <c r="TKF2094" s="0"/>
      <c r="TKG2094" s="0"/>
      <c r="TKH2094" s="0"/>
      <c r="TKI2094" s="0"/>
      <c r="TKJ2094" s="0"/>
      <c r="TKK2094" s="0"/>
      <c r="TKL2094" s="0"/>
      <c r="TKM2094" s="0"/>
      <c r="TKN2094" s="0"/>
      <c r="TKO2094" s="0"/>
      <c r="TKP2094" s="0"/>
      <c r="TKQ2094" s="0"/>
      <c r="TKR2094" s="0"/>
      <c r="TKS2094" s="0"/>
      <c r="TKT2094" s="0"/>
      <c r="TKU2094" s="0"/>
      <c r="TKV2094" s="0"/>
      <c r="TKW2094" s="0"/>
      <c r="TKX2094" s="0"/>
      <c r="TKY2094" s="0"/>
      <c r="TKZ2094" s="0"/>
      <c r="TLA2094" s="0"/>
      <c r="TLB2094" s="0"/>
      <c r="TLC2094" s="0"/>
      <c r="TLD2094" s="0"/>
      <c r="TLE2094" s="0"/>
      <c r="TLF2094" s="0"/>
      <c r="TLG2094" s="0"/>
      <c r="TLH2094" s="0"/>
      <c r="TLI2094" s="0"/>
      <c r="TLJ2094" s="0"/>
      <c r="TLK2094" s="0"/>
      <c r="TLL2094" s="0"/>
      <c r="TLM2094" s="0"/>
      <c r="TLN2094" s="0"/>
      <c r="TLO2094" s="0"/>
      <c r="TLP2094" s="0"/>
      <c r="TLQ2094" s="0"/>
      <c r="TLR2094" s="0"/>
      <c r="TLS2094" s="0"/>
      <c r="TLT2094" s="0"/>
      <c r="TLU2094" s="0"/>
      <c r="TLV2094" s="0"/>
      <c r="TLW2094" s="0"/>
      <c r="TLX2094" s="0"/>
      <c r="TLY2094" s="0"/>
      <c r="TLZ2094" s="0"/>
      <c r="TMA2094" s="0"/>
      <c r="TMB2094" s="0"/>
      <c r="TMC2094" s="0"/>
      <c r="TMD2094" s="0"/>
      <c r="TME2094" s="0"/>
      <c r="TMF2094" s="0"/>
      <c r="TMG2094" s="0"/>
      <c r="TMH2094" s="0"/>
      <c r="TMI2094" s="0"/>
      <c r="TMJ2094" s="0"/>
      <c r="TMK2094" s="0"/>
      <c r="TML2094" s="0"/>
      <c r="TMM2094" s="0"/>
      <c r="TMN2094" s="0"/>
      <c r="TMO2094" s="0"/>
      <c r="TMP2094" s="0"/>
      <c r="TMQ2094" s="0"/>
      <c r="TMR2094" s="0"/>
      <c r="TMS2094" s="0"/>
      <c r="TMT2094" s="0"/>
      <c r="TMU2094" s="0"/>
      <c r="TMV2094" s="0"/>
      <c r="TMW2094" s="0"/>
      <c r="TMX2094" s="0"/>
      <c r="TMY2094" s="0"/>
      <c r="TMZ2094" s="0"/>
      <c r="TNA2094" s="0"/>
      <c r="TNB2094" s="0"/>
      <c r="TNC2094" s="0"/>
      <c r="TND2094" s="0"/>
      <c r="TNE2094" s="0"/>
      <c r="TNF2094" s="0"/>
      <c r="TNG2094" s="0"/>
      <c r="TNH2094" s="0"/>
      <c r="TNI2094" s="0"/>
      <c r="TNJ2094" s="0"/>
      <c r="TNK2094" s="0"/>
      <c r="TNL2094" s="0"/>
      <c r="TNM2094" s="0"/>
      <c r="TNN2094" s="0"/>
      <c r="TNO2094" s="0"/>
      <c r="TNP2094" s="0"/>
      <c r="TNQ2094" s="0"/>
      <c r="TNR2094" s="0"/>
      <c r="TNS2094" s="0"/>
      <c r="TNT2094" s="0"/>
      <c r="TNU2094" s="0"/>
      <c r="TNV2094" s="0"/>
      <c r="TNW2094" s="0"/>
      <c r="TNX2094" s="0"/>
      <c r="TNY2094" s="0"/>
      <c r="TNZ2094" s="0"/>
      <c r="TOA2094" s="0"/>
      <c r="TOB2094" s="0"/>
      <c r="TOC2094" s="0"/>
      <c r="TOD2094" s="0"/>
      <c r="TOE2094" s="0"/>
      <c r="TOF2094" s="0"/>
      <c r="TOG2094" s="0"/>
      <c r="TOH2094" s="0"/>
      <c r="TOI2094" s="0"/>
      <c r="TOJ2094" s="0"/>
      <c r="TOK2094" s="0"/>
      <c r="TOL2094" s="0"/>
      <c r="TOM2094" s="0"/>
      <c r="TON2094" s="0"/>
      <c r="TOO2094" s="0"/>
      <c r="TOP2094" s="0"/>
      <c r="TOQ2094" s="0"/>
      <c r="TOR2094" s="0"/>
      <c r="TOS2094" s="0"/>
      <c r="TOT2094" s="0"/>
      <c r="TOU2094" s="0"/>
      <c r="TOV2094" s="0"/>
      <c r="TOW2094" s="0"/>
      <c r="TOX2094" s="0"/>
      <c r="TOY2094" s="0"/>
      <c r="TOZ2094" s="0"/>
      <c r="TPA2094" s="0"/>
      <c r="TPB2094" s="0"/>
      <c r="TPC2094" s="0"/>
      <c r="TPD2094" s="0"/>
      <c r="TPE2094" s="0"/>
      <c r="TPF2094" s="0"/>
      <c r="TPG2094" s="0"/>
      <c r="TPH2094" s="0"/>
      <c r="TPI2094" s="0"/>
      <c r="TPJ2094" s="0"/>
      <c r="TPK2094" s="0"/>
      <c r="TPL2094" s="0"/>
      <c r="TPM2094" s="0"/>
      <c r="TPN2094" s="0"/>
      <c r="TPO2094" s="0"/>
      <c r="TPP2094" s="0"/>
      <c r="TPQ2094" s="0"/>
      <c r="TPR2094" s="0"/>
      <c r="TPS2094" s="0"/>
      <c r="TPT2094" s="0"/>
      <c r="TPU2094" s="0"/>
      <c r="TPV2094" s="0"/>
      <c r="TPW2094" s="0"/>
      <c r="TPX2094" s="0"/>
      <c r="TPY2094" s="0"/>
      <c r="TPZ2094" s="0"/>
      <c r="TQA2094" s="0"/>
      <c r="TQB2094" s="0"/>
      <c r="TQC2094" s="0"/>
      <c r="TQD2094" s="0"/>
      <c r="TQE2094" s="0"/>
      <c r="TQF2094" s="0"/>
      <c r="TQG2094" s="0"/>
      <c r="TQH2094" s="0"/>
      <c r="TQI2094" s="0"/>
      <c r="TQJ2094" s="0"/>
      <c r="TQK2094" s="0"/>
      <c r="TQL2094" s="0"/>
      <c r="TQM2094" s="0"/>
      <c r="TQN2094" s="0"/>
      <c r="TQO2094" s="0"/>
      <c r="TQP2094" s="0"/>
      <c r="TQQ2094" s="0"/>
      <c r="TQR2094" s="0"/>
      <c r="TQS2094" s="0"/>
      <c r="TQT2094" s="0"/>
      <c r="TQU2094" s="0"/>
      <c r="TQV2094" s="0"/>
      <c r="TQW2094" s="0"/>
      <c r="TQX2094" s="0"/>
      <c r="TQY2094" s="0"/>
      <c r="TQZ2094" s="0"/>
      <c r="TRA2094" s="0"/>
      <c r="TRB2094" s="0"/>
      <c r="TRC2094" s="0"/>
      <c r="TRD2094" s="0"/>
      <c r="TRE2094" s="0"/>
      <c r="TRF2094" s="0"/>
      <c r="TRG2094" s="0"/>
      <c r="TRH2094" s="0"/>
      <c r="TRI2094" s="0"/>
      <c r="TRJ2094" s="0"/>
      <c r="TRK2094" s="0"/>
      <c r="TRL2094" s="0"/>
      <c r="TRM2094" s="0"/>
      <c r="TRN2094" s="0"/>
      <c r="TRO2094" s="0"/>
      <c r="TRP2094" s="0"/>
      <c r="TRQ2094" s="0"/>
      <c r="TRR2094" s="0"/>
      <c r="TRS2094" s="0"/>
      <c r="TRT2094" s="0"/>
      <c r="TRU2094" s="0"/>
      <c r="TRV2094" s="0"/>
      <c r="TRW2094" s="0"/>
      <c r="TRX2094" s="0"/>
      <c r="TRY2094" s="0"/>
      <c r="TRZ2094" s="0"/>
      <c r="TSA2094" s="0"/>
      <c r="TSB2094" s="0"/>
      <c r="TSC2094" s="0"/>
      <c r="TSD2094" s="0"/>
      <c r="TSE2094" s="0"/>
      <c r="TSF2094" s="0"/>
      <c r="TSG2094" s="0"/>
      <c r="TSH2094" s="0"/>
      <c r="TSI2094" s="0"/>
      <c r="TSJ2094" s="0"/>
      <c r="TSK2094" s="0"/>
      <c r="TSL2094" s="0"/>
      <c r="TSM2094" s="0"/>
      <c r="TSN2094" s="0"/>
      <c r="TSO2094" s="0"/>
      <c r="TSP2094" s="0"/>
      <c r="TSQ2094" s="0"/>
      <c r="TSR2094" s="0"/>
      <c r="TSS2094" s="0"/>
      <c r="TST2094" s="0"/>
      <c r="TSU2094" s="0"/>
      <c r="TSV2094" s="0"/>
      <c r="TSW2094" s="0"/>
      <c r="TSX2094" s="0"/>
      <c r="TSY2094" s="0"/>
      <c r="TSZ2094" s="0"/>
      <c r="TTA2094" s="0"/>
      <c r="TTB2094" s="0"/>
      <c r="TTC2094" s="0"/>
      <c r="TTD2094" s="0"/>
      <c r="TTE2094" s="0"/>
      <c r="TTF2094" s="0"/>
      <c r="TTG2094" s="0"/>
      <c r="TTH2094" s="0"/>
      <c r="TTI2094" s="0"/>
      <c r="TTJ2094" s="0"/>
      <c r="TTK2094" s="0"/>
      <c r="TTL2094" s="0"/>
      <c r="TTM2094" s="0"/>
      <c r="TTN2094" s="0"/>
      <c r="TTO2094" s="0"/>
      <c r="TTP2094" s="0"/>
      <c r="TTQ2094" s="0"/>
      <c r="TTR2094" s="0"/>
      <c r="TTS2094" s="0"/>
      <c r="TTT2094" s="0"/>
      <c r="TTU2094" s="0"/>
      <c r="TTV2094" s="0"/>
      <c r="TTW2094" s="0"/>
      <c r="TTX2094" s="0"/>
      <c r="TTY2094" s="0"/>
      <c r="TTZ2094" s="0"/>
      <c r="TUA2094" s="0"/>
      <c r="TUB2094" s="0"/>
      <c r="TUC2094" s="0"/>
      <c r="TUD2094" s="0"/>
      <c r="TUE2094" s="0"/>
      <c r="TUF2094" s="0"/>
      <c r="TUG2094" s="0"/>
      <c r="TUH2094" s="0"/>
      <c r="TUI2094" s="0"/>
      <c r="TUJ2094" s="0"/>
      <c r="TUK2094" s="0"/>
      <c r="TUL2094" s="0"/>
      <c r="TUM2094" s="0"/>
      <c r="TUN2094" s="0"/>
      <c r="TUO2094" s="0"/>
      <c r="TUP2094" s="0"/>
      <c r="TUQ2094" s="0"/>
      <c r="TUR2094" s="0"/>
      <c r="TUS2094" s="0"/>
      <c r="TUT2094" s="0"/>
      <c r="TUU2094" s="0"/>
      <c r="TUV2094" s="0"/>
      <c r="TUW2094" s="0"/>
      <c r="TUX2094" s="0"/>
      <c r="TUY2094" s="0"/>
      <c r="TUZ2094" s="0"/>
      <c r="TVA2094" s="0"/>
      <c r="TVB2094" s="0"/>
      <c r="TVC2094" s="0"/>
      <c r="TVD2094" s="0"/>
      <c r="TVE2094" s="0"/>
      <c r="TVF2094" s="0"/>
      <c r="TVG2094" s="0"/>
      <c r="TVH2094" s="0"/>
      <c r="TVI2094" s="0"/>
      <c r="TVJ2094" s="0"/>
      <c r="TVK2094" s="0"/>
      <c r="TVL2094" s="0"/>
      <c r="TVM2094" s="0"/>
      <c r="TVN2094" s="0"/>
      <c r="TVO2094" s="0"/>
      <c r="TVP2094" s="0"/>
      <c r="TVQ2094" s="0"/>
      <c r="TVR2094" s="0"/>
      <c r="TVS2094" s="0"/>
      <c r="TVT2094" s="0"/>
      <c r="TVU2094" s="0"/>
      <c r="TVV2094" s="0"/>
      <c r="TVW2094" s="0"/>
      <c r="TVX2094" s="0"/>
      <c r="TVY2094" s="0"/>
      <c r="TVZ2094" s="0"/>
      <c r="TWA2094" s="0"/>
      <c r="TWB2094" s="0"/>
      <c r="TWC2094" s="0"/>
      <c r="TWD2094" s="0"/>
      <c r="TWE2094" s="0"/>
      <c r="TWF2094" s="0"/>
      <c r="TWG2094" s="0"/>
      <c r="TWH2094" s="0"/>
      <c r="TWI2094" s="0"/>
      <c r="TWJ2094" s="0"/>
      <c r="TWK2094" s="0"/>
      <c r="TWL2094" s="0"/>
      <c r="TWM2094" s="0"/>
      <c r="TWN2094" s="0"/>
      <c r="TWO2094" s="0"/>
      <c r="TWP2094" s="0"/>
      <c r="TWQ2094" s="0"/>
      <c r="TWR2094" s="0"/>
      <c r="TWS2094" s="0"/>
      <c r="TWT2094" s="0"/>
      <c r="TWU2094" s="0"/>
      <c r="TWV2094" s="0"/>
      <c r="TWW2094" s="0"/>
      <c r="TWX2094" s="0"/>
      <c r="TWY2094" s="0"/>
      <c r="TWZ2094" s="0"/>
      <c r="TXA2094" s="0"/>
      <c r="TXB2094" s="0"/>
      <c r="TXC2094" s="0"/>
      <c r="TXD2094" s="0"/>
      <c r="TXE2094" s="0"/>
      <c r="TXF2094" s="0"/>
      <c r="TXG2094" s="0"/>
      <c r="TXH2094" s="0"/>
      <c r="TXI2094" s="0"/>
      <c r="TXJ2094" s="0"/>
      <c r="TXK2094" s="0"/>
      <c r="TXL2094" s="0"/>
      <c r="TXM2094" s="0"/>
      <c r="TXN2094" s="0"/>
      <c r="TXO2094" s="0"/>
      <c r="TXP2094" s="0"/>
      <c r="TXQ2094" s="0"/>
      <c r="TXR2094" s="0"/>
      <c r="TXS2094" s="0"/>
      <c r="TXT2094" s="0"/>
      <c r="TXU2094" s="0"/>
      <c r="TXV2094" s="0"/>
      <c r="TXW2094" s="0"/>
      <c r="TXX2094" s="0"/>
      <c r="TXY2094" s="0"/>
      <c r="TXZ2094" s="0"/>
      <c r="TYA2094" s="0"/>
      <c r="TYB2094" s="0"/>
      <c r="TYC2094" s="0"/>
      <c r="TYD2094" s="0"/>
      <c r="TYE2094" s="0"/>
      <c r="TYF2094" s="0"/>
      <c r="TYG2094" s="0"/>
      <c r="TYH2094" s="0"/>
      <c r="TYI2094" s="0"/>
      <c r="TYJ2094" s="0"/>
      <c r="TYK2094" s="0"/>
      <c r="TYL2094" s="0"/>
      <c r="TYM2094" s="0"/>
      <c r="TYN2094" s="0"/>
      <c r="TYO2094" s="0"/>
      <c r="TYP2094" s="0"/>
      <c r="TYQ2094" s="0"/>
      <c r="TYR2094" s="0"/>
      <c r="TYS2094" s="0"/>
      <c r="TYT2094" s="0"/>
      <c r="TYU2094" s="0"/>
      <c r="TYV2094" s="0"/>
      <c r="TYW2094" s="0"/>
      <c r="TYX2094" s="0"/>
      <c r="TYY2094" s="0"/>
      <c r="TYZ2094" s="0"/>
      <c r="TZA2094" s="0"/>
      <c r="TZB2094" s="0"/>
      <c r="TZC2094" s="0"/>
      <c r="TZD2094" s="0"/>
      <c r="TZE2094" s="0"/>
      <c r="TZF2094" s="0"/>
      <c r="TZG2094" s="0"/>
      <c r="TZH2094" s="0"/>
      <c r="TZI2094" s="0"/>
      <c r="TZJ2094" s="0"/>
      <c r="TZK2094" s="0"/>
      <c r="TZL2094" s="0"/>
      <c r="TZM2094" s="0"/>
      <c r="TZN2094" s="0"/>
      <c r="TZO2094" s="0"/>
      <c r="TZP2094" s="0"/>
      <c r="TZQ2094" s="0"/>
      <c r="TZR2094" s="0"/>
      <c r="TZS2094" s="0"/>
      <c r="TZT2094" s="0"/>
      <c r="TZU2094" s="0"/>
      <c r="TZV2094" s="0"/>
      <c r="TZW2094" s="0"/>
      <c r="TZX2094" s="0"/>
      <c r="TZY2094" s="0"/>
      <c r="TZZ2094" s="0"/>
      <c r="UAA2094" s="0"/>
      <c r="UAB2094" s="0"/>
      <c r="UAC2094" s="0"/>
      <c r="UAD2094" s="0"/>
      <c r="UAE2094" s="0"/>
      <c r="UAF2094" s="0"/>
      <c r="UAG2094" s="0"/>
      <c r="UAH2094" s="0"/>
      <c r="UAI2094" s="0"/>
      <c r="UAJ2094" s="0"/>
      <c r="UAK2094" s="0"/>
      <c r="UAL2094" s="0"/>
      <c r="UAM2094" s="0"/>
      <c r="UAN2094" s="0"/>
      <c r="UAO2094" s="0"/>
      <c r="UAP2094" s="0"/>
      <c r="UAQ2094" s="0"/>
      <c r="UAR2094" s="0"/>
      <c r="UAS2094" s="0"/>
      <c r="UAT2094" s="0"/>
      <c r="UAU2094" s="0"/>
      <c r="UAV2094" s="0"/>
      <c r="UAW2094" s="0"/>
      <c r="UAX2094" s="0"/>
      <c r="UAY2094" s="0"/>
      <c r="UAZ2094" s="0"/>
      <c r="UBA2094" s="0"/>
      <c r="UBB2094" s="0"/>
      <c r="UBC2094" s="0"/>
      <c r="UBD2094" s="0"/>
      <c r="UBE2094" s="0"/>
      <c r="UBF2094" s="0"/>
      <c r="UBG2094" s="0"/>
      <c r="UBH2094" s="0"/>
      <c r="UBI2094" s="0"/>
      <c r="UBJ2094" s="0"/>
      <c r="UBK2094" s="0"/>
      <c r="UBL2094" s="0"/>
      <c r="UBM2094" s="0"/>
      <c r="UBN2094" s="0"/>
      <c r="UBO2094" s="0"/>
      <c r="UBP2094" s="0"/>
      <c r="UBQ2094" s="0"/>
      <c r="UBR2094" s="0"/>
      <c r="UBS2094" s="0"/>
      <c r="UBT2094" s="0"/>
      <c r="UBU2094" s="0"/>
      <c r="UBV2094" s="0"/>
      <c r="UBW2094" s="0"/>
      <c r="UBX2094" s="0"/>
      <c r="UBY2094" s="0"/>
      <c r="UBZ2094" s="0"/>
      <c r="UCA2094" s="0"/>
      <c r="UCB2094" s="0"/>
      <c r="UCC2094" s="0"/>
      <c r="UCD2094" s="0"/>
      <c r="UCE2094" s="0"/>
      <c r="UCF2094" s="0"/>
      <c r="UCG2094" s="0"/>
      <c r="UCH2094" s="0"/>
      <c r="UCI2094" s="0"/>
      <c r="UCJ2094" s="0"/>
      <c r="UCK2094" s="0"/>
      <c r="UCL2094" s="0"/>
      <c r="UCM2094" s="0"/>
      <c r="UCN2094" s="0"/>
      <c r="UCO2094" s="0"/>
      <c r="UCP2094" s="0"/>
      <c r="UCQ2094" s="0"/>
      <c r="UCR2094" s="0"/>
      <c r="UCS2094" s="0"/>
      <c r="UCT2094" s="0"/>
      <c r="UCU2094" s="0"/>
      <c r="UCV2094" s="0"/>
      <c r="UCW2094" s="0"/>
      <c r="UCX2094" s="0"/>
      <c r="UCY2094" s="0"/>
      <c r="UCZ2094" s="0"/>
      <c r="UDA2094" s="0"/>
      <c r="UDB2094" s="0"/>
      <c r="UDC2094" s="0"/>
      <c r="UDD2094" s="0"/>
      <c r="UDE2094" s="0"/>
      <c r="UDF2094" s="0"/>
      <c r="UDG2094" s="0"/>
      <c r="UDH2094" s="0"/>
      <c r="UDI2094" s="0"/>
      <c r="UDJ2094" s="0"/>
      <c r="UDK2094" s="0"/>
      <c r="UDL2094" s="0"/>
      <c r="UDM2094" s="0"/>
      <c r="UDN2094" s="0"/>
      <c r="UDO2094" s="0"/>
      <c r="UDP2094" s="0"/>
      <c r="UDQ2094" s="0"/>
      <c r="UDR2094" s="0"/>
      <c r="UDS2094" s="0"/>
      <c r="UDT2094" s="0"/>
      <c r="UDU2094" s="0"/>
      <c r="UDV2094" s="0"/>
      <c r="UDW2094" s="0"/>
      <c r="UDX2094" s="0"/>
      <c r="UDY2094" s="0"/>
      <c r="UDZ2094" s="0"/>
      <c r="UEA2094" s="0"/>
      <c r="UEB2094" s="0"/>
      <c r="UEC2094" s="0"/>
      <c r="UED2094" s="0"/>
      <c r="UEE2094" s="0"/>
      <c r="UEF2094" s="0"/>
      <c r="UEG2094" s="0"/>
      <c r="UEH2094" s="0"/>
      <c r="UEI2094" s="0"/>
      <c r="UEJ2094" s="0"/>
      <c r="UEK2094" s="0"/>
      <c r="UEL2094" s="0"/>
      <c r="UEM2094" s="0"/>
      <c r="UEN2094" s="0"/>
      <c r="UEO2094" s="0"/>
      <c r="UEP2094" s="0"/>
      <c r="UEQ2094" s="0"/>
      <c r="UER2094" s="0"/>
      <c r="UES2094" s="0"/>
      <c r="UET2094" s="0"/>
      <c r="UEU2094" s="0"/>
      <c r="UEV2094" s="0"/>
      <c r="UEW2094" s="0"/>
      <c r="UEX2094" s="0"/>
      <c r="UEY2094" s="0"/>
      <c r="UEZ2094" s="0"/>
      <c r="UFA2094" s="0"/>
      <c r="UFB2094" s="0"/>
      <c r="UFC2094" s="0"/>
      <c r="UFD2094" s="0"/>
      <c r="UFE2094" s="0"/>
      <c r="UFF2094" s="0"/>
      <c r="UFG2094" s="0"/>
      <c r="UFH2094" s="0"/>
      <c r="UFI2094" s="0"/>
      <c r="UFJ2094" s="0"/>
      <c r="UFK2094" s="0"/>
      <c r="UFL2094" s="0"/>
      <c r="UFM2094" s="0"/>
      <c r="UFN2094" s="0"/>
      <c r="UFO2094" s="0"/>
      <c r="UFP2094" s="0"/>
      <c r="UFQ2094" s="0"/>
      <c r="UFR2094" s="0"/>
      <c r="UFS2094" s="0"/>
      <c r="UFT2094" s="0"/>
      <c r="UFU2094" s="0"/>
      <c r="UFV2094" s="0"/>
      <c r="UFW2094" s="0"/>
      <c r="UFX2094" s="0"/>
      <c r="UFY2094" s="0"/>
      <c r="UFZ2094" s="0"/>
      <c r="UGA2094" s="0"/>
      <c r="UGB2094" s="0"/>
      <c r="UGC2094" s="0"/>
      <c r="UGD2094" s="0"/>
      <c r="UGE2094" s="0"/>
      <c r="UGF2094" s="0"/>
      <c r="UGG2094" s="0"/>
      <c r="UGH2094" s="0"/>
      <c r="UGI2094" s="0"/>
      <c r="UGJ2094" s="0"/>
      <c r="UGK2094" s="0"/>
      <c r="UGL2094" s="0"/>
      <c r="UGM2094" s="0"/>
      <c r="UGN2094" s="0"/>
      <c r="UGO2094" s="0"/>
      <c r="UGP2094" s="0"/>
      <c r="UGQ2094" s="0"/>
      <c r="UGR2094" s="0"/>
      <c r="UGS2094" s="0"/>
      <c r="UGT2094" s="0"/>
      <c r="UGU2094" s="0"/>
      <c r="UGV2094" s="0"/>
      <c r="UGW2094" s="0"/>
      <c r="UGX2094" s="0"/>
      <c r="UGY2094" s="0"/>
      <c r="UGZ2094" s="0"/>
      <c r="UHA2094" s="0"/>
      <c r="UHB2094" s="0"/>
      <c r="UHC2094" s="0"/>
      <c r="UHD2094" s="0"/>
      <c r="UHE2094" s="0"/>
      <c r="UHF2094" s="0"/>
      <c r="UHG2094" s="0"/>
      <c r="UHH2094" s="0"/>
      <c r="UHI2094" s="0"/>
      <c r="UHJ2094" s="0"/>
      <c r="UHK2094" s="0"/>
      <c r="UHL2094" s="0"/>
      <c r="UHM2094" s="0"/>
      <c r="UHN2094" s="0"/>
      <c r="UHO2094" s="0"/>
      <c r="UHP2094" s="0"/>
      <c r="UHQ2094" s="0"/>
      <c r="UHR2094" s="0"/>
      <c r="UHS2094" s="0"/>
      <c r="UHT2094" s="0"/>
      <c r="UHU2094" s="0"/>
      <c r="UHV2094" s="0"/>
      <c r="UHW2094" s="0"/>
      <c r="UHX2094" s="0"/>
      <c r="UHY2094" s="0"/>
      <c r="UHZ2094" s="0"/>
      <c r="UIA2094" s="0"/>
      <c r="UIB2094" s="0"/>
      <c r="UIC2094" s="0"/>
      <c r="UID2094" s="0"/>
      <c r="UIE2094" s="0"/>
      <c r="UIF2094" s="0"/>
      <c r="UIG2094" s="0"/>
      <c r="UIH2094" s="0"/>
      <c r="UII2094" s="0"/>
      <c r="UIJ2094" s="0"/>
      <c r="UIK2094" s="0"/>
      <c r="UIL2094" s="0"/>
      <c r="UIM2094" s="0"/>
      <c r="UIN2094" s="0"/>
      <c r="UIO2094" s="0"/>
      <c r="UIP2094" s="0"/>
      <c r="UIQ2094" s="0"/>
      <c r="UIR2094" s="0"/>
      <c r="UIS2094" s="0"/>
      <c r="UIT2094" s="0"/>
      <c r="UIU2094" s="0"/>
      <c r="UIV2094" s="0"/>
      <c r="UIW2094" s="0"/>
      <c r="UIX2094" s="0"/>
      <c r="UIY2094" s="0"/>
      <c r="UIZ2094" s="0"/>
      <c r="UJA2094" s="0"/>
      <c r="UJB2094" s="0"/>
      <c r="UJC2094" s="0"/>
      <c r="UJD2094" s="0"/>
      <c r="UJE2094" s="0"/>
      <c r="UJF2094" s="0"/>
      <c r="UJG2094" s="0"/>
      <c r="UJH2094" s="0"/>
      <c r="UJI2094" s="0"/>
      <c r="UJJ2094" s="0"/>
      <c r="UJK2094" s="0"/>
      <c r="UJL2094" s="0"/>
      <c r="UJM2094" s="0"/>
      <c r="UJN2094" s="0"/>
      <c r="UJO2094" s="0"/>
      <c r="UJP2094" s="0"/>
      <c r="UJQ2094" s="0"/>
      <c r="UJR2094" s="0"/>
      <c r="UJS2094" s="0"/>
      <c r="UJT2094" s="0"/>
      <c r="UJU2094" s="0"/>
      <c r="UJV2094" s="0"/>
      <c r="UJW2094" s="0"/>
      <c r="UJX2094" s="0"/>
      <c r="UJY2094" s="0"/>
      <c r="UJZ2094" s="0"/>
      <c r="UKA2094" s="0"/>
      <c r="UKB2094" s="0"/>
      <c r="UKC2094" s="0"/>
      <c r="UKD2094" s="0"/>
      <c r="UKE2094" s="0"/>
      <c r="UKF2094" s="0"/>
      <c r="UKG2094" s="0"/>
      <c r="UKH2094" s="0"/>
      <c r="UKI2094" s="0"/>
      <c r="UKJ2094" s="0"/>
      <c r="UKK2094" s="0"/>
      <c r="UKL2094" s="0"/>
      <c r="UKM2094" s="0"/>
      <c r="UKN2094" s="0"/>
      <c r="UKO2094" s="0"/>
      <c r="UKP2094" s="0"/>
      <c r="UKQ2094" s="0"/>
      <c r="UKR2094" s="0"/>
      <c r="UKS2094" s="0"/>
      <c r="UKT2094" s="0"/>
      <c r="UKU2094" s="0"/>
      <c r="UKV2094" s="0"/>
      <c r="UKW2094" s="0"/>
      <c r="UKX2094" s="0"/>
      <c r="UKY2094" s="0"/>
      <c r="UKZ2094" s="0"/>
      <c r="ULA2094" s="0"/>
      <c r="ULB2094" s="0"/>
      <c r="ULC2094" s="0"/>
      <c r="ULD2094" s="0"/>
      <c r="ULE2094" s="0"/>
      <c r="ULF2094" s="0"/>
      <c r="ULG2094" s="0"/>
      <c r="ULH2094" s="0"/>
      <c r="ULI2094" s="0"/>
      <c r="ULJ2094" s="0"/>
      <c r="ULK2094" s="0"/>
      <c r="ULL2094" s="0"/>
      <c r="ULM2094" s="0"/>
      <c r="ULN2094" s="0"/>
      <c r="ULO2094" s="0"/>
      <c r="ULP2094" s="0"/>
      <c r="ULQ2094" s="0"/>
      <c r="ULR2094" s="0"/>
      <c r="ULS2094" s="0"/>
      <c r="ULT2094" s="0"/>
      <c r="ULU2094" s="0"/>
      <c r="ULV2094" s="0"/>
      <c r="ULW2094" s="0"/>
      <c r="ULX2094" s="0"/>
      <c r="ULY2094" s="0"/>
      <c r="ULZ2094" s="0"/>
      <c r="UMA2094" s="0"/>
      <c r="UMB2094" s="0"/>
      <c r="UMC2094" s="0"/>
      <c r="UMD2094" s="0"/>
      <c r="UME2094" s="0"/>
      <c r="UMF2094" s="0"/>
      <c r="UMG2094" s="0"/>
      <c r="UMH2094" s="0"/>
      <c r="UMI2094" s="0"/>
      <c r="UMJ2094" s="0"/>
      <c r="UMK2094" s="0"/>
      <c r="UML2094" s="0"/>
      <c r="UMM2094" s="0"/>
      <c r="UMN2094" s="0"/>
      <c r="UMO2094" s="0"/>
      <c r="UMP2094" s="0"/>
      <c r="UMQ2094" s="0"/>
      <c r="UMR2094" s="0"/>
      <c r="UMS2094" s="0"/>
      <c r="UMT2094" s="0"/>
      <c r="UMU2094" s="0"/>
      <c r="UMV2094" s="0"/>
      <c r="UMW2094" s="0"/>
      <c r="UMX2094" s="0"/>
      <c r="UMY2094" s="0"/>
      <c r="UMZ2094" s="0"/>
      <c r="UNA2094" s="0"/>
      <c r="UNB2094" s="0"/>
      <c r="UNC2094" s="0"/>
      <c r="UND2094" s="0"/>
      <c r="UNE2094" s="0"/>
      <c r="UNF2094" s="0"/>
      <c r="UNG2094" s="0"/>
      <c r="UNH2094" s="0"/>
      <c r="UNI2094" s="0"/>
      <c r="UNJ2094" s="0"/>
      <c r="UNK2094" s="0"/>
      <c r="UNL2094" s="0"/>
      <c r="UNM2094" s="0"/>
      <c r="UNN2094" s="0"/>
      <c r="UNO2094" s="0"/>
      <c r="UNP2094" s="0"/>
      <c r="UNQ2094" s="0"/>
      <c r="UNR2094" s="0"/>
      <c r="UNS2094" s="0"/>
      <c r="UNT2094" s="0"/>
      <c r="UNU2094" s="0"/>
      <c r="UNV2094" s="0"/>
      <c r="UNW2094" s="0"/>
      <c r="UNX2094" s="0"/>
      <c r="UNY2094" s="0"/>
      <c r="UNZ2094" s="0"/>
      <c r="UOA2094" s="0"/>
      <c r="UOB2094" s="0"/>
      <c r="UOC2094" s="0"/>
      <c r="UOD2094" s="0"/>
      <c r="UOE2094" s="0"/>
      <c r="UOF2094" s="0"/>
      <c r="UOG2094" s="0"/>
      <c r="UOH2094" s="0"/>
      <c r="UOI2094" s="0"/>
      <c r="UOJ2094" s="0"/>
      <c r="UOK2094" s="0"/>
      <c r="UOL2094" s="0"/>
      <c r="UOM2094" s="0"/>
      <c r="UON2094" s="0"/>
      <c r="UOO2094" s="0"/>
      <c r="UOP2094" s="0"/>
      <c r="UOQ2094" s="0"/>
      <c r="UOR2094" s="0"/>
      <c r="UOS2094" s="0"/>
      <c r="UOT2094" s="0"/>
      <c r="UOU2094" s="0"/>
      <c r="UOV2094" s="0"/>
      <c r="UOW2094" s="0"/>
      <c r="UOX2094" s="0"/>
      <c r="UOY2094" s="0"/>
      <c r="UOZ2094" s="0"/>
      <c r="UPA2094" s="0"/>
      <c r="UPB2094" s="0"/>
      <c r="UPC2094" s="0"/>
      <c r="UPD2094" s="0"/>
      <c r="UPE2094" s="0"/>
      <c r="UPF2094" s="0"/>
      <c r="UPG2094" s="0"/>
      <c r="UPH2094" s="0"/>
      <c r="UPI2094" s="0"/>
      <c r="UPJ2094" s="0"/>
      <c r="UPK2094" s="0"/>
      <c r="UPL2094" s="0"/>
      <c r="UPM2094" s="0"/>
      <c r="UPN2094" s="0"/>
      <c r="UPO2094" s="0"/>
      <c r="UPP2094" s="0"/>
      <c r="UPQ2094" s="0"/>
      <c r="UPR2094" s="0"/>
      <c r="UPS2094" s="0"/>
      <c r="UPT2094" s="0"/>
      <c r="UPU2094" s="0"/>
      <c r="UPV2094" s="0"/>
      <c r="UPW2094" s="0"/>
      <c r="UPX2094" s="0"/>
      <c r="UPY2094" s="0"/>
      <c r="UPZ2094" s="0"/>
      <c r="UQA2094" s="0"/>
      <c r="UQB2094" s="0"/>
      <c r="UQC2094" s="0"/>
      <c r="UQD2094" s="0"/>
      <c r="UQE2094" s="0"/>
      <c r="UQF2094" s="0"/>
      <c r="UQG2094" s="0"/>
      <c r="UQH2094" s="0"/>
      <c r="UQI2094" s="0"/>
      <c r="UQJ2094" s="0"/>
      <c r="UQK2094" s="0"/>
      <c r="UQL2094" s="0"/>
      <c r="UQM2094" s="0"/>
      <c r="UQN2094" s="0"/>
      <c r="UQO2094" s="0"/>
      <c r="UQP2094" s="0"/>
      <c r="UQQ2094" s="0"/>
      <c r="UQR2094" s="0"/>
      <c r="UQS2094" s="0"/>
      <c r="UQT2094" s="0"/>
      <c r="UQU2094" s="0"/>
      <c r="UQV2094" s="0"/>
      <c r="UQW2094" s="0"/>
      <c r="UQX2094" s="0"/>
      <c r="UQY2094" s="0"/>
      <c r="UQZ2094" s="0"/>
      <c r="URA2094" s="0"/>
      <c r="URB2094" s="0"/>
      <c r="URC2094" s="0"/>
      <c r="URD2094" s="0"/>
      <c r="URE2094" s="0"/>
      <c r="URF2094" s="0"/>
      <c r="URG2094" s="0"/>
      <c r="URH2094" s="0"/>
      <c r="URI2094" s="0"/>
      <c r="URJ2094" s="0"/>
      <c r="URK2094" s="0"/>
      <c r="URL2094" s="0"/>
      <c r="URM2094" s="0"/>
      <c r="URN2094" s="0"/>
      <c r="URO2094" s="0"/>
      <c r="URP2094" s="0"/>
      <c r="URQ2094" s="0"/>
      <c r="URR2094" s="0"/>
      <c r="URS2094" s="0"/>
      <c r="URT2094" s="0"/>
      <c r="URU2094" s="0"/>
      <c r="URV2094" s="0"/>
      <c r="URW2094" s="0"/>
      <c r="URX2094" s="0"/>
      <c r="URY2094" s="0"/>
      <c r="URZ2094" s="0"/>
      <c r="USA2094" s="0"/>
      <c r="USB2094" s="0"/>
      <c r="USC2094" s="0"/>
      <c r="USD2094" s="0"/>
      <c r="USE2094" s="0"/>
      <c r="USF2094" s="0"/>
      <c r="USG2094" s="0"/>
      <c r="USH2094" s="0"/>
      <c r="USI2094" s="0"/>
      <c r="USJ2094" s="0"/>
      <c r="USK2094" s="0"/>
      <c r="USL2094" s="0"/>
      <c r="USM2094" s="0"/>
      <c r="USN2094" s="0"/>
      <c r="USO2094" s="0"/>
      <c r="USP2094" s="0"/>
      <c r="USQ2094" s="0"/>
      <c r="USR2094" s="0"/>
      <c r="USS2094" s="0"/>
      <c r="UST2094" s="0"/>
      <c r="USU2094" s="0"/>
      <c r="USV2094" s="0"/>
      <c r="USW2094" s="0"/>
      <c r="USX2094" s="0"/>
      <c r="USY2094" s="0"/>
      <c r="USZ2094" s="0"/>
      <c r="UTA2094" s="0"/>
      <c r="UTB2094" s="0"/>
      <c r="UTC2094" s="0"/>
      <c r="UTD2094" s="0"/>
      <c r="UTE2094" s="0"/>
      <c r="UTF2094" s="0"/>
      <c r="UTG2094" s="0"/>
      <c r="UTH2094" s="0"/>
      <c r="UTI2094" s="0"/>
      <c r="UTJ2094" s="0"/>
      <c r="UTK2094" s="0"/>
      <c r="UTL2094" s="0"/>
      <c r="UTM2094" s="0"/>
      <c r="UTN2094" s="0"/>
      <c r="UTO2094" s="0"/>
      <c r="UTP2094" s="0"/>
      <c r="UTQ2094" s="0"/>
      <c r="UTR2094" s="0"/>
      <c r="UTS2094" s="0"/>
      <c r="UTT2094" s="0"/>
      <c r="UTU2094" s="0"/>
      <c r="UTV2094" s="0"/>
      <c r="UTW2094" s="0"/>
      <c r="UTX2094" s="0"/>
      <c r="UTY2094" s="0"/>
      <c r="UTZ2094" s="0"/>
      <c r="UUA2094" s="0"/>
      <c r="UUB2094" s="0"/>
      <c r="UUC2094" s="0"/>
      <c r="UUD2094" s="0"/>
      <c r="UUE2094" s="0"/>
      <c r="UUF2094" s="0"/>
      <c r="UUG2094" s="0"/>
      <c r="UUH2094" s="0"/>
      <c r="UUI2094" s="0"/>
      <c r="UUJ2094" s="0"/>
      <c r="UUK2094" s="0"/>
      <c r="UUL2094" s="0"/>
      <c r="UUM2094" s="0"/>
      <c r="UUN2094" s="0"/>
      <c r="UUO2094" s="0"/>
      <c r="UUP2094" s="0"/>
      <c r="UUQ2094" s="0"/>
      <c r="UUR2094" s="0"/>
      <c r="UUS2094" s="0"/>
      <c r="UUT2094" s="0"/>
      <c r="UUU2094" s="0"/>
      <c r="UUV2094" s="0"/>
      <c r="UUW2094" s="0"/>
      <c r="UUX2094" s="0"/>
      <c r="UUY2094" s="0"/>
      <c r="UUZ2094" s="0"/>
      <c r="UVA2094" s="0"/>
      <c r="UVB2094" s="0"/>
      <c r="UVC2094" s="0"/>
      <c r="UVD2094" s="0"/>
      <c r="UVE2094" s="0"/>
      <c r="UVF2094" s="0"/>
      <c r="UVG2094" s="0"/>
      <c r="UVH2094" s="0"/>
      <c r="UVI2094" s="0"/>
      <c r="UVJ2094" s="0"/>
      <c r="UVK2094" s="0"/>
      <c r="UVL2094" s="0"/>
      <c r="UVM2094" s="0"/>
      <c r="UVN2094" s="0"/>
      <c r="UVO2094" s="0"/>
      <c r="UVP2094" s="0"/>
      <c r="UVQ2094" s="0"/>
      <c r="UVR2094" s="0"/>
      <c r="UVS2094" s="0"/>
      <c r="UVT2094" s="0"/>
      <c r="UVU2094" s="0"/>
      <c r="UVV2094" s="0"/>
      <c r="UVW2094" s="0"/>
      <c r="UVX2094" s="0"/>
      <c r="UVY2094" s="0"/>
      <c r="UVZ2094" s="0"/>
      <c r="UWA2094" s="0"/>
      <c r="UWB2094" s="0"/>
      <c r="UWC2094" s="0"/>
      <c r="UWD2094" s="0"/>
      <c r="UWE2094" s="0"/>
      <c r="UWF2094" s="0"/>
      <c r="UWG2094" s="0"/>
      <c r="UWH2094" s="0"/>
      <c r="UWI2094" s="0"/>
      <c r="UWJ2094" s="0"/>
      <c r="UWK2094" s="0"/>
      <c r="UWL2094" s="0"/>
      <c r="UWM2094" s="0"/>
      <c r="UWN2094" s="0"/>
      <c r="UWO2094" s="0"/>
      <c r="UWP2094" s="0"/>
      <c r="UWQ2094" s="0"/>
      <c r="UWR2094" s="0"/>
      <c r="UWS2094" s="0"/>
      <c r="UWT2094" s="0"/>
      <c r="UWU2094" s="0"/>
      <c r="UWV2094" s="0"/>
      <c r="UWW2094" s="0"/>
      <c r="UWX2094" s="0"/>
      <c r="UWY2094" s="0"/>
      <c r="UWZ2094" s="0"/>
      <c r="UXA2094" s="0"/>
      <c r="UXB2094" s="0"/>
      <c r="UXC2094" s="0"/>
      <c r="UXD2094" s="0"/>
      <c r="UXE2094" s="0"/>
      <c r="UXF2094" s="0"/>
      <c r="UXG2094" s="0"/>
      <c r="UXH2094" s="0"/>
      <c r="UXI2094" s="0"/>
      <c r="UXJ2094" s="0"/>
      <c r="UXK2094" s="0"/>
      <c r="UXL2094" s="0"/>
      <c r="UXM2094" s="0"/>
      <c r="UXN2094" s="0"/>
      <c r="UXO2094" s="0"/>
      <c r="UXP2094" s="0"/>
      <c r="UXQ2094" s="0"/>
      <c r="UXR2094" s="0"/>
      <c r="UXS2094" s="0"/>
      <c r="UXT2094" s="0"/>
      <c r="UXU2094" s="0"/>
      <c r="UXV2094" s="0"/>
      <c r="UXW2094" s="0"/>
      <c r="UXX2094" s="0"/>
      <c r="UXY2094" s="0"/>
      <c r="UXZ2094" s="0"/>
      <c r="UYA2094" s="0"/>
      <c r="UYB2094" s="0"/>
      <c r="UYC2094" s="0"/>
      <c r="UYD2094" s="0"/>
      <c r="UYE2094" s="0"/>
      <c r="UYF2094" s="0"/>
      <c r="UYG2094" s="0"/>
      <c r="UYH2094" s="0"/>
      <c r="UYI2094" s="0"/>
      <c r="UYJ2094" s="0"/>
      <c r="UYK2094" s="0"/>
      <c r="UYL2094" s="0"/>
      <c r="UYM2094" s="0"/>
      <c r="UYN2094" s="0"/>
      <c r="UYO2094" s="0"/>
      <c r="UYP2094" s="0"/>
      <c r="UYQ2094" s="0"/>
      <c r="UYR2094" s="0"/>
      <c r="UYS2094" s="0"/>
      <c r="UYT2094" s="0"/>
      <c r="UYU2094" s="0"/>
      <c r="UYV2094" s="0"/>
      <c r="UYW2094" s="0"/>
      <c r="UYX2094" s="0"/>
      <c r="UYY2094" s="0"/>
      <c r="UYZ2094" s="0"/>
      <c r="UZA2094" s="0"/>
      <c r="UZB2094" s="0"/>
      <c r="UZC2094" s="0"/>
      <c r="UZD2094" s="0"/>
      <c r="UZE2094" s="0"/>
      <c r="UZF2094" s="0"/>
      <c r="UZG2094" s="0"/>
      <c r="UZH2094" s="0"/>
      <c r="UZI2094" s="0"/>
      <c r="UZJ2094" s="0"/>
      <c r="UZK2094" s="0"/>
      <c r="UZL2094" s="0"/>
      <c r="UZM2094" s="0"/>
      <c r="UZN2094" s="0"/>
      <c r="UZO2094" s="0"/>
      <c r="UZP2094" s="0"/>
      <c r="UZQ2094" s="0"/>
      <c r="UZR2094" s="0"/>
      <c r="UZS2094" s="0"/>
      <c r="UZT2094" s="0"/>
      <c r="UZU2094" s="0"/>
      <c r="UZV2094" s="0"/>
      <c r="UZW2094" s="0"/>
      <c r="UZX2094" s="0"/>
      <c r="UZY2094" s="0"/>
      <c r="UZZ2094" s="0"/>
      <c r="VAA2094" s="0"/>
      <c r="VAB2094" s="0"/>
      <c r="VAC2094" s="0"/>
      <c r="VAD2094" s="0"/>
      <c r="VAE2094" s="0"/>
      <c r="VAF2094" s="0"/>
      <c r="VAG2094" s="0"/>
      <c r="VAH2094" s="0"/>
      <c r="VAI2094" s="0"/>
      <c r="VAJ2094" s="0"/>
      <c r="VAK2094" s="0"/>
      <c r="VAL2094" s="0"/>
      <c r="VAM2094" s="0"/>
      <c r="VAN2094" s="0"/>
      <c r="VAO2094" s="0"/>
      <c r="VAP2094" s="0"/>
      <c r="VAQ2094" s="0"/>
      <c r="VAR2094" s="0"/>
      <c r="VAS2094" s="0"/>
      <c r="VAT2094" s="0"/>
      <c r="VAU2094" s="0"/>
      <c r="VAV2094" s="0"/>
      <c r="VAW2094" s="0"/>
      <c r="VAX2094" s="0"/>
      <c r="VAY2094" s="0"/>
      <c r="VAZ2094" s="0"/>
      <c r="VBA2094" s="0"/>
      <c r="VBB2094" s="0"/>
      <c r="VBC2094" s="0"/>
      <c r="VBD2094" s="0"/>
      <c r="VBE2094" s="0"/>
      <c r="VBF2094" s="0"/>
      <c r="VBG2094" s="0"/>
      <c r="VBH2094" s="0"/>
      <c r="VBI2094" s="0"/>
      <c r="VBJ2094" s="0"/>
      <c r="VBK2094" s="0"/>
      <c r="VBL2094" s="0"/>
      <c r="VBM2094" s="0"/>
      <c r="VBN2094" s="0"/>
      <c r="VBO2094" s="0"/>
      <c r="VBP2094" s="0"/>
      <c r="VBQ2094" s="0"/>
      <c r="VBR2094" s="0"/>
      <c r="VBS2094" s="0"/>
      <c r="VBT2094" s="0"/>
      <c r="VBU2094" s="0"/>
      <c r="VBV2094" s="0"/>
      <c r="VBW2094" s="0"/>
      <c r="VBX2094" s="0"/>
      <c r="VBY2094" s="0"/>
      <c r="VBZ2094" s="0"/>
      <c r="VCA2094" s="0"/>
      <c r="VCB2094" s="0"/>
      <c r="VCC2094" s="0"/>
      <c r="VCD2094" s="0"/>
      <c r="VCE2094" s="0"/>
      <c r="VCF2094" s="0"/>
      <c r="VCG2094" s="0"/>
      <c r="VCH2094" s="0"/>
      <c r="VCI2094" s="0"/>
      <c r="VCJ2094" s="0"/>
      <c r="VCK2094" s="0"/>
      <c r="VCL2094" s="0"/>
      <c r="VCM2094" s="0"/>
      <c r="VCN2094" s="0"/>
      <c r="VCO2094" s="0"/>
      <c r="VCP2094" s="0"/>
      <c r="VCQ2094" s="0"/>
      <c r="VCR2094" s="0"/>
      <c r="VCS2094" s="0"/>
      <c r="VCT2094" s="0"/>
      <c r="VCU2094" s="0"/>
      <c r="VCV2094" s="0"/>
      <c r="VCW2094" s="0"/>
      <c r="VCX2094" s="0"/>
      <c r="VCY2094" s="0"/>
      <c r="VCZ2094" s="0"/>
      <c r="VDA2094" s="0"/>
      <c r="VDB2094" s="0"/>
      <c r="VDC2094" s="0"/>
      <c r="VDD2094" s="0"/>
      <c r="VDE2094" s="0"/>
      <c r="VDF2094" s="0"/>
      <c r="VDG2094" s="0"/>
      <c r="VDH2094" s="0"/>
      <c r="VDI2094" s="0"/>
      <c r="VDJ2094" s="0"/>
      <c r="VDK2094" s="0"/>
      <c r="VDL2094" s="0"/>
      <c r="VDM2094" s="0"/>
      <c r="VDN2094" s="0"/>
      <c r="VDO2094" s="0"/>
      <c r="VDP2094" s="0"/>
      <c r="VDQ2094" s="0"/>
      <c r="VDR2094" s="0"/>
      <c r="VDS2094" s="0"/>
      <c r="VDT2094" s="0"/>
      <c r="VDU2094" s="0"/>
      <c r="VDV2094" s="0"/>
      <c r="VDW2094" s="0"/>
      <c r="VDX2094" s="0"/>
      <c r="VDY2094" s="0"/>
      <c r="VDZ2094" s="0"/>
      <c r="VEA2094" s="0"/>
      <c r="VEB2094" s="0"/>
      <c r="VEC2094" s="0"/>
      <c r="VED2094" s="0"/>
      <c r="VEE2094" s="0"/>
      <c r="VEF2094" s="0"/>
      <c r="VEG2094" s="0"/>
      <c r="VEH2094" s="0"/>
      <c r="VEI2094" s="0"/>
      <c r="VEJ2094" s="0"/>
      <c r="VEK2094" s="0"/>
      <c r="VEL2094" s="0"/>
      <c r="VEM2094" s="0"/>
      <c r="VEN2094" s="0"/>
      <c r="VEO2094" s="0"/>
      <c r="VEP2094" s="0"/>
      <c r="VEQ2094" s="0"/>
      <c r="VER2094" s="0"/>
      <c r="VES2094" s="0"/>
      <c r="VET2094" s="0"/>
      <c r="VEU2094" s="0"/>
      <c r="VEV2094" s="0"/>
      <c r="VEW2094" s="0"/>
      <c r="VEX2094" s="0"/>
      <c r="VEY2094" s="0"/>
      <c r="VEZ2094" s="0"/>
      <c r="VFA2094" s="0"/>
      <c r="VFB2094" s="0"/>
      <c r="VFC2094" s="0"/>
      <c r="VFD2094" s="0"/>
      <c r="VFE2094" s="0"/>
      <c r="VFF2094" s="0"/>
      <c r="VFG2094" s="0"/>
      <c r="VFH2094" s="0"/>
      <c r="VFI2094" s="0"/>
      <c r="VFJ2094" s="0"/>
      <c r="VFK2094" s="0"/>
      <c r="VFL2094" s="0"/>
      <c r="VFM2094" s="0"/>
      <c r="VFN2094" s="0"/>
      <c r="VFO2094" s="0"/>
      <c r="VFP2094" s="0"/>
      <c r="VFQ2094" s="0"/>
      <c r="VFR2094" s="0"/>
      <c r="VFS2094" s="0"/>
      <c r="VFT2094" s="0"/>
      <c r="VFU2094" s="0"/>
      <c r="VFV2094" s="0"/>
      <c r="VFW2094" s="0"/>
      <c r="VFX2094" s="0"/>
      <c r="VFY2094" s="0"/>
      <c r="VFZ2094" s="0"/>
      <c r="VGA2094" s="0"/>
      <c r="VGB2094" s="0"/>
      <c r="VGC2094" s="0"/>
      <c r="VGD2094" s="0"/>
      <c r="VGE2094" s="0"/>
      <c r="VGF2094" s="0"/>
      <c r="VGG2094" s="0"/>
      <c r="VGH2094" s="0"/>
      <c r="VGI2094" s="0"/>
      <c r="VGJ2094" s="0"/>
      <c r="VGK2094" s="0"/>
      <c r="VGL2094" s="0"/>
      <c r="VGM2094" s="0"/>
      <c r="VGN2094" s="0"/>
      <c r="VGO2094" s="0"/>
      <c r="VGP2094" s="0"/>
      <c r="VGQ2094" s="0"/>
      <c r="VGR2094" s="0"/>
      <c r="VGS2094" s="0"/>
      <c r="VGT2094" s="0"/>
      <c r="VGU2094" s="0"/>
      <c r="VGV2094" s="0"/>
      <c r="VGW2094" s="0"/>
      <c r="VGX2094" s="0"/>
      <c r="VGY2094" s="0"/>
      <c r="VGZ2094" s="0"/>
      <c r="VHA2094" s="0"/>
      <c r="VHB2094" s="0"/>
      <c r="VHC2094" s="0"/>
      <c r="VHD2094" s="0"/>
      <c r="VHE2094" s="0"/>
      <c r="VHF2094" s="0"/>
      <c r="VHG2094" s="0"/>
      <c r="VHH2094" s="0"/>
      <c r="VHI2094" s="0"/>
      <c r="VHJ2094" s="0"/>
      <c r="VHK2094" s="0"/>
      <c r="VHL2094" s="0"/>
      <c r="VHM2094" s="0"/>
      <c r="VHN2094" s="0"/>
      <c r="VHO2094" s="0"/>
      <c r="VHP2094" s="0"/>
      <c r="VHQ2094" s="0"/>
      <c r="VHR2094" s="0"/>
      <c r="VHS2094" s="0"/>
      <c r="VHT2094" s="0"/>
      <c r="VHU2094" s="0"/>
      <c r="VHV2094" s="0"/>
      <c r="VHW2094" s="0"/>
      <c r="VHX2094" s="0"/>
      <c r="VHY2094" s="0"/>
      <c r="VHZ2094" s="0"/>
      <c r="VIA2094" s="0"/>
      <c r="VIB2094" s="0"/>
      <c r="VIC2094" s="0"/>
      <c r="VID2094" s="0"/>
      <c r="VIE2094" s="0"/>
      <c r="VIF2094" s="0"/>
      <c r="VIG2094" s="0"/>
      <c r="VIH2094" s="0"/>
      <c r="VII2094" s="0"/>
      <c r="VIJ2094" s="0"/>
      <c r="VIK2094" s="0"/>
      <c r="VIL2094" s="0"/>
      <c r="VIM2094" s="0"/>
      <c r="VIN2094" s="0"/>
      <c r="VIO2094" s="0"/>
      <c r="VIP2094" s="0"/>
      <c r="VIQ2094" s="0"/>
      <c r="VIR2094" s="0"/>
      <c r="VIS2094" s="0"/>
      <c r="VIT2094" s="0"/>
      <c r="VIU2094" s="0"/>
      <c r="VIV2094" s="0"/>
      <c r="VIW2094" s="0"/>
      <c r="VIX2094" s="0"/>
      <c r="VIY2094" s="0"/>
      <c r="VIZ2094" s="0"/>
      <c r="VJA2094" s="0"/>
      <c r="VJB2094" s="0"/>
      <c r="VJC2094" s="0"/>
      <c r="VJD2094" s="0"/>
      <c r="VJE2094" s="0"/>
      <c r="VJF2094" s="0"/>
      <c r="VJG2094" s="0"/>
      <c r="VJH2094" s="0"/>
      <c r="VJI2094" s="0"/>
      <c r="VJJ2094" s="0"/>
      <c r="VJK2094" s="0"/>
      <c r="VJL2094" s="0"/>
      <c r="VJM2094" s="0"/>
      <c r="VJN2094" s="0"/>
      <c r="VJO2094" s="0"/>
      <c r="VJP2094" s="0"/>
      <c r="VJQ2094" s="0"/>
      <c r="VJR2094" s="0"/>
      <c r="VJS2094" s="0"/>
      <c r="VJT2094" s="0"/>
      <c r="VJU2094" s="0"/>
      <c r="VJV2094" s="0"/>
      <c r="VJW2094" s="0"/>
      <c r="VJX2094" s="0"/>
      <c r="VJY2094" s="0"/>
      <c r="VJZ2094" s="0"/>
      <c r="VKA2094" s="0"/>
      <c r="VKB2094" s="0"/>
      <c r="VKC2094" s="0"/>
      <c r="VKD2094" s="0"/>
      <c r="VKE2094" s="0"/>
      <c r="VKF2094" s="0"/>
      <c r="VKG2094" s="0"/>
      <c r="VKH2094" s="0"/>
      <c r="VKI2094" s="0"/>
      <c r="VKJ2094" s="0"/>
      <c r="VKK2094" s="0"/>
      <c r="VKL2094" s="0"/>
      <c r="VKM2094" s="0"/>
      <c r="VKN2094" s="0"/>
      <c r="VKO2094" s="0"/>
      <c r="VKP2094" s="0"/>
      <c r="VKQ2094" s="0"/>
      <c r="VKR2094" s="0"/>
      <c r="VKS2094" s="0"/>
      <c r="VKT2094" s="0"/>
      <c r="VKU2094" s="0"/>
      <c r="VKV2094" s="0"/>
      <c r="VKW2094" s="0"/>
      <c r="VKX2094" s="0"/>
      <c r="VKY2094" s="0"/>
      <c r="VKZ2094" s="0"/>
      <c r="VLA2094" s="0"/>
      <c r="VLB2094" s="0"/>
      <c r="VLC2094" s="0"/>
      <c r="VLD2094" s="0"/>
      <c r="VLE2094" s="0"/>
      <c r="VLF2094" s="0"/>
      <c r="VLG2094" s="0"/>
      <c r="VLH2094" s="0"/>
      <c r="VLI2094" s="0"/>
      <c r="VLJ2094" s="0"/>
      <c r="VLK2094" s="0"/>
      <c r="VLL2094" s="0"/>
      <c r="VLM2094" s="0"/>
      <c r="VLN2094" s="0"/>
      <c r="VLO2094" s="0"/>
      <c r="VLP2094" s="0"/>
      <c r="VLQ2094" s="0"/>
      <c r="VLR2094" s="0"/>
      <c r="VLS2094" s="0"/>
      <c r="VLT2094" s="0"/>
      <c r="VLU2094" s="0"/>
      <c r="VLV2094" s="0"/>
      <c r="VLW2094" s="0"/>
      <c r="VLX2094" s="0"/>
      <c r="VLY2094" s="0"/>
      <c r="VLZ2094" s="0"/>
      <c r="VMA2094" s="0"/>
      <c r="VMB2094" s="0"/>
      <c r="VMC2094" s="0"/>
      <c r="VMD2094" s="0"/>
      <c r="VME2094" s="0"/>
      <c r="VMF2094" s="0"/>
      <c r="VMG2094" s="0"/>
      <c r="VMH2094" s="0"/>
      <c r="VMI2094" s="0"/>
      <c r="VMJ2094" s="0"/>
      <c r="VMK2094" s="0"/>
      <c r="VML2094" s="0"/>
      <c r="VMM2094" s="0"/>
      <c r="VMN2094" s="0"/>
      <c r="VMO2094" s="0"/>
      <c r="VMP2094" s="0"/>
      <c r="VMQ2094" s="0"/>
      <c r="VMR2094" s="0"/>
      <c r="VMS2094" s="0"/>
      <c r="VMT2094" s="0"/>
      <c r="VMU2094" s="0"/>
      <c r="VMV2094" s="0"/>
      <c r="VMW2094" s="0"/>
      <c r="VMX2094" s="0"/>
      <c r="VMY2094" s="0"/>
      <c r="VMZ2094" s="0"/>
      <c r="VNA2094" s="0"/>
      <c r="VNB2094" s="0"/>
      <c r="VNC2094" s="0"/>
      <c r="VND2094" s="0"/>
      <c r="VNE2094" s="0"/>
      <c r="VNF2094" s="0"/>
      <c r="VNG2094" s="0"/>
      <c r="VNH2094" s="0"/>
      <c r="VNI2094" s="0"/>
      <c r="VNJ2094" s="0"/>
      <c r="VNK2094" s="0"/>
      <c r="VNL2094" s="0"/>
      <c r="VNM2094" s="0"/>
      <c r="VNN2094" s="0"/>
      <c r="VNO2094" s="0"/>
      <c r="VNP2094" s="0"/>
      <c r="VNQ2094" s="0"/>
      <c r="VNR2094" s="0"/>
      <c r="VNS2094" s="0"/>
      <c r="VNT2094" s="0"/>
      <c r="VNU2094" s="0"/>
      <c r="VNV2094" s="0"/>
      <c r="VNW2094" s="0"/>
      <c r="VNX2094" s="0"/>
      <c r="VNY2094" s="0"/>
      <c r="VNZ2094" s="0"/>
      <c r="VOA2094" s="0"/>
      <c r="VOB2094" s="0"/>
      <c r="VOC2094" s="0"/>
      <c r="VOD2094" s="0"/>
      <c r="VOE2094" s="0"/>
      <c r="VOF2094" s="0"/>
      <c r="VOG2094" s="0"/>
      <c r="VOH2094" s="0"/>
      <c r="VOI2094" s="0"/>
      <c r="VOJ2094" s="0"/>
      <c r="VOK2094" s="0"/>
      <c r="VOL2094" s="0"/>
      <c r="VOM2094" s="0"/>
      <c r="VON2094" s="0"/>
      <c r="VOO2094" s="0"/>
      <c r="VOP2094" s="0"/>
      <c r="VOQ2094" s="0"/>
      <c r="VOR2094" s="0"/>
      <c r="VOS2094" s="0"/>
      <c r="VOT2094" s="0"/>
      <c r="VOU2094" s="0"/>
      <c r="VOV2094" s="0"/>
      <c r="VOW2094" s="0"/>
      <c r="VOX2094" s="0"/>
      <c r="VOY2094" s="0"/>
      <c r="VOZ2094" s="0"/>
      <c r="VPA2094" s="0"/>
      <c r="VPB2094" s="0"/>
      <c r="VPC2094" s="0"/>
      <c r="VPD2094" s="0"/>
      <c r="VPE2094" s="0"/>
      <c r="VPF2094" s="0"/>
      <c r="VPG2094" s="0"/>
      <c r="VPH2094" s="0"/>
      <c r="VPI2094" s="0"/>
      <c r="VPJ2094" s="0"/>
      <c r="VPK2094" s="0"/>
      <c r="VPL2094" s="0"/>
      <c r="VPM2094" s="0"/>
      <c r="VPN2094" s="0"/>
      <c r="VPO2094" s="0"/>
      <c r="VPP2094" s="0"/>
      <c r="VPQ2094" s="0"/>
      <c r="VPR2094" s="0"/>
      <c r="VPS2094" s="0"/>
      <c r="VPT2094" s="0"/>
      <c r="VPU2094" s="0"/>
      <c r="VPV2094" s="0"/>
      <c r="VPW2094" s="0"/>
      <c r="VPX2094" s="0"/>
      <c r="VPY2094" s="0"/>
      <c r="VPZ2094" s="0"/>
      <c r="VQA2094" s="0"/>
      <c r="VQB2094" s="0"/>
      <c r="VQC2094" s="0"/>
      <c r="VQD2094" s="0"/>
      <c r="VQE2094" s="0"/>
      <c r="VQF2094" s="0"/>
      <c r="VQG2094" s="0"/>
      <c r="VQH2094" s="0"/>
      <c r="VQI2094" s="0"/>
      <c r="VQJ2094" s="0"/>
      <c r="VQK2094" s="0"/>
      <c r="VQL2094" s="0"/>
      <c r="VQM2094" s="0"/>
      <c r="VQN2094" s="0"/>
      <c r="VQO2094" s="0"/>
      <c r="VQP2094" s="0"/>
      <c r="VQQ2094" s="0"/>
      <c r="VQR2094" s="0"/>
      <c r="VQS2094" s="0"/>
      <c r="VQT2094" s="0"/>
      <c r="VQU2094" s="0"/>
      <c r="VQV2094" s="0"/>
      <c r="VQW2094" s="0"/>
      <c r="VQX2094" s="0"/>
      <c r="VQY2094" s="0"/>
      <c r="VQZ2094" s="0"/>
      <c r="VRA2094" s="0"/>
      <c r="VRB2094" s="0"/>
      <c r="VRC2094" s="0"/>
      <c r="VRD2094" s="0"/>
      <c r="VRE2094" s="0"/>
      <c r="VRF2094" s="0"/>
      <c r="VRG2094" s="0"/>
      <c r="VRH2094" s="0"/>
      <c r="VRI2094" s="0"/>
      <c r="VRJ2094" s="0"/>
      <c r="VRK2094" s="0"/>
      <c r="VRL2094" s="0"/>
      <c r="VRM2094" s="0"/>
      <c r="VRN2094" s="0"/>
      <c r="VRO2094" s="0"/>
      <c r="VRP2094" s="0"/>
      <c r="VRQ2094" s="0"/>
      <c r="VRR2094" s="0"/>
      <c r="VRS2094" s="0"/>
      <c r="VRT2094" s="0"/>
      <c r="VRU2094" s="0"/>
      <c r="VRV2094" s="0"/>
      <c r="VRW2094" s="0"/>
      <c r="VRX2094" s="0"/>
      <c r="VRY2094" s="0"/>
      <c r="VRZ2094" s="0"/>
      <c r="VSA2094" s="0"/>
      <c r="VSB2094" s="0"/>
      <c r="VSC2094" s="0"/>
      <c r="VSD2094" s="0"/>
      <c r="VSE2094" s="0"/>
      <c r="VSF2094" s="0"/>
      <c r="VSG2094" s="0"/>
      <c r="VSH2094" s="0"/>
      <c r="VSI2094" s="0"/>
      <c r="VSJ2094" s="0"/>
      <c r="VSK2094" s="0"/>
      <c r="VSL2094" s="0"/>
      <c r="VSM2094" s="0"/>
      <c r="VSN2094" s="0"/>
      <c r="VSO2094" s="0"/>
      <c r="VSP2094" s="0"/>
      <c r="VSQ2094" s="0"/>
      <c r="VSR2094" s="0"/>
      <c r="VSS2094" s="0"/>
      <c r="VST2094" s="0"/>
      <c r="VSU2094" s="0"/>
      <c r="VSV2094" s="0"/>
      <c r="VSW2094" s="0"/>
      <c r="VSX2094" s="0"/>
      <c r="VSY2094" s="0"/>
      <c r="VSZ2094" s="0"/>
      <c r="VTA2094" s="0"/>
      <c r="VTB2094" s="0"/>
      <c r="VTC2094" s="0"/>
      <c r="VTD2094" s="0"/>
      <c r="VTE2094" s="0"/>
      <c r="VTF2094" s="0"/>
      <c r="VTG2094" s="0"/>
      <c r="VTH2094" s="0"/>
      <c r="VTI2094" s="0"/>
      <c r="VTJ2094" s="0"/>
      <c r="VTK2094" s="0"/>
      <c r="VTL2094" s="0"/>
      <c r="VTM2094" s="0"/>
      <c r="VTN2094" s="0"/>
      <c r="VTO2094" s="0"/>
      <c r="VTP2094" s="0"/>
      <c r="VTQ2094" s="0"/>
      <c r="VTR2094" s="0"/>
      <c r="VTS2094" s="0"/>
      <c r="VTT2094" s="0"/>
      <c r="VTU2094" s="0"/>
      <c r="VTV2094" s="0"/>
      <c r="VTW2094" s="0"/>
      <c r="VTX2094" s="0"/>
      <c r="VTY2094" s="0"/>
      <c r="VTZ2094" s="0"/>
      <c r="VUA2094" s="0"/>
      <c r="VUB2094" s="0"/>
      <c r="VUC2094" s="0"/>
      <c r="VUD2094" s="0"/>
      <c r="VUE2094" s="0"/>
      <c r="VUF2094" s="0"/>
      <c r="VUG2094" s="0"/>
      <c r="VUH2094" s="0"/>
      <c r="VUI2094" s="0"/>
      <c r="VUJ2094" s="0"/>
      <c r="VUK2094" s="0"/>
      <c r="VUL2094" s="0"/>
      <c r="VUM2094" s="0"/>
      <c r="VUN2094" s="0"/>
      <c r="VUO2094" s="0"/>
      <c r="VUP2094" s="0"/>
      <c r="VUQ2094" s="0"/>
      <c r="VUR2094" s="0"/>
      <c r="VUS2094" s="0"/>
      <c r="VUT2094" s="0"/>
      <c r="VUU2094" s="0"/>
      <c r="VUV2094" s="0"/>
      <c r="VUW2094" s="0"/>
      <c r="VUX2094" s="0"/>
      <c r="VUY2094" s="0"/>
      <c r="VUZ2094" s="0"/>
      <c r="VVA2094" s="0"/>
      <c r="VVB2094" s="0"/>
      <c r="VVC2094" s="0"/>
      <c r="VVD2094" s="0"/>
      <c r="VVE2094" s="0"/>
      <c r="VVF2094" s="0"/>
      <c r="VVG2094" s="0"/>
      <c r="VVH2094" s="0"/>
      <c r="VVI2094" s="0"/>
      <c r="VVJ2094" s="0"/>
      <c r="VVK2094" s="0"/>
      <c r="VVL2094" s="0"/>
      <c r="VVM2094" s="0"/>
      <c r="VVN2094" s="0"/>
      <c r="VVO2094" s="0"/>
      <c r="VVP2094" s="0"/>
      <c r="VVQ2094" s="0"/>
      <c r="VVR2094" s="0"/>
      <c r="VVS2094" s="0"/>
      <c r="VVT2094" s="0"/>
      <c r="VVU2094" s="0"/>
      <c r="VVV2094" s="0"/>
      <c r="VVW2094" s="0"/>
      <c r="VVX2094" s="0"/>
      <c r="VVY2094" s="0"/>
      <c r="VVZ2094" s="0"/>
      <c r="VWA2094" s="0"/>
      <c r="VWB2094" s="0"/>
      <c r="VWC2094" s="0"/>
      <c r="VWD2094" s="0"/>
      <c r="VWE2094" s="0"/>
      <c r="VWF2094" s="0"/>
      <c r="VWG2094" s="0"/>
      <c r="VWH2094" s="0"/>
      <c r="VWI2094" s="0"/>
      <c r="VWJ2094" s="0"/>
      <c r="VWK2094" s="0"/>
      <c r="VWL2094" s="0"/>
      <c r="VWM2094" s="0"/>
      <c r="VWN2094" s="0"/>
      <c r="VWO2094" s="0"/>
      <c r="VWP2094" s="0"/>
      <c r="VWQ2094" s="0"/>
      <c r="VWR2094" s="0"/>
      <c r="VWS2094" s="0"/>
      <c r="VWT2094" s="0"/>
      <c r="VWU2094" s="0"/>
      <c r="VWV2094" s="0"/>
      <c r="VWW2094" s="0"/>
      <c r="VWX2094" s="0"/>
      <c r="VWY2094" s="0"/>
      <c r="VWZ2094" s="0"/>
      <c r="VXA2094" s="0"/>
      <c r="VXB2094" s="0"/>
      <c r="VXC2094" s="0"/>
      <c r="VXD2094" s="0"/>
      <c r="VXE2094" s="0"/>
      <c r="VXF2094" s="0"/>
      <c r="VXG2094" s="0"/>
      <c r="VXH2094" s="0"/>
      <c r="VXI2094" s="0"/>
      <c r="VXJ2094" s="0"/>
      <c r="VXK2094" s="0"/>
      <c r="VXL2094" s="0"/>
      <c r="VXM2094" s="0"/>
      <c r="VXN2094" s="0"/>
      <c r="VXO2094" s="0"/>
      <c r="VXP2094" s="0"/>
      <c r="VXQ2094" s="0"/>
      <c r="VXR2094" s="0"/>
      <c r="VXS2094" s="0"/>
      <c r="VXT2094" s="0"/>
      <c r="VXU2094" s="0"/>
      <c r="VXV2094" s="0"/>
      <c r="VXW2094" s="0"/>
      <c r="VXX2094" s="0"/>
      <c r="VXY2094" s="0"/>
      <c r="VXZ2094" s="0"/>
      <c r="VYA2094" s="0"/>
      <c r="VYB2094" s="0"/>
      <c r="VYC2094" s="0"/>
      <c r="VYD2094" s="0"/>
      <c r="VYE2094" s="0"/>
      <c r="VYF2094" s="0"/>
      <c r="VYG2094" s="0"/>
      <c r="VYH2094" s="0"/>
      <c r="VYI2094" s="0"/>
      <c r="VYJ2094" s="0"/>
      <c r="VYK2094" s="0"/>
      <c r="VYL2094" s="0"/>
      <c r="VYM2094" s="0"/>
      <c r="VYN2094" s="0"/>
      <c r="VYO2094" s="0"/>
      <c r="VYP2094" s="0"/>
      <c r="VYQ2094" s="0"/>
      <c r="VYR2094" s="0"/>
      <c r="VYS2094" s="0"/>
      <c r="VYT2094" s="0"/>
      <c r="VYU2094" s="0"/>
      <c r="VYV2094" s="0"/>
      <c r="VYW2094" s="0"/>
      <c r="VYX2094" s="0"/>
      <c r="VYY2094" s="0"/>
      <c r="VYZ2094" s="0"/>
      <c r="VZA2094" s="0"/>
      <c r="VZB2094" s="0"/>
      <c r="VZC2094" s="0"/>
      <c r="VZD2094" s="0"/>
      <c r="VZE2094" s="0"/>
      <c r="VZF2094" s="0"/>
      <c r="VZG2094" s="0"/>
      <c r="VZH2094" s="0"/>
      <c r="VZI2094" s="0"/>
      <c r="VZJ2094" s="0"/>
      <c r="VZK2094" s="0"/>
      <c r="VZL2094" s="0"/>
      <c r="VZM2094" s="0"/>
      <c r="VZN2094" s="0"/>
      <c r="VZO2094" s="0"/>
      <c r="VZP2094" s="0"/>
      <c r="VZQ2094" s="0"/>
      <c r="VZR2094" s="0"/>
      <c r="VZS2094" s="0"/>
      <c r="VZT2094" s="0"/>
      <c r="VZU2094" s="0"/>
      <c r="VZV2094" s="0"/>
      <c r="VZW2094" s="0"/>
      <c r="VZX2094" s="0"/>
      <c r="VZY2094" s="0"/>
      <c r="VZZ2094" s="0"/>
      <c r="WAA2094" s="0"/>
      <c r="WAB2094" s="0"/>
      <c r="WAC2094" s="0"/>
      <c r="WAD2094" s="0"/>
      <c r="WAE2094" s="0"/>
      <c r="WAF2094" s="0"/>
      <c r="WAG2094" s="0"/>
      <c r="WAH2094" s="0"/>
      <c r="WAI2094" s="0"/>
      <c r="WAJ2094" s="0"/>
      <c r="WAK2094" s="0"/>
      <c r="WAL2094" s="0"/>
      <c r="WAM2094" s="0"/>
      <c r="WAN2094" s="0"/>
      <c r="WAO2094" s="0"/>
      <c r="WAP2094" s="0"/>
      <c r="WAQ2094" s="0"/>
      <c r="WAR2094" s="0"/>
      <c r="WAS2094" s="0"/>
      <c r="WAT2094" s="0"/>
      <c r="WAU2094" s="0"/>
      <c r="WAV2094" s="0"/>
      <c r="WAW2094" s="0"/>
      <c r="WAX2094" s="0"/>
      <c r="WAY2094" s="0"/>
      <c r="WAZ2094" s="0"/>
      <c r="WBA2094" s="0"/>
      <c r="WBB2094" s="0"/>
      <c r="WBC2094" s="0"/>
      <c r="WBD2094" s="0"/>
      <c r="WBE2094" s="0"/>
      <c r="WBF2094" s="0"/>
      <c r="WBG2094" s="0"/>
      <c r="WBH2094" s="0"/>
      <c r="WBI2094" s="0"/>
      <c r="WBJ2094" s="0"/>
      <c r="WBK2094" s="0"/>
      <c r="WBL2094" s="0"/>
      <c r="WBM2094" s="0"/>
      <c r="WBN2094" s="0"/>
      <c r="WBO2094" s="0"/>
      <c r="WBP2094" s="0"/>
      <c r="WBQ2094" s="0"/>
      <c r="WBR2094" s="0"/>
      <c r="WBS2094" s="0"/>
      <c r="WBT2094" s="0"/>
      <c r="WBU2094" s="0"/>
      <c r="WBV2094" s="0"/>
      <c r="WBW2094" s="0"/>
      <c r="WBX2094" s="0"/>
      <c r="WBY2094" s="0"/>
      <c r="WBZ2094" s="0"/>
      <c r="WCA2094" s="0"/>
      <c r="WCB2094" s="0"/>
      <c r="WCC2094" s="0"/>
      <c r="WCD2094" s="0"/>
      <c r="WCE2094" s="0"/>
      <c r="WCF2094" s="0"/>
      <c r="WCG2094" s="0"/>
      <c r="WCH2094" s="0"/>
      <c r="WCI2094" s="0"/>
      <c r="WCJ2094" s="0"/>
      <c r="WCK2094" s="0"/>
      <c r="WCL2094" s="0"/>
      <c r="WCM2094" s="0"/>
      <c r="WCN2094" s="0"/>
      <c r="WCO2094" s="0"/>
      <c r="WCP2094" s="0"/>
      <c r="WCQ2094" s="0"/>
      <c r="WCR2094" s="0"/>
      <c r="WCS2094" s="0"/>
      <c r="WCT2094" s="0"/>
      <c r="WCU2094" s="0"/>
      <c r="WCV2094" s="0"/>
      <c r="WCW2094" s="0"/>
      <c r="WCX2094" s="0"/>
      <c r="WCY2094" s="0"/>
      <c r="WCZ2094" s="0"/>
      <c r="WDA2094" s="0"/>
      <c r="WDB2094" s="0"/>
      <c r="WDC2094" s="0"/>
      <c r="WDD2094" s="0"/>
      <c r="WDE2094" s="0"/>
      <c r="WDF2094" s="0"/>
      <c r="WDG2094" s="0"/>
      <c r="WDH2094" s="0"/>
      <c r="WDI2094" s="0"/>
      <c r="WDJ2094" s="0"/>
      <c r="WDK2094" s="0"/>
      <c r="WDL2094" s="0"/>
      <c r="WDM2094" s="0"/>
      <c r="WDN2094" s="0"/>
      <c r="WDO2094" s="0"/>
      <c r="WDP2094" s="0"/>
      <c r="WDQ2094" s="0"/>
      <c r="WDR2094" s="0"/>
      <c r="WDS2094" s="0"/>
      <c r="WDT2094" s="0"/>
      <c r="WDU2094" s="0"/>
      <c r="WDV2094" s="0"/>
      <c r="WDW2094" s="0"/>
      <c r="WDX2094" s="0"/>
      <c r="WDY2094" s="0"/>
      <c r="WDZ2094" s="0"/>
      <c r="WEA2094" s="0"/>
      <c r="WEB2094" s="0"/>
      <c r="WEC2094" s="0"/>
      <c r="WED2094" s="0"/>
      <c r="WEE2094" s="0"/>
      <c r="WEF2094" s="0"/>
      <c r="WEG2094" s="0"/>
      <c r="WEH2094" s="0"/>
      <c r="WEI2094" s="0"/>
      <c r="WEJ2094" s="0"/>
      <c r="WEK2094" s="0"/>
      <c r="WEL2094" s="0"/>
      <c r="WEM2094" s="0"/>
      <c r="WEN2094" s="0"/>
      <c r="WEO2094" s="0"/>
      <c r="WEP2094" s="0"/>
      <c r="WEQ2094" s="0"/>
      <c r="WER2094" s="0"/>
      <c r="WES2094" s="0"/>
      <c r="WET2094" s="0"/>
      <c r="WEU2094" s="0"/>
      <c r="WEV2094" s="0"/>
      <c r="WEW2094" s="0"/>
      <c r="WEX2094" s="0"/>
      <c r="WEY2094" s="0"/>
      <c r="WEZ2094" s="0"/>
      <c r="WFA2094" s="0"/>
      <c r="WFB2094" s="0"/>
      <c r="WFC2094" s="0"/>
      <c r="WFD2094" s="0"/>
      <c r="WFE2094" s="0"/>
      <c r="WFF2094" s="0"/>
      <c r="WFG2094" s="0"/>
      <c r="WFH2094" s="0"/>
      <c r="WFI2094" s="0"/>
      <c r="WFJ2094" s="0"/>
      <c r="WFK2094" s="0"/>
      <c r="WFL2094" s="0"/>
      <c r="WFM2094" s="0"/>
      <c r="WFN2094" s="0"/>
      <c r="WFO2094" s="0"/>
      <c r="WFP2094" s="0"/>
      <c r="WFQ2094" s="0"/>
      <c r="WFR2094" s="0"/>
      <c r="WFS2094" s="0"/>
      <c r="WFT2094" s="0"/>
      <c r="WFU2094" s="0"/>
      <c r="WFV2094" s="0"/>
      <c r="WFW2094" s="0"/>
      <c r="WFX2094" s="0"/>
      <c r="WFY2094" s="0"/>
      <c r="WFZ2094" s="0"/>
      <c r="WGA2094" s="0"/>
      <c r="WGB2094" s="0"/>
      <c r="WGC2094" s="0"/>
      <c r="WGD2094" s="0"/>
      <c r="WGE2094" s="0"/>
      <c r="WGF2094" s="0"/>
      <c r="WGG2094" s="0"/>
      <c r="WGH2094" s="0"/>
      <c r="WGI2094" s="0"/>
      <c r="WGJ2094" s="0"/>
      <c r="WGK2094" s="0"/>
      <c r="WGL2094" s="0"/>
      <c r="WGM2094" s="0"/>
      <c r="WGN2094" s="0"/>
      <c r="WGO2094" s="0"/>
      <c r="WGP2094" s="0"/>
      <c r="WGQ2094" s="0"/>
      <c r="WGR2094" s="0"/>
      <c r="WGS2094" s="0"/>
      <c r="WGT2094" s="0"/>
      <c r="WGU2094" s="0"/>
      <c r="WGV2094" s="0"/>
      <c r="WGW2094" s="0"/>
      <c r="WGX2094" s="0"/>
      <c r="WGY2094" s="0"/>
      <c r="WGZ2094" s="0"/>
      <c r="WHA2094" s="0"/>
      <c r="WHB2094" s="0"/>
      <c r="WHC2094" s="0"/>
      <c r="WHD2094" s="0"/>
      <c r="WHE2094" s="0"/>
      <c r="WHF2094" s="0"/>
      <c r="WHG2094" s="0"/>
      <c r="WHH2094" s="0"/>
      <c r="WHI2094" s="0"/>
      <c r="WHJ2094" s="0"/>
      <c r="WHK2094" s="0"/>
      <c r="WHL2094" s="0"/>
      <c r="WHM2094" s="0"/>
      <c r="WHN2094" s="0"/>
      <c r="WHO2094" s="0"/>
      <c r="WHP2094" s="0"/>
      <c r="WHQ2094" s="0"/>
      <c r="WHR2094" s="0"/>
      <c r="WHS2094" s="0"/>
      <c r="WHT2094" s="0"/>
      <c r="WHU2094" s="0"/>
      <c r="WHV2094" s="0"/>
      <c r="WHW2094" s="0"/>
      <c r="WHX2094" s="0"/>
      <c r="WHY2094" s="0"/>
      <c r="WHZ2094" s="0"/>
      <c r="WIA2094" s="0"/>
      <c r="WIB2094" s="0"/>
      <c r="WIC2094" s="0"/>
      <c r="WID2094" s="0"/>
      <c r="WIE2094" s="0"/>
      <c r="WIF2094" s="0"/>
      <c r="WIG2094" s="0"/>
      <c r="WIH2094" s="0"/>
      <c r="WII2094" s="0"/>
      <c r="WIJ2094" s="0"/>
      <c r="WIK2094" s="0"/>
      <c r="WIL2094" s="0"/>
      <c r="WIM2094" s="0"/>
      <c r="WIN2094" s="0"/>
      <c r="WIO2094" s="0"/>
      <c r="WIP2094" s="0"/>
      <c r="WIQ2094" s="0"/>
      <c r="WIR2094" s="0"/>
      <c r="WIS2094" s="0"/>
      <c r="WIT2094" s="0"/>
      <c r="WIU2094" s="0"/>
      <c r="WIV2094" s="0"/>
      <c r="WIW2094" s="0"/>
      <c r="WIX2094" s="0"/>
      <c r="WIY2094" s="0"/>
      <c r="WIZ2094" s="0"/>
      <c r="WJA2094" s="0"/>
      <c r="WJB2094" s="0"/>
      <c r="WJC2094" s="0"/>
      <c r="WJD2094" s="0"/>
      <c r="WJE2094" s="0"/>
      <c r="WJF2094" s="0"/>
      <c r="WJG2094" s="0"/>
      <c r="WJH2094" s="0"/>
      <c r="WJI2094" s="0"/>
      <c r="WJJ2094" s="0"/>
      <c r="WJK2094" s="0"/>
      <c r="WJL2094" s="0"/>
      <c r="WJM2094" s="0"/>
      <c r="WJN2094" s="0"/>
      <c r="WJO2094" s="0"/>
      <c r="WJP2094" s="0"/>
      <c r="WJQ2094" s="0"/>
      <c r="WJR2094" s="0"/>
      <c r="WJS2094" s="0"/>
      <c r="WJT2094" s="0"/>
      <c r="WJU2094" s="0"/>
      <c r="WJV2094" s="0"/>
      <c r="WJW2094" s="0"/>
      <c r="WJX2094" s="0"/>
      <c r="WJY2094" s="0"/>
      <c r="WJZ2094" s="0"/>
      <c r="WKA2094" s="0"/>
      <c r="WKB2094" s="0"/>
      <c r="WKC2094" s="0"/>
      <c r="WKD2094" s="0"/>
      <c r="WKE2094" s="0"/>
      <c r="WKF2094" s="0"/>
      <c r="WKG2094" s="0"/>
      <c r="WKH2094" s="0"/>
      <c r="WKI2094" s="0"/>
      <c r="WKJ2094" s="0"/>
      <c r="WKK2094" s="0"/>
      <c r="WKL2094" s="0"/>
      <c r="WKM2094" s="0"/>
      <c r="WKN2094" s="0"/>
      <c r="WKO2094" s="0"/>
      <c r="WKP2094" s="0"/>
      <c r="WKQ2094" s="0"/>
      <c r="WKR2094" s="0"/>
      <c r="WKS2094" s="0"/>
      <c r="WKT2094" s="0"/>
      <c r="WKU2094" s="0"/>
      <c r="WKV2094" s="0"/>
      <c r="WKW2094" s="0"/>
      <c r="WKX2094" s="0"/>
      <c r="WKY2094" s="0"/>
      <c r="WKZ2094" s="0"/>
      <c r="WLA2094" s="0"/>
      <c r="WLB2094" s="0"/>
      <c r="WLC2094" s="0"/>
      <c r="WLD2094" s="0"/>
      <c r="WLE2094" s="0"/>
      <c r="WLF2094" s="0"/>
      <c r="WLG2094" s="0"/>
      <c r="WLH2094" s="0"/>
      <c r="WLI2094" s="0"/>
      <c r="WLJ2094" s="0"/>
      <c r="WLK2094" s="0"/>
      <c r="WLL2094" s="0"/>
      <c r="WLM2094" s="0"/>
      <c r="WLN2094" s="0"/>
      <c r="WLO2094" s="0"/>
      <c r="WLP2094" s="0"/>
      <c r="WLQ2094" s="0"/>
      <c r="WLR2094" s="0"/>
      <c r="WLS2094" s="0"/>
      <c r="WLT2094" s="0"/>
      <c r="WLU2094" s="0"/>
      <c r="WLV2094" s="0"/>
      <c r="WLW2094" s="0"/>
      <c r="WLX2094" s="0"/>
      <c r="WLY2094" s="0"/>
      <c r="WLZ2094" s="0"/>
      <c r="WMA2094" s="0"/>
      <c r="WMB2094" s="0"/>
      <c r="WMC2094" s="0"/>
      <c r="WMD2094" s="0"/>
      <c r="WME2094" s="0"/>
      <c r="WMF2094" s="0"/>
      <c r="WMG2094" s="0"/>
      <c r="WMH2094" s="0"/>
      <c r="WMI2094" s="0"/>
      <c r="WMJ2094" s="0"/>
      <c r="WMK2094" s="0"/>
      <c r="WML2094" s="0"/>
      <c r="WMM2094" s="0"/>
      <c r="WMN2094" s="0"/>
      <c r="WMO2094" s="0"/>
      <c r="WMP2094" s="0"/>
      <c r="WMQ2094" s="0"/>
      <c r="WMR2094" s="0"/>
      <c r="WMS2094" s="0"/>
      <c r="WMT2094" s="0"/>
      <c r="WMU2094" s="0"/>
      <c r="WMV2094" s="0"/>
      <c r="WMW2094" s="0"/>
      <c r="WMX2094" s="0"/>
      <c r="WMY2094" s="0"/>
      <c r="WMZ2094" s="0"/>
      <c r="WNA2094" s="0"/>
      <c r="WNB2094" s="0"/>
      <c r="WNC2094" s="0"/>
      <c r="WND2094" s="0"/>
      <c r="WNE2094" s="0"/>
      <c r="WNF2094" s="0"/>
      <c r="WNG2094" s="0"/>
      <c r="WNH2094" s="0"/>
      <c r="WNI2094" s="0"/>
      <c r="WNJ2094" s="0"/>
      <c r="WNK2094" s="0"/>
      <c r="WNL2094" s="0"/>
      <c r="WNM2094" s="0"/>
      <c r="WNN2094" s="0"/>
      <c r="WNO2094" s="0"/>
      <c r="WNP2094" s="0"/>
      <c r="WNQ2094" s="0"/>
      <c r="WNR2094" s="0"/>
      <c r="WNS2094" s="0"/>
      <c r="WNT2094" s="0"/>
      <c r="WNU2094" s="0"/>
      <c r="WNV2094" s="0"/>
      <c r="WNW2094" s="0"/>
      <c r="WNX2094" s="0"/>
      <c r="WNY2094" s="0"/>
      <c r="WNZ2094" s="0"/>
      <c r="WOA2094" s="0"/>
      <c r="WOB2094" s="0"/>
      <c r="WOC2094" s="0"/>
      <c r="WOD2094" s="0"/>
      <c r="WOE2094" s="0"/>
      <c r="WOF2094" s="0"/>
      <c r="WOG2094" s="0"/>
      <c r="WOH2094" s="0"/>
      <c r="WOI2094" s="0"/>
      <c r="WOJ2094" s="0"/>
      <c r="WOK2094" s="0"/>
      <c r="WOL2094" s="0"/>
      <c r="WOM2094" s="0"/>
      <c r="WON2094" s="0"/>
      <c r="WOO2094" s="0"/>
      <c r="WOP2094" s="0"/>
      <c r="WOQ2094" s="0"/>
      <c r="WOR2094" s="0"/>
      <c r="WOS2094" s="0"/>
      <c r="WOT2094" s="0"/>
      <c r="WOU2094" s="0"/>
      <c r="WOV2094" s="0"/>
      <c r="WOW2094" s="0"/>
      <c r="WOX2094" s="0"/>
      <c r="WOY2094" s="0"/>
      <c r="WOZ2094" s="0"/>
      <c r="WPA2094" s="0"/>
      <c r="WPB2094" s="0"/>
      <c r="WPC2094" s="0"/>
      <c r="WPD2094" s="0"/>
      <c r="WPE2094" s="0"/>
      <c r="WPF2094" s="0"/>
      <c r="WPG2094" s="0"/>
      <c r="WPH2094" s="0"/>
      <c r="WPI2094" s="0"/>
      <c r="WPJ2094" s="0"/>
      <c r="WPK2094" s="0"/>
      <c r="WPL2094" s="0"/>
      <c r="WPM2094" s="0"/>
      <c r="WPN2094" s="0"/>
      <c r="WPO2094" s="0"/>
      <c r="WPP2094" s="0"/>
      <c r="WPQ2094" s="0"/>
      <c r="WPR2094" s="0"/>
      <c r="WPS2094" s="0"/>
      <c r="WPT2094" s="0"/>
      <c r="WPU2094" s="0"/>
      <c r="WPV2094" s="0"/>
      <c r="WPW2094" s="0"/>
      <c r="WPX2094" s="0"/>
      <c r="WPY2094" s="0"/>
      <c r="WPZ2094" s="0"/>
      <c r="WQA2094" s="0"/>
      <c r="WQB2094" s="0"/>
      <c r="WQC2094" s="0"/>
      <c r="WQD2094" s="0"/>
      <c r="WQE2094" s="0"/>
      <c r="WQF2094" s="0"/>
      <c r="WQG2094" s="0"/>
      <c r="WQH2094" s="0"/>
      <c r="WQI2094" s="0"/>
      <c r="WQJ2094" s="0"/>
      <c r="WQK2094" s="0"/>
      <c r="WQL2094" s="0"/>
      <c r="WQM2094" s="0"/>
      <c r="WQN2094" s="0"/>
      <c r="WQO2094" s="0"/>
      <c r="WQP2094" s="0"/>
      <c r="WQQ2094" s="0"/>
      <c r="WQR2094" s="0"/>
      <c r="WQS2094" s="0"/>
      <c r="WQT2094" s="0"/>
      <c r="WQU2094" s="0"/>
      <c r="WQV2094" s="0"/>
      <c r="WQW2094" s="0"/>
      <c r="WQX2094" s="0"/>
      <c r="WQY2094" s="0"/>
      <c r="WQZ2094" s="0"/>
      <c r="WRA2094" s="0"/>
      <c r="WRB2094" s="0"/>
      <c r="WRC2094" s="0"/>
      <c r="WRD2094" s="0"/>
      <c r="WRE2094" s="0"/>
      <c r="WRF2094" s="0"/>
      <c r="WRG2094" s="0"/>
      <c r="WRH2094" s="0"/>
      <c r="WRI2094" s="0"/>
      <c r="WRJ2094" s="0"/>
      <c r="WRK2094" s="0"/>
      <c r="WRL2094" s="0"/>
      <c r="WRM2094" s="0"/>
      <c r="WRN2094" s="0"/>
      <c r="WRO2094" s="0"/>
      <c r="WRP2094" s="0"/>
      <c r="WRQ2094" s="0"/>
      <c r="WRR2094" s="0"/>
      <c r="WRS2094" s="0"/>
      <c r="WRT2094" s="0"/>
      <c r="WRU2094" s="0"/>
      <c r="WRV2094" s="0"/>
      <c r="WRW2094" s="0"/>
      <c r="WRX2094" s="0"/>
      <c r="WRY2094" s="0"/>
      <c r="WRZ2094" s="0"/>
      <c r="WSA2094" s="0"/>
      <c r="WSB2094" s="0"/>
      <c r="WSC2094" s="0"/>
      <c r="WSD2094" s="0"/>
      <c r="WSE2094" s="0"/>
      <c r="WSF2094" s="0"/>
      <c r="WSG2094" s="0"/>
      <c r="WSH2094" s="0"/>
      <c r="WSI2094" s="0"/>
      <c r="WSJ2094" s="0"/>
      <c r="WSK2094" s="0"/>
      <c r="WSL2094" s="0"/>
      <c r="WSM2094" s="0"/>
      <c r="WSN2094" s="0"/>
      <c r="WSO2094" s="0"/>
      <c r="WSP2094" s="0"/>
      <c r="WSQ2094" s="0"/>
      <c r="WSR2094" s="0"/>
      <c r="WSS2094" s="0"/>
      <c r="WST2094" s="0"/>
      <c r="WSU2094" s="0"/>
      <c r="WSV2094" s="0"/>
      <c r="WSW2094" s="0"/>
      <c r="WSX2094" s="0"/>
      <c r="WSY2094" s="0"/>
      <c r="WSZ2094" s="0"/>
      <c r="WTA2094" s="0"/>
      <c r="WTB2094" s="0"/>
      <c r="WTC2094" s="0"/>
      <c r="WTD2094" s="0"/>
      <c r="WTE2094" s="0"/>
      <c r="WTF2094" s="0"/>
      <c r="WTG2094" s="0"/>
      <c r="WTH2094" s="0"/>
      <c r="WTI2094" s="0"/>
      <c r="WTJ2094" s="0"/>
      <c r="WTK2094" s="0"/>
      <c r="WTL2094" s="0"/>
      <c r="WTM2094" s="0"/>
      <c r="WTN2094" s="0"/>
      <c r="WTO2094" s="0"/>
      <c r="WTP2094" s="0"/>
      <c r="WTQ2094" s="0"/>
      <c r="WTR2094" s="0"/>
      <c r="WTS2094" s="0"/>
      <c r="WTT2094" s="0"/>
      <c r="WTU2094" s="0"/>
      <c r="WTV2094" s="0"/>
      <c r="WTW2094" s="0"/>
      <c r="WTX2094" s="0"/>
      <c r="WTY2094" s="0"/>
      <c r="WTZ2094" s="0"/>
      <c r="WUA2094" s="0"/>
      <c r="WUB2094" s="0"/>
      <c r="WUC2094" s="0"/>
      <c r="WUD2094" s="0"/>
      <c r="WUE2094" s="0"/>
      <c r="WUF2094" s="0"/>
      <c r="WUG2094" s="0"/>
      <c r="WUH2094" s="0"/>
      <c r="WUI2094" s="0"/>
      <c r="WUJ2094" s="0"/>
      <c r="WUK2094" s="0"/>
      <c r="WUL2094" s="0"/>
      <c r="WUM2094" s="0"/>
      <c r="WUN2094" s="0"/>
      <c r="WUO2094" s="0"/>
      <c r="WUP2094" s="0"/>
      <c r="WUQ2094" s="0"/>
      <c r="WUR2094" s="0"/>
      <c r="WUS2094" s="0"/>
      <c r="WUT2094" s="0"/>
      <c r="WUU2094" s="0"/>
      <c r="WUV2094" s="0"/>
      <c r="WUW2094" s="0"/>
      <c r="WUX2094" s="0"/>
      <c r="WUY2094" s="0"/>
      <c r="WUZ2094" s="0"/>
      <c r="WVA2094" s="0"/>
      <c r="WVB2094" s="0"/>
      <c r="WVC2094" s="0"/>
      <c r="WVD2094" s="0"/>
      <c r="WVE2094" s="0"/>
      <c r="WVF2094" s="0"/>
      <c r="WVG2094" s="0"/>
      <c r="WVH2094" s="0"/>
      <c r="WVI2094" s="0"/>
      <c r="WVJ2094" s="0"/>
      <c r="WVK2094" s="0"/>
      <c r="WVL2094" s="0"/>
      <c r="WVM2094" s="0"/>
      <c r="WVN2094" s="0"/>
      <c r="WVO2094" s="0"/>
      <c r="WVP2094" s="0"/>
      <c r="WVQ2094" s="0"/>
      <c r="WVR2094" s="0"/>
      <c r="WVS2094" s="0"/>
      <c r="WVT2094" s="0"/>
      <c r="WVU2094" s="0"/>
      <c r="WVV2094" s="0"/>
      <c r="WVW2094" s="0"/>
      <c r="WVX2094" s="0"/>
      <c r="WVY2094" s="0"/>
      <c r="WVZ2094" s="0"/>
      <c r="WWA2094" s="0"/>
      <c r="WWB2094" s="0"/>
      <c r="WWC2094" s="0"/>
      <c r="WWD2094" s="0"/>
      <c r="WWE2094" s="0"/>
      <c r="WWF2094" s="0"/>
      <c r="WWG2094" s="0"/>
      <c r="WWH2094" s="0"/>
      <c r="WWI2094" s="0"/>
      <c r="WWJ2094" s="0"/>
      <c r="WWK2094" s="0"/>
      <c r="WWL2094" s="0"/>
      <c r="WWM2094" s="0"/>
      <c r="WWN2094" s="0"/>
      <c r="WWO2094" s="0"/>
      <c r="WWP2094" s="0"/>
      <c r="WWQ2094" s="0"/>
      <c r="WWR2094" s="0"/>
      <c r="WWS2094" s="0"/>
      <c r="WWT2094" s="0"/>
      <c r="WWU2094" s="0"/>
      <c r="WWV2094" s="0"/>
      <c r="WWW2094" s="0"/>
      <c r="WWX2094" s="0"/>
      <c r="WWY2094" s="0"/>
      <c r="WWZ2094" s="0"/>
      <c r="WXA2094" s="0"/>
      <c r="WXB2094" s="0"/>
      <c r="WXC2094" s="0"/>
      <c r="WXD2094" s="0"/>
      <c r="WXE2094" s="0"/>
      <c r="WXF2094" s="0"/>
      <c r="WXG2094" s="0"/>
      <c r="WXH2094" s="0"/>
      <c r="WXI2094" s="0"/>
      <c r="WXJ2094" s="0"/>
      <c r="WXK2094" s="0"/>
      <c r="WXL2094" s="0"/>
      <c r="WXM2094" s="0"/>
      <c r="WXN2094" s="0"/>
      <c r="WXO2094" s="0"/>
      <c r="WXP2094" s="0"/>
      <c r="WXQ2094" s="0"/>
      <c r="WXR2094" s="0"/>
      <c r="WXS2094" s="0"/>
      <c r="WXT2094" s="0"/>
      <c r="WXU2094" s="0"/>
      <c r="WXV2094" s="0"/>
      <c r="WXW2094" s="0"/>
      <c r="WXX2094" s="0"/>
      <c r="WXY2094" s="0"/>
      <c r="WXZ2094" s="0"/>
      <c r="WYA2094" s="0"/>
      <c r="WYB2094" s="0"/>
      <c r="WYC2094" s="0"/>
      <c r="WYD2094" s="0"/>
      <c r="WYE2094" s="0"/>
      <c r="WYF2094" s="0"/>
      <c r="WYG2094" s="0"/>
      <c r="WYH2094" s="0"/>
      <c r="WYI2094" s="0"/>
      <c r="WYJ2094" s="0"/>
      <c r="WYK2094" s="0"/>
      <c r="WYL2094" s="0"/>
      <c r="WYM2094" s="0"/>
      <c r="WYN2094" s="0"/>
      <c r="WYO2094" s="0"/>
      <c r="WYP2094" s="0"/>
      <c r="WYQ2094" s="0"/>
      <c r="WYR2094" s="0"/>
      <c r="WYS2094" s="0"/>
      <c r="WYT2094" s="0"/>
      <c r="WYU2094" s="0"/>
      <c r="WYV2094" s="0"/>
      <c r="WYW2094" s="0"/>
      <c r="WYX2094" s="0"/>
      <c r="WYY2094" s="0"/>
      <c r="WYZ2094" s="0"/>
      <c r="WZA2094" s="0"/>
      <c r="WZB2094" s="0"/>
      <c r="WZC2094" s="0"/>
      <c r="WZD2094" s="0"/>
      <c r="WZE2094" s="0"/>
      <c r="WZF2094" s="0"/>
      <c r="WZG2094" s="0"/>
      <c r="WZH2094" s="0"/>
      <c r="WZI2094" s="0"/>
      <c r="WZJ2094" s="0"/>
      <c r="WZK2094" s="0"/>
      <c r="WZL2094" s="0"/>
      <c r="WZM2094" s="0"/>
      <c r="WZN2094" s="0"/>
      <c r="WZO2094" s="0"/>
      <c r="WZP2094" s="0"/>
      <c r="WZQ2094" s="0"/>
      <c r="WZR2094" s="0"/>
      <c r="WZS2094" s="0"/>
      <c r="WZT2094" s="0"/>
      <c r="WZU2094" s="0"/>
      <c r="WZV2094" s="0"/>
      <c r="WZW2094" s="0"/>
      <c r="WZX2094" s="0"/>
      <c r="WZY2094" s="0"/>
      <c r="WZZ2094" s="0"/>
      <c r="XAA2094" s="0"/>
      <c r="XAB2094" s="0"/>
      <c r="XAC2094" s="0"/>
      <c r="XAD2094" s="0"/>
      <c r="XAE2094" s="0"/>
      <c r="XAF2094" s="0"/>
      <c r="XAG2094" s="0"/>
      <c r="XAH2094" s="0"/>
      <c r="XAI2094" s="0"/>
      <c r="XAJ2094" s="0"/>
      <c r="XAK2094" s="0"/>
      <c r="XAL2094" s="0"/>
      <c r="XAM2094" s="0"/>
      <c r="XAN2094" s="0"/>
      <c r="XAO2094" s="0"/>
      <c r="XAP2094" s="0"/>
      <c r="XAQ2094" s="0"/>
      <c r="XAR2094" s="0"/>
      <c r="XAS2094" s="0"/>
      <c r="XAT2094" s="0"/>
      <c r="XAU2094" s="0"/>
      <c r="XAV2094" s="0"/>
      <c r="XAW2094" s="0"/>
      <c r="XAX2094" s="0"/>
      <c r="XAY2094" s="0"/>
      <c r="XAZ2094" s="0"/>
      <c r="XBA2094" s="0"/>
      <c r="XBB2094" s="0"/>
      <c r="XBC2094" s="0"/>
      <c r="XBD2094" s="0"/>
      <c r="XBE2094" s="0"/>
      <c r="XBF2094" s="0"/>
      <c r="XBG2094" s="0"/>
      <c r="XBH2094" s="0"/>
      <c r="XBI2094" s="0"/>
      <c r="XBJ2094" s="0"/>
      <c r="XBK2094" s="0"/>
      <c r="XBL2094" s="0"/>
      <c r="XBM2094" s="0"/>
      <c r="XBN2094" s="0"/>
      <c r="XBO2094" s="0"/>
      <c r="XBP2094" s="0"/>
      <c r="XBQ2094" s="0"/>
      <c r="XBR2094" s="0"/>
      <c r="XBS2094" s="0"/>
      <c r="XBT2094" s="0"/>
      <c r="XBU2094" s="0"/>
      <c r="XBV2094" s="0"/>
      <c r="XBW2094" s="0"/>
      <c r="XBX2094" s="0"/>
      <c r="XBY2094" s="0"/>
      <c r="XBZ2094" s="0"/>
      <c r="XCA2094" s="0"/>
      <c r="XCB2094" s="0"/>
      <c r="XCC2094" s="0"/>
      <c r="XCD2094" s="0"/>
      <c r="XCE2094" s="0"/>
      <c r="XCF2094" s="0"/>
      <c r="XCG2094" s="0"/>
      <c r="XCH2094" s="0"/>
      <c r="XCI2094" s="0"/>
      <c r="XCJ2094" s="0"/>
      <c r="XCK2094" s="0"/>
      <c r="XCL2094" s="0"/>
      <c r="XCM2094" s="0"/>
      <c r="XCN2094" s="0"/>
      <c r="XCO2094" s="0"/>
      <c r="XCP2094" s="0"/>
      <c r="XCQ2094" s="0"/>
      <c r="XCR2094" s="0"/>
      <c r="XCS2094" s="0"/>
      <c r="XCT2094" s="0"/>
      <c r="XCU2094" s="0"/>
      <c r="XCV2094" s="0"/>
      <c r="XCW2094" s="0"/>
      <c r="XCX2094" s="0"/>
      <c r="XCY2094" s="0"/>
      <c r="XCZ2094" s="0"/>
      <c r="XDA2094" s="0"/>
      <c r="XDB2094" s="0"/>
      <c r="XDC2094" s="0"/>
      <c r="XDD2094" s="0"/>
      <c r="XDE2094" s="0"/>
      <c r="XDF2094" s="0"/>
      <c r="XDG2094" s="0"/>
      <c r="XDH2094" s="0"/>
      <c r="XDI2094" s="0"/>
      <c r="XDJ2094" s="0"/>
      <c r="XDK2094" s="0"/>
      <c r="XDL2094" s="0"/>
      <c r="XDM2094" s="0"/>
      <c r="XDN2094" s="0"/>
      <c r="XDO2094" s="0"/>
      <c r="XDP2094" s="0"/>
      <c r="XDQ2094" s="0"/>
      <c r="XDR2094" s="0"/>
      <c r="XDS2094" s="0"/>
      <c r="XDT2094" s="0"/>
      <c r="XDU2094" s="0"/>
      <c r="XDV2094" s="0"/>
      <c r="XDW2094" s="0"/>
      <c r="XDX2094" s="0"/>
      <c r="XDY2094" s="0"/>
      <c r="XDZ2094" s="0"/>
      <c r="XEA2094" s="0"/>
      <c r="XEB2094" s="0"/>
      <c r="XEC2094" s="0"/>
      <c r="XED2094" s="0"/>
      <c r="XEE2094" s="0"/>
      <c r="XEF2094" s="0"/>
      <c r="XEG2094" s="0"/>
      <c r="XEH2094" s="0"/>
      <c r="XEI2094" s="0"/>
      <c r="XEJ2094" s="0"/>
      <c r="XEK2094" s="0"/>
      <c r="XEL2094" s="0"/>
      <c r="XEM2094" s="0"/>
      <c r="XEN2094" s="0"/>
      <c r="XEO2094" s="0"/>
      <c r="XEP2094" s="0"/>
      <c r="XEQ2094" s="0"/>
      <c r="XER2094" s="0"/>
      <c r="XES2094" s="0"/>
      <c r="XET2094" s="0"/>
      <c r="XEU2094" s="0"/>
      <c r="XEV2094" s="0"/>
      <c r="XEW2094" s="0"/>
      <c r="XEX2094" s="0"/>
      <c r="XEY2094" s="0"/>
      <c r="XEZ2094" s="0"/>
      <c r="XFA2094" s="0"/>
      <c r="XFB2094" s="0"/>
      <c r="XFC2094" s="0"/>
      <c r="XFD2094" s="0"/>
    </row>
    <row r="2095" customFormat="false" ht="12.75" hidden="false" customHeight="false" outlineLevel="0" collapsed="false">
      <c r="AA2095" s="0"/>
      <c r="AB2095" s="0"/>
      <c r="AC2095" s="0"/>
      <c r="AD2095" s="0"/>
      <c r="AE2095" s="0"/>
      <c r="AF2095" s="0"/>
      <c r="AG2095" s="0"/>
      <c r="AH2095" s="0"/>
      <c r="AI2095" s="0"/>
      <c r="AJ2095" s="0"/>
      <c r="AK2095" s="0"/>
      <c r="AL2095" s="0"/>
      <c r="AM2095" s="0"/>
      <c r="AN2095" s="0"/>
      <c r="AO2095" s="0"/>
      <c r="AP2095" s="0"/>
      <c r="AQ2095" s="0"/>
      <c r="AR2095" s="0"/>
      <c r="AS2095" s="0"/>
      <c r="AT2095" s="0"/>
      <c r="AU2095" s="0"/>
      <c r="AV2095" s="0"/>
      <c r="AW2095" s="0"/>
      <c r="AX2095" s="0"/>
      <c r="AY2095" s="0"/>
      <c r="AZ2095" s="0"/>
      <c r="BA2095" s="0"/>
      <c r="BB2095" s="0"/>
      <c r="BC2095" s="0"/>
      <c r="BD2095" s="0"/>
      <c r="BE2095" s="0"/>
      <c r="BF2095" s="0"/>
      <c r="BG2095" s="0"/>
      <c r="BH2095" s="0"/>
      <c r="BI2095" s="0"/>
      <c r="BJ2095" s="0"/>
      <c r="BK2095" s="0"/>
      <c r="BL2095" s="0"/>
      <c r="BM2095" s="0"/>
      <c r="BN2095" s="0"/>
      <c r="BO2095" s="0"/>
      <c r="BP2095" s="0"/>
      <c r="BQ2095" s="0"/>
      <c r="BR2095" s="0"/>
      <c r="BS2095" s="0"/>
      <c r="BT2095" s="0"/>
      <c r="BU2095" s="0"/>
      <c r="BV2095" s="0"/>
      <c r="BW2095" s="0"/>
      <c r="BX2095" s="0"/>
      <c r="BY2095" s="0"/>
      <c r="BZ2095" s="0"/>
      <c r="CA2095" s="0"/>
      <c r="CB2095" s="0"/>
      <c r="CC2095" s="0"/>
      <c r="CD2095" s="0"/>
      <c r="CE2095" s="0"/>
      <c r="CF2095" s="0"/>
      <c r="CG2095" s="0"/>
      <c r="CH2095" s="0"/>
      <c r="CI2095" s="0"/>
      <c r="CJ2095" s="0"/>
      <c r="CK2095" s="0"/>
      <c r="CL2095" s="0"/>
      <c r="CM2095" s="0"/>
      <c r="CN2095" s="0"/>
      <c r="CO2095" s="0"/>
      <c r="CP2095" s="0"/>
      <c r="CQ2095" s="0"/>
      <c r="CR2095" s="0"/>
      <c r="CS2095" s="0"/>
      <c r="CT2095" s="0"/>
      <c r="CU2095" s="0"/>
      <c r="CV2095" s="0"/>
      <c r="CW2095" s="0"/>
      <c r="CX2095" s="0"/>
      <c r="CY2095" s="0"/>
      <c r="CZ2095" s="0"/>
      <c r="DA2095" s="0"/>
      <c r="DB2095" s="0"/>
      <c r="DC2095" s="0"/>
      <c r="DD2095" s="0"/>
      <c r="DE2095" s="0"/>
      <c r="DF2095" s="0"/>
      <c r="DG2095" s="0"/>
      <c r="DH2095" s="0"/>
      <c r="DI2095" s="0"/>
      <c r="DJ2095" s="0"/>
      <c r="DK2095" s="0"/>
      <c r="DL2095" s="0"/>
      <c r="DM2095" s="0"/>
      <c r="DN2095" s="0"/>
      <c r="DO2095" s="0"/>
      <c r="DP2095" s="0"/>
      <c r="DQ2095" s="0"/>
      <c r="DR2095" s="0"/>
      <c r="DS2095" s="0"/>
      <c r="DT2095" s="0"/>
      <c r="DU2095" s="0"/>
      <c r="DV2095" s="0"/>
      <c r="DW2095" s="0"/>
      <c r="DX2095" s="0"/>
      <c r="DY2095" s="0"/>
      <c r="DZ2095" s="0"/>
      <c r="EA2095" s="0"/>
      <c r="EB2095" s="0"/>
      <c r="EC2095" s="0"/>
      <c r="ED2095" s="0"/>
      <c r="EE2095" s="0"/>
      <c r="EF2095" s="0"/>
      <c r="EG2095" s="0"/>
      <c r="EH2095" s="0"/>
      <c r="EI2095" s="0"/>
      <c r="EJ2095" s="0"/>
      <c r="EK2095" s="0"/>
      <c r="EL2095" s="0"/>
      <c r="EM2095" s="0"/>
      <c r="EN2095" s="0"/>
      <c r="EO2095" s="0"/>
      <c r="EP2095" s="0"/>
      <c r="EQ2095" s="0"/>
      <c r="ER2095" s="0"/>
      <c r="ES2095" s="0"/>
      <c r="ET2095" s="0"/>
      <c r="EU2095" s="0"/>
      <c r="EV2095" s="0"/>
      <c r="EW2095" s="0"/>
      <c r="EX2095" s="0"/>
      <c r="EY2095" s="0"/>
      <c r="EZ2095" s="0"/>
      <c r="FA2095" s="0"/>
      <c r="FB2095" s="0"/>
      <c r="FC2095" s="0"/>
      <c r="FD2095" s="0"/>
      <c r="FE2095" s="0"/>
      <c r="FF2095" s="0"/>
      <c r="FG2095" s="0"/>
      <c r="FH2095" s="0"/>
      <c r="FI2095" s="0"/>
      <c r="FJ2095" s="0"/>
      <c r="FK2095" s="0"/>
      <c r="FL2095" s="0"/>
      <c r="FM2095" s="0"/>
      <c r="FN2095" s="0"/>
      <c r="FO2095" s="0"/>
      <c r="FP2095" s="0"/>
      <c r="FQ2095" s="0"/>
      <c r="FR2095" s="0"/>
      <c r="FS2095" s="0"/>
      <c r="FT2095" s="0"/>
      <c r="FU2095" s="0"/>
      <c r="FV2095" s="0"/>
      <c r="FW2095" s="0"/>
      <c r="FX2095" s="0"/>
      <c r="FY2095" s="0"/>
      <c r="FZ2095" s="0"/>
      <c r="GA2095" s="0"/>
      <c r="GB2095" s="0"/>
      <c r="GC2095" s="0"/>
      <c r="GD2095" s="0"/>
      <c r="GE2095" s="0"/>
      <c r="GF2095" s="0"/>
      <c r="GG2095" s="0"/>
      <c r="GH2095" s="0"/>
      <c r="GI2095" s="0"/>
      <c r="GJ2095" s="0"/>
      <c r="GK2095" s="0"/>
      <c r="GL2095" s="0"/>
      <c r="GM2095" s="0"/>
      <c r="GN2095" s="0"/>
      <c r="GO2095" s="0"/>
      <c r="GP2095" s="0"/>
      <c r="GQ2095" s="0"/>
      <c r="GR2095" s="0"/>
      <c r="GS2095" s="0"/>
      <c r="GT2095" s="0"/>
      <c r="GU2095" s="0"/>
      <c r="GV2095" s="0"/>
      <c r="GW2095" s="0"/>
      <c r="GX2095" s="0"/>
      <c r="GY2095" s="0"/>
      <c r="GZ2095" s="0"/>
      <c r="HA2095" s="0"/>
      <c r="HB2095" s="0"/>
      <c r="HC2095" s="0"/>
      <c r="HD2095" s="0"/>
      <c r="HE2095" s="0"/>
      <c r="HF2095" s="0"/>
      <c r="HG2095" s="0"/>
      <c r="HH2095" s="0"/>
      <c r="HI2095" s="0"/>
      <c r="HJ2095" s="0"/>
      <c r="HK2095" s="0"/>
      <c r="HL2095" s="0"/>
      <c r="HM2095" s="0"/>
      <c r="HN2095" s="0"/>
      <c r="HO2095" s="0"/>
      <c r="HP2095" s="0"/>
      <c r="HQ2095" s="0"/>
      <c r="HR2095" s="0"/>
      <c r="HS2095" s="0"/>
      <c r="HT2095" s="0"/>
      <c r="HU2095" s="0"/>
      <c r="HV2095" s="0"/>
      <c r="HW2095" s="0"/>
      <c r="HX2095" s="0"/>
      <c r="HY2095" s="0"/>
      <c r="HZ2095" s="0"/>
      <c r="IA2095" s="0"/>
      <c r="IB2095" s="0"/>
      <c r="IC2095" s="0"/>
      <c r="ID2095" s="0"/>
      <c r="IE2095" s="0"/>
      <c r="IF2095" s="0"/>
      <c r="IG2095" s="0"/>
      <c r="IH2095" s="0"/>
      <c r="II2095" s="0"/>
      <c r="IJ2095" s="0"/>
      <c r="IK2095" s="0"/>
      <c r="IL2095" s="0"/>
      <c r="IM2095" s="0"/>
      <c r="IN2095" s="0"/>
      <c r="IO2095" s="0"/>
      <c r="IP2095" s="0"/>
      <c r="IQ2095" s="0"/>
      <c r="IR2095" s="0"/>
      <c r="IS2095" s="0"/>
      <c r="IT2095" s="0"/>
      <c r="IU2095" s="0"/>
      <c r="IV2095" s="0"/>
      <c r="IW2095" s="0"/>
      <c r="IX2095" s="0"/>
      <c r="IY2095" s="0"/>
      <c r="IZ2095" s="0"/>
      <c r="JA2095" s="0"/>
      <c r="JB2095" s="0"/>
      <c r="JC2095" s="0"/>
      <c r="JD2095" s="0"/>
      <c r="JE2095" s="0"/>
      <c r="JF2095" s="0"/>
      <c r="JG2095" s="0"/>
      <c r="JH2095" s="0"/>
      <c r="JI2095" s="0"/>
      <c r="JJ2095" s="0"/>
      <c r="JK2095" s="0"/>
      <c r="JL2095" s="0"/>
      <c r="JM2095" s="0"/>
      <c r="JN2095" s="0"/>
      <c r="JO2095" s="0"/>
      <c r="JP2095" s="0"/>
      <c r="JQ2095" s="0"/>
      <c r="JR2095" s="0"/>
      <c r="JS2095" s="0"/>
      <c r="JT2095" s="0"/>
      <c r="JU2095" s="0"/>
      <c r="JV2095" s="0"/>
      <c r="JW2095" s="0"/>
      <c r="JX2095" s="0"/>
      <c r="JY2095" s="0"/>
      <c r="JZ2095" s="0"/>
      <c r="KA2095" s="0"/>
      <c r="KB2095" s="0"/>
      <c r="KC2095" s="0"/>
      <c r="KD2095" s="0"/>
      <c r="KE2095" s="0"/>
      <c r="KF2095" s="0"/>
      <c r="KG2095" s="0"/>
      <c r="KH2095" s="0"/>
      <c r="KI2095" s="0"/>
      <c r="KJ2095" s="0"/>
      <c r="KK2095" s="0"/>
      <c r="KL2095" s="0"/>
      <c r="KM2095" s="0"/>
      <c r="KN2095" s="0"/>
      <c r="KO2095" s="0"/>
      <c r="KP2095" s="0"/>
      <c r="KQ2095" s="0"/>
      <c r="KR2095" s="0"/>
      <c r="KS2095" s="0"/>
      <c r="KT2095" s="0"/>
      <c r="KU2095" s="0"/>
      <c r="KV2095" s="0"/>
      <c r="KW2095" s="0"/>
      <c r="KX2095" s="0"/>
      <c r="KY2095" s="0"/>
      <c r="KZ2095" s="0"/>
      <c r="LA2095" s="0"/>
      <c r="LB2095" s="0"/>
      <c r="LC2095" s="0"/>
      <c r="LD2095" s="0"/>
      <c r="LE2095" s="0"/>
      <c r="LF2095" s="0"/>
      <c r="LG2095" s="0"/>
      <c r="LH2095" s="0"/>
      <c r="LI2095" s="0"/>
      <c r="LJ2095" s="0"/>
      <c r="LK2095" s="0"/>
      <c r="LL2095" s="0"/>
      <c r="LM2095" s="0"/>
      <c r="LN2095" s="0"/>
      <c r="LO2095" s="0"/>
      <c r="LP2095" s="0"/>
      <c r="LQ2095" s="0"/>
      <c r="LR2095" s="0"/>
      <c r="LS2095" s="0"/>
      <c r="LT2095" s="0"/>
      <c r="LU2095" s="0"/>
      <c r="LV2095" s="0"/>
      <c r="LW2095" s="0"/>
      <c r="LX2095" s="0"/>
      <c r="LY2095" s="0"/>
      <c r="LZ2095" s="0"/>
      <c r="MA2095" s="0"/>
      <c r="MB2095" s="0"/>
      <c r="MC2095" s="0"/>
      <c r="MD2095" s="0"/>
      <c r="ME2095" s="0"/>
      <c r="MF2095" s="0"/>
      <c r="MG2095" s="0"/>
      <c r="MH2095" s="0"/>
      <c r="MI2095" s="0"/>
      <c r="MJ2095" s="0"/>
      <c r="MK2095" s="0"/>
      <c r="ML2095" s="0"/>
      <c r="MM2095" s="0"/>
      <c r="MN2095" s="0"/>
      <c r="MO2095" s="0"/>
      <c r="MP2095" s="0"/>
      <c r="MQ2095" s="0"/>
      <c r="MR2095" s="0"/>
      <c r="MS2095" s="0"/>
      <c r="MT2095" s="0"/>
      <c r="MU2095" s="0"/>
      <c r="MV2095" s="0"/>
      <c r="MW2095" s="0"/>
      <c r="MX2095" s="0"/>
      <c r="MY2095" s="0"/>
      <c r="MZ2095" s="0"/>
      <c r="NA2095" s="0"/>
      <c r="NB2095" s="0"/>
      <c r="NC2095" s="0"/>
      <c r="ND2095" s="0"/>
      <c r="NE2095" s="0"/>
      <c r="NF2095" s="0"/>
      <c r="NG2095" s="0"/>
      <c r="NH2095" s="0"/>
      <c r="NI2095" s="0"/>
      <c r="NJ2095" s="0"/>
      <c r="NK2095" s="0"/>
      <c r="NL2095" s="0"/>
      <c r="NM2095" s="0"/>
      <c r="NN2095" s="0"/>
      <c r="NO2095" s="0"/>
      <c r="NP2095" s="0"/>
      <c r="NQ2095" s="0"/>
      <c r="NR2095" s="0"/>
      <c r="NS2095" s="0"/>
      <c r="NT2095" s="0"/>
      <c r="NU2095" s="0"/>
      <c r="NV2095" s="0"/>
      <c r="NW2095" s="0"/>
      <c r="NX2095" s="0"/>
      <c r="NY2095" s="0"/>
      <c r="NZ2095" s="0"/>
      <c r="OA2095" s="0"/>
      <c r="OB2095" s="0"/>
      <c r="OC2095" s="0"/>
      <c r="OD2095" s="0"/>
      <c r="OE2095" s="0"/>
      <c r="OF2095" s="0"/>
      <c r="OG2095" s="0"/>
      <c r="OH2095" s="0"/>
      <c r="OI2095" s="0"/>
      <c r="OJ2095" s="0"/>
      <c r="OK2095" s="0"/>
      <c r="OL2095" s="0"/>
      <c r="OM2095" s="0"/>
      <c r="ON2095" s="0"/>
      <c r="OO2095" s="0"/>
      <c r="OP2095" s="0"/>
      <c r="OQ2095" s="0"/>
      <c r="OR2095" s="0"/>
      <c r="OS2095" s="0"/>
      <c r="OT2095" s="0"/>
      <c r="OU2095" s="0"/>
      <c r="OV2095" s="0"/>
      <c r="OW2095" s="0"/>
      <c r="OX2095" s="0"/>
      <c r="OY2095" s="0"/>
      <c r="OZ2095" s="0"/>
      <c r="PA2095" s="0"/>
      <c r="PB2095" s="0"/>
      <c r="PC2095" s="0"/>
      <c r="PD2095" s="0"/>
      <c r="PE2095" s="0"/>
      <c r="PF2095" s="0"/>
      <c r="PG2095" s="0"/>
      <c r="PH2095" s="0"/>
      <c r="PI2095" s="0"/>
      <c r="PJ2095" s="0"/>
      <c r="PK2095" s="0"/>
      <c r="PL2095" s="0"/>
      <c r="PM2095" s="0"/>
      <c r="PN2095" s="0"/>
      <c r="PO2095" s="0"/>
      <c r="PP2095" s="0"/>
      <c r="PQ2095" s="0"/>
      <c r="PR2095" s="0"/>
      <c r="PS2095" s="0"/>
      <c r="PT2095" s="0"/>
      <c r="PU2095" s="0"/>
      <c r="PV2095" s="0"/>
      <c r="PW2095" s="0"/>
      <c r="PX2095" s="0"/>
      <c r="PY2095" s="0"/>
      <c r="PZ2095" s="0"/>
      <c r="QA2095" s="0"/>
      <c r="QB2095" s="0"/>
      <c r="QC2095" s="0"/>
      <c r="QD2095" s="0"/>
      <c r="QE2095" s="0"/>
      <c r="QF2095" s="0"/>
      <c r="QG2095" s="0"/>
      <c r="QH2095" s="0"/>
      <c r="QI2095" s="0"/>
      <c r="QJ2095" s="0"/>
      <c r="QK2095" s="0"/>
      <c r="QL2095" s="0"/>
      <c r="QM2095" s="0"/>
      <c r="QN2095" s="0"/>
      <c r="QO2095" s="0"/>
      <c r="QP2095" s="0"/>
      <c r="QQ2095" s="0"/>
      <c r="QR2095" s="0"/>
      <c r="QS2095" s="0"/>
      <c r="QT2095" s="0"/>
      <c r="QU2095" s="0"/>
      <c r="QV2095" s="0"/>
      <c r="QW2095" s="0"/>
      <c r="QX2095" s="0"/>
      <c r="QY2095" s="0"/>
      <c r="QZ2095" s="0"/>
      <c r="RA2095" s="0"/>
      <c r="RB2095" s="0"/>
      <c r="RC2095" s="0"/>
      <c r="RD2095" s="0"/>
      <c r="RE2095" s="0"/>
      <c r="RF2095" s="0"/>
      <c r="RG2095" s="0"/>
      <c r="RH2095" s="0"/>
      <c r="RI2095" s="0"/>
      <c r="RJ2095" s="0"/>
      <c r="RK2095" s="0"/>
      <c r="RL2095" s="0"/>
      <c r="RM2095" s="0"/>
      <c r="RN2095" s="0"/>
      <c r="RO2095" s="0"/>
      <c r="RP2095" s="0"/>
      <c r="RQ2095" s="0"/>
      <c r="RR2095" s="0"/>
      <c r="RS2095" s="0"/>
      <c r="RT2095" s="0"/>
      <c r="RU2095" s="0"/>
      <c r="RV2095" s="0"/>
      <c r="RW2095" s="0"/>
      <c r="RX2095" s="0"/>
      <c r="RY2095" s="0"/>
      <c r="RZ2095" s="0"/>
      <c r="SA2095" s="0"/>
      <c r="SB2095" s="0"/>
      <c r="SC2095" s="0"/>
      <c r="SD2095" s="0"/>
      <c r="SE2095" s="0"/>
      <c r="SF2095" s="0"/>
      <c r="SG2095" s="0"/>
      <c r="SH2095" s="0"/>
      <c r="SI2095" s="0"/>
      <c r="SJ2095" s="0"/>
      <c r="SK2095" s="0"/>
      <c r="SL2095" s="0"/>
      <c r="SM2095" s="0"/>
      <c r="SN2095" s="0"/>
      <c r="SO2095" s="0"/>
      <c r="SP2095" s="0"/>
      <c r="SQ2095" s="0"/>
      <c r="SR2095" s="0"/>
      <c r="SS2095" s="0"/>
      <c r="ST2095" s="0"/>
      <c r="SU2095" s="0"/>
      <c r="SV2095" s="0"/>
      <c r="SW2095" s="0"/>
      <c r="SX2095" s="0"/>
      <c r="SY2095" s="0"/>
      <c r="SZ2095" s="0"/>
      <c r="TA2095" s="0"/>
      <c r="TB2095" s="0"/>
      <c r="TC2095" s="0"/>
      <c r="TD2095" s="0"/>
      <c r="TE2095" s="0"/>
      <c r="TF2095" s="0"/>
      <c r="TG2095" s="0"/>
      <c r="TH2095" s="0"/>
      <c r="TI2095" s="0"/>
      <c r="TJ2095" s="0"/>
      <c r="TK2095" s="0"/>
      <c r="TL2095" s="0"/>
      <c r="TM2095" s="0"/>
      <c r="TN2095" s="0"/>
      <c r="TO2095" s="0"/>
      <c r="TP2095" s="0"/>
      <c r="TQ2095" s="0"/>
      <c r="TR2095" s="0"/>
      <c r="TS2095" s="0"/>
      <c r="TT2095" s="0"/>
      <c r="TU2095" s="0"/>
      <c r="TV2095" s="0"/>
      <c r="TW2095" s="0"/>
      <c r="TX2095" s="0"/>
      <c r="TY2095" s="0"/>
      <c r="TZ2095" s="0"/>
      <c r="UA2095" s="0"/>
      <c r="UB2095" s="0"/>
      <c r="UC2095" s="0"/>
      <c r="UD2095" s="0"/>
      <c r="UE2095" s="0"/>
      <c r="UF2095" s="0"/>
      <c r="UG2095" s="0"/>
      <c r="UH2095" s="0"/>
      <c r="UI2095" s="0"/>
      <c r="UJ2095" s="0"/>
      <c r="UK2095" s="0"/>
      <c r="UL2095" s="0"/>
      <c r="UM2095" s="0"/>
      <c r="UN2095" s="0"/>
      <c r="UO2095" s="0"/>
      <c r="UP2095" s="0"/>
      <c r="UQ2095" s="0"/>
      <c r="UR2095" s="0"/>
      <c r="US2095" s="0"/>
      <c r="UT2095" s="0"/>
      <c r="UU2095" s="0"/>
      <c r="UV2095" s="0"/>
      <c r="UW2095" s="0"/>
      <c r="UX2095" s="0"/>
      <c r="UY2095" s="0"/>
      <c r="UZ2095" s="0"/>
      <c r="VA2095" s="0"/>
      <c r="VB2095" s="0"/>
      <c r="VC2095" s="0"/>
      <c r="VD2095" s="0"/>
      <c r="VE2095" s="0"/>
      <c r="VF2095" s="0"/>
      <c r="VG2095" s="0"/>
      <c r="VH2095" s="0"/>
      <c r="VI2095" s="0"/>
      <c r="VJ2095" s="0"/>
      <c r="VK2095" s="0"/>
      <c r="VL2095" s="0"/>
      <c r="VM2095" s="0"/>
      <c r="VN2095" s="0"/>
      <c r="VO2095" s="0"/>
      <c r="VP2095" s="0"/>
      <c r="VQ2095" s="0"/>
      <c r="VR2095" s="0"/>
      <c r="VS2095" s="0"/>
      <c r="VT2095" s="0"/>
      <c r="VU2095" s="0"/>
      <c r="VV2095" s="0"/>
      <c r="VW2095" s="0"/>
      <c r="VX2095" s="0"/>
      <c r="VY2095" s="0"/>
      <c r="VZ2095" s="0"/>
      <c r="WA2095" s="0"/>
      <c r="WB2095" s="0"/>
      <c r="WC2095" s="0"/>
      <c r="WD2095" s="0"/>
      <c r="WE2095" s="0"/>
      <c r="WF2095" s="0"/>
      <c r="WG2095" s="0"/>
      <c r="WH2095" s="0"/>
      <c r="WI2095" s="0"/>
      <c r="WJ2095" s="0"/>
      <c r="WK2095" s="0"/>
      <c r="WL2095" s="0"/>
      <c r="WM2095" s="0"/>
      <c r="WN2095" s="0"/>
      <c r="WO2095" s="0"/>
      <c r="WP2095" s="0"/>
      <c r="WQ2095" s="0"/>
      <c r="WR2095" s="0"/>
      <c r="WS2095" s="0"/>
      <c r="WT2095" s="0"/>
      <c r="WU2095" s="0"/>
      <c r="WV2095" s="0"/>
      <c r="WW2095" s="0"/>
      <c r="WX2095" s="0"/>
      <c r="WY2095" s="0"/>
      <c r="WZ2095" s="0"/>
      <c r="XA2095" s="0"/>
      <c r="XB2095" s="0"/>
      <c r="XC2095" s="0"/>
      <c r="XD2095" s="0"/>
      <c r="XE2095" s="0"/>
      <c r="XF2095" s="0"/>
      <c r="XG2095" s="0"/>
      <c r="XH2095" s="0"/>
      <c r="XI2095" s="0"/>
      <c r="XJ2095" s="0"/>
      <c r="XK2095" s="0"/>
      <c r="XL2095" s="0"/>
      <c r="XM2095" s="0"/>
      <c r="XN2095" s="0"/>
      <c r="XO2095" s="0"/>
      <c r="XP2095" s="0"/>
      <c r="XQ2095" s="0"/>
      <c r="XR2095" s="0"/>
      <c r="XS2095" s="0"/>
      <c r="XT2095" s="0"/>
      <c r="XU2095" s="0"/>
      <c r="XV2095" s="0"/>
      <c r="XW2095" s="0"/>
      <c r="XX2095" s="0"/>
      <c r="XY2095" s="0"/>
      <c r="XZ2095" s="0"/>
      <c r="YA2095" s="0"/>
      <c r="YB2095" s="0"/>
      <c r="YC2095" s="0"/>
      <c r="YD2095" s="0"/>
      <c r="YE2095" s="0"/>
      <c r="YF2095" s="0"/>
      <c r="YG2095" s="0"/>
      <c r="YH2095" s="0"/>
      <c r="YI2095" s="0"/>
      <c r="YJ2095" s="0"/>
      <c r="YK2095" s="0"/>
      <c r="YL2095" s="0"/>
      <c r="YM2095" s="0"/>
      <c r="YN2095" s="0"/>
      <c r="YO2095" s="0"/>
      <c r="YP2095" s="0"/>
      <c r="YQ2095" s="0"/>
      <c r="YR2095" s="0"/>
      <c r="YS2095" s="0"/>
      <c r="YT2095" s="0"/>
      <c r="YU2095" s="0"/>
      <c r="YV2095" s="0"/>
      <c r="YW2095" s="0"/>
      <c r="YX2095" s="0"/>
      <c r="YY2095" s="0"/>
      <c r="YZ2095" s="0"/>
      <c r="ZA2095" s="0"/>
      <c r="ZB2095" s="0"/>
      <c r="ZC2095" s="0"/>
      <c r="ZD2095" s="0"/>
      <c r="ZE2095" s="0"/>
      <c r="ZF2095" s="0"/>
      <c r="ZG2095" s="0"/>
      <c r="ZH2095" s="0"/>
      <c r="ZI2095" s="0"/>
      <c r="ZJ2095" s="0"/>
      <c r="ZK2095" s="0"/>
      <c r="ZL2095" s="0"/>
      <c r="ZM2095" s="0"/>
      <c r="ZN2095" s="0"/>
      <c r="ZO2095" s="0"/>
      <c r="ZP2095" s="0"/>
      <c r="ZQ2095" s="0"/>
      <c r="ZR2095" s="0"/>
      <c r="ZS2095" s="0"/>
      <c r="ZT2095" s="0"/>
      <c r="ZU2095" s="0"/>
      <c r="ZV2095" s="0"/>
      <c r="ZW2095" s="0"/>
      <c r="ZX2095" s="0"/>
      <c r="ZY2095" s="0"/>
      <c r="ZZ2095" s="0"/>
      <c r="AAA2095" s="0"/>
      <c r="AAB2095" s="0"/>
      <c r="AAC2095" s="0"/>
      <c r="AAD2095" s="0"/>
      <c r="AAE2095" s="0"/>
      <c r="AAF2095" s="0"/>
      <c r="AAG2095" s="0"/>
      <c r="AAH2095" s="0"/>
      <c r="AAI2095" s="0"/>
      <c r="AAJ2095" s="0"/>
      <c r="AAK2095" s="0"/>
      <c r="AAL2095" s="0"/>
      <c r="AAM2095" s="0"/>
      <c r="AAN2095" s="0"/>
      <c r="AAO2095" s="0"/>
      <c r="AAP2095" s="0"/>
      <c r="AAQ2095" s="0"/>
      <c r="AAR2095" s="0"/>
      <c r="AAS2095" s="0"/>
      <c r="AAT2095" s="0"/>
      <c r="AAU2095" s="0"/>
      <c r="AAV2095" s="0"/>
      <c r="AAW2095" s="0"/>
      <c r="AAX2095" s="0"/>
      <c r="AAY2095" s="0"/>
      <c r="AAZ2095" s="0"/>
      <c r="ABA2095" s="0"/>
      <c r="ABB2095" s="0"/>
      <c r="ABC2095" s="0"/>
      <c r="ABD2095" s="0"/>
      <c r="ABE2095" s="0"/>
      <c r="ABF2095" s="0"/>
      <c r="ABG2095" s="0"/>
      <c r="ABH2095" s="0"/>
      <c r="ABI2095" s="0"/>
      <c r="ABJ2095" s="0"/>
      <c r="ABK2095" s="0"/>
      <c r="ABL2095" s="0"/>
      <c r="ABM2095" s="0"/>
      <c r="ABN2095" s="0"/>
      <c r="ABO2095" s="0"/>
      <c r="ABP2095" s="0"/>
      <c r="ABQ2095" s="0"/>
      <c r="ABR2095" s="0"/>
      <c r="ABS2095" s="0"/>
      <c r="ABT2095" s="0"/>
      <c r="ABU2095" s="0"/>
      <c r="ABV2095" s="0"/>
      <c r="ABW2095" s="0"/>
      <c r="ABX2095" s="0"/>
      <c r="ABY2095" s="0"/>
      <c r="ABZ2095" s="0"/>
      <c r="ACA2095" s="0"/>
      <c r="ACB2095" s="0"/>
      <c r="ACC2095" s="0"/>
      <c r="ACD2095" s="0"/>
      <c r="ACE2095" s="0"/>
      <c r="ACF2095" s="0"/>
      <c r="ACG2095" s="0"/>
      <c r="ACH2095" s="0"/>
      <c r="ACI2095" s="0"/>
      <c r="ACJ2095" s="0"/>
      <c r="ACK2095" s="0"/>
      <c r="ACL2095" s="0"/>
      <c r="ACM2095" s="0"/>
      <c r="ACN2095" s="0"/>
      <c r="ACO2095" s="0"/>
      <c r="ACP2095" s="0"/>
      <c r="ACQ2095" s="0"/>
      <c r="ACR2095" s="0"/>
      <c r="ACS2095" s="0"/>
      <c r="ACT2095" s="0"/>
      <c r="ACU2095" s="0"/>
      <c r="ACV2095" s="0"/>
      <c r="ACW2095" s="0"/>
      <c r="ACX2095" s="0"/>
      <c r="ACY2095" s="0"/>
      <c r="ACZ2095" s="0"/>
      <c r="ADA2095" s="0"/>
      <c r="ADB2095" s="0"/>
      <c r="ADC2095" s="0"/>
      <c r="ADD2095" s="0"/>
      <c r="ADE2095" s="0"/>
      <c r="ADF2095" s="0"/>
      <c r="ADG2095" s="0"/>
      <c r="ADH2095" s="0"/>
      <c r="ADI2095" s="0"/>
      <c r="ADJ2095" s="0"/>
      <c r="ADK2095" s="0"/>
      <c r="ADL2095" s="0"/>
      <c r="ADM2095" s="0"/>
      <c r="ADN2095" s="0"/>
      <c r="ADO2095" s="0"/>
      <c r="ADP2095" s="0"/>
      <c r="ADQ2095" s="0"/>
      <c r="ADR2095" s="0"/>
      <c r="ADS2095" s="0"/>
      <c r="ADT2095" s="0"/>
      <c r="ADU2095" s="0"/>
      <c r="ADV2095" s="0"/>
      <c r="ADW2095" s="0"/>
      <c r="ADX2095" s="0"/>
      <c r="ADY2095" s="0"/>
      <c r="ADZ2095" s="0"/>
      <c r="AEA2095" s="0"/>
      <c r="AEB2095" s="0"/>
      <c r="AEC2095" s="0"/>
      <c r="AED2095" s="0"/>
      <c r="AEE2095" s="0"/>
      <c r="AEF2095" s="0"/>
      <c r="AEG2095" s="0"/>
      <c r="AEH2095" s="0"/>
      <c r="AEI2095" s="0"/>
      <c r="AEJ2095" s="0"/>
      <c r="AEK2095" s="0"/>
      <c r="AEL2095" s="0"/>
      <c r="AEM2095" s="0"/>
      <c r="AEN2095" s="0"/>
      <c r="AEO2095" s="0"/>
      <c r="AEP2095" s="0"/>
      <c r="AEQ2095" s="0"/>
      <c r="AER2095" s="0"/>
      <c r="AES2095" s="0"/>
      <c r="AET2095" s="0"/>
      <c r="AEU2095" s="0"/>
      <c r="AEV2095" s="0"/>
      <c r="AEW2095" s="0"/>
      <c r="AEX2095" s="0"/>
      <c r="AEY2095" s="0"/>
      <c r="AEZ2095" s="0"/>
      <c r="AFA2095" s="0"/>
      <c r="AFB2095" s="0"/>
      <c r="AFC2095" s="0"/>
      <c r="AFD2095" s="0"/>
      <c r="AFE2095" s="0"/>
      <c r="AFF2095" s="0"/>
      <c r="AFG2095" s="0"/>
      <c r="AFH2095" s="0"/>
      <c r="AFI2095" s="0"/>
      <c r="AFJ2095" s="0"/>
      <c r="AFK2095" s="0"/>
      <c r="AFL2095" s="0"/>
      <c r="AFM2095" s="0"/>
      <c r="AFN2095" s="0"/>
      <c r="AFO2095" s="0"/>
      <c r="AFP2095" s="0"/>
      <c r="AFQ2095" s="0"/>
      <c r="AFR2095" s="0"/>
      <c r="AFS2095" s="0"/>
      <c r="AFT2095" s="0"/>
      <c r="AFU2095" s="0"/>
      <c r="AFV2095" s="0"/>
      <c r="AFW2095" s="0"/>
      <c r="AFX2095" s="0"/>
      <c r="AFY2095" s="0"/>
      <c r="AFZ2095" s="0"/>
      <c r="AGA2095" s="0"/>
      <c r="AGB2095" s="0"/>
      <c r="AGC2095" s="0"/>
      <c r="AGD2095" s="0"/>
      <c r="AGE2095" s="0"/>
      <c r="AGF2095" s="0"/>
      <c r="AGG2095" s="0"/>
      <c r="AGH2095" s="0"/>
      <c r="AGI2095" s="0"/>
      <c r="AGJ2095" s="0"/>
      <c r="AGK2095" s="0"/>
      <c r="AGL2095" s="0"/>
      <c r="AGM2095" s="0"/>
      <c r="AGN2095" s="0"/>
      <c r="AGO2095" s="0"/>
      <c r="AGP2095" s="0"/>
      <c r="AGQ2095" s="0"/>
      <c r="AGR2095" s="0"/>
      <c r="AGS2095" s="0"/>
      <c r="AGT2095" s="0"/>
      <c r="AGU2095" s="0"/>
      <c r="AGV2095" s="0"/>
      <c r="AGW2095" s="0"/>
      <c r="AGX2095" s="0"/>
      <c r="AGY2095" s="0"/>
      <c r="AGZ2095" s="0"/>
      <c r="AHA2095" s="0"/>
      <c r="AHB2095" s="0"/>
      <c r="AHC2095" s="0"/>
      <c r="AHD2095" s="0"/>
      <c r="AHE2095" s="0"/>
      <c r="AHF2095" s="0"/>
      <c r="AHG2095" s="0"/>
      <c r="AHH2095" s="0"/>
      <c r="AHI2095" s="0"/>
      <c r="AHJ2095" s="0"/>
      <c r="AHK2095" s="0"/>
      <c r="AHL2095" s="0"/>
      <c r="AHM2095" s="0"/>
      <c r="AHN2095" s="0"/>
      <c r="AHO2095" s="0"/>
      <c r="AHP2095" s="0"/>
      <c r="AHQ2095" s="0"/>
      <c r="AHR2095" s="0"/>
      <c r="AHS2095" s="0"/>
      <c r="AHT2095" s="0"/>
      <c r="AHU2095" s="0"/>
      <c r="AHV2095" s="0"/>
      <c r="AHW2095" s="0"/>
      <c r="AHX2095" s="0"/>
      <c r="AHY2095" s="0"/>
      <c r="AHZ2095" s="0"/>
      <c r="AIA2095" s="0"/>
      <c r="AIB2095" s="0"/>
      <c r="AIC2095" s="0"/>
      <c r="AID2095" s="0"/>
      <c r="AIE2095" s="0"/>
      <c r="AIF2095" s="0"/>
      <c r="AIG2095" s="0"/>
      <c r="AIH2095" s="0"/>
      <c r="AII2095" s="0"/>
      <c r="AIJ2095" s="0"/>
      <c r="AIK2095" s="0"/>
      <c r="AIL2095" s="0"/>
      <c r="AIM2095" s="0"/>
      <c r="AIN2095" s="0"/>
      <c r="AIO2095" s="0"/>
      <c r="AIP2095" s="0"/>
      <c r="AIQ2095" s="0"/>
      <c r="AIR2095" s="0"/>
      <c r="AIS2095" s="0"/>
      <c r="AIT2095" s="0"/>
      <c r="AIU2095" s="0"/>
      <c r="AIV2095" s="0"/>
      <c r="AIW2095" s="0"/>
      <c r="AIX2095" s="0"/>
      <c r="AIY2095" s="0"/>
      <c r="AIZ2095" s="0"/>
      <c r="AJA2095" s="0"/>
      <c r="AJB2095" s="0"/>
      <c r="AJC2095" s="0"/>
      <c r="AJD2095" s="0"/>
      <c r="AJE2095" s="0"/>
      <c r="AJF2095" s="0"/>
      <c r="AJG2095" s="0"/>
      <c r="AJH2095" s="0"/>
      <c r="AJI2095" s="0"/>
      <c r="AJJ2095" s="0"/>
      <c r="AJK2095" s="0"/>
      <c r="AJL2095" s="0"/>
      <c r="AJM2095" s="0"/>
      <c r="AJN2095" s="0"/>
      <c r="AJO2095" s="0"/>
      <c r="AJP2095" s="0"/>
      <c r="AJQ2095" s="0"/>
      <c r="AJR2095" s="0"/>
      <c r="AJS2095" s="0"/>
      <c r="AJT2095" s="0"/>
      <c r="AJU2095" s="0"/>
      <c r="AJV2095" s="0"/>
      <c r="AJW2095" s="0"/>
      <c r="AJX2095" s="0"/>
      <c r="AJY2095" s="0"/>
      <c r="AJZ2095" s="0"/>
      <c r="AKA2095" s="0"/>
      <c r="AKB2095" s="0"/>
      <c r="AKC2095" s="0"/>
      <c r="AKD2095" s="0"/>
      <c r="AKE2095" s="0"/>
      <c r="AKF2095" s="0"/>
      <c r="AKG2095" s="0"/>
      <c r="AKH2095" s="0"/>
      <c r="AKI2095" s="0"/>
      <c r="AKJ2095" s="0"/>
      <c r="AKK2095" s="0"/>
      <c r="AKL2095" s="0"/>
      <c r="AKM2095" s="0"/>
      <c r="AKN2095" s="0"/>
      <c r="AKO2095" s="0"/>
      <c r="AKP2095" s="0"/>
      <c r="AKQ2095" s="0"/>
      <c r="AKR2095" s="0"/>
      <c r="AKS2095" s="0"/>
      <c r="AKT2095" s="0"/>
      <c r="AKU2095" s="0"/>
      <c r="AKV2095" s="0"/>
      <c r="AKW2095" s="0"/>
      <c r="AKX2095" s="0"/>
      <c r="AKY2095" s="0"/>
      <c r="AKZ2095" s="0"/>
      <c r="ALA2095" s="0"/>
      <c r="ALB2095" s="0"/>
      <c r="ALC2095" s="0"/>
      <c r="ALD2095" s="0"/>
      <c r="ALE2095" s="0"/>
      <c r="ALF2095" s="0"/>
      <c r="ALG2095" s="0"/>
      <c r="ALH2095" s="0"/>
      <c r="ALI2095" s="0"/>
      <c r="ALJ2095" s="0"/>
      <c r="ALK2095" s="0"/>
      <c r="ALL2095" s="0"/>
      <c r="ALM2095" s="0"/>
      <c r="ALN2095" s="0"/>
      <c r="ALO2095" s="0"/>
      <c r="ALP2095" s="0"/>
      <c r="ALQ2095" s="0"/>
      <c r="ALR2095" s="0"/>
      <c r="ALS2095" s="0"/>
      <c r="ALT2095" s="0"/>
      <c r="ALU2095" s="0"/>
      <c r="ALV2095" s="0"/>
      <c r="ALW2095" s="0"/>
      <c r="ALX2095" s="0"/>
      <c r="ALY2095" s="0"/>
      <c r="ALZ2095" s="0"/>
      <c r="AMA2095" s="0"/>
      <c r="AMB2095" s="0"/>
      <c r="AMC2095" s="0"/>
      <c r="AMD2095" s="0"/>
      <c r="AME2095" s="0"/>
      <c r="AMF2095" s="0"/>
      <c r="AMG2095" s="0"/>
      <c r="AMH2095" s="0"/>
      <c r="AMI2095" s="0"/>
      <c r="AMJ2095" s="0"/>
      <c r="AMK2095" s="0"/>
      <c r="AML2095" s="0"/>
      <c r="AMM2095" s="0"/>
      <c r="AMN2095" s="0"/>
      <c r="AMO2095" s="0"/>
      <c r="AMP2095" s="0"/>
      <c r="AMQ2095" s="0"/>
      <c r="AMR2095" s="0"/>
      <c r="AMS2095" s="0"/>
      <c r="AMT2095" s="0"/>
      <c r="AMU2095" s="0"/>
      <c r="AMV2095" s="0"/>
      <c r="AMW2095" s="0"/>
      <c r="AMX2095" s="0"/>
      <c r="AMY2095" s="0"/>
      <c r="AMZ2095" s="0"/>
      <c r="ANA2095" s="0"/>
      <c r="ANB2095" s="0"/>
      <c r="ANC2095" s="0"/>
      <c r="AND2095" s="0"/>
      <c r="ANE2095" s="0"/>
      <c r="ANF2095" s="0"/>
      <c r="ANG2095" s="0"/>
      <c r="ANH2095" s="0"/>
      <c r="ANI2095" s="0"/>
      <c r="ANJ2095" s="0"/>
      <c r="ANK2095" s="0"/>
      <c r="ANL2095" s="0"/>
      <c r="ANM2095" s="0"/>
      <c r="ANN2095" s="0"/>
      <c r="ANO2095" s="0"/>
      <c r="ANP2095" s="0"/>
      <c r="ANQ2095" s="0"/>
      <c r="ANR2095" s="0"/>
      <c r="ANS2095" s="0"/>
      <c r="ANT2095" s="0"/>
      <c r="ANU2095" s="0"/>
      <c r="ANV2095" s="0"/>
      <c r="ANW2095" s="0"/>
      <c r="ANX2095" s="0"/>
      <c r="ANY2095" s="0"/>
      <c r="ANZ2095" s="0"/>
      <c r="AOA2095" s="0"/>
      <c r="AOB2095" s="0"/>
      <c r="AOC2095" s="0"/>
      <c r="AOD2095" s="0"/>
      <c r="AOE2095" s="0"/>
      <c r="AOF2095" s="0"/>
      <c r="AOG2095" s="0"/>
      <c r="AOH2095" s="0"/>
      <c r="AOI2095" s="0"/>
      <c r="AOJ2095" s="0"/>
      <c r="AOK2095" s="0"/>
      <c r="AOL2095" s="0"/>
      <c r="AOM2095" s="0"/>
      <c r="AON2095" s="0"/>
      <c r="AOO2095" s="0"/>
      <c r="AOP2095" s="0"/>
      <c r="AOQ2095" s="0"/>
      <c r="AOR2095" s="0"/>
      <c r="AOS2095" s="0"/>
      <c r="AOT2095" s="0"/>
      <c r="AOU2095" s="0"/>
      <c r="AOV2095" s="0"/>
      <c r="AOW2095" s="0"/>
      <c r="AOX2095" s="0"/>
      <c r="AOY2095" s="0"/>
      <c r="AOZ2095" s="0"/>
      <c r="APA2095" s="0"/>
      <c r="APB2095" s="0"/>
      <c r="APC2095" s="0"/>
      <c r="APD2095" s="0"/>
      <c r="APE2095" s="0"/>
      <c r="APF2095" s="0"/>
      <c r="APG2095" s="0"/>
      <c r="APH2095" s="0"/>
      <c r="API2095" s="0"/>
      <c r="APJ2095" s="0"/>
      <c r="APK2095" s="0"/>
      <c r="APL2095" s="0"/>
      <c r="APM2095" s="0"/>
      <c r="APN2095" s="0"/>
      <c r="APO2095" s="0"/>
      <c r="APP2095" s="0"/>
      <c r="APQ2095" s="0"/>
      <c r="APR2095" s="0"/>
      <c r="APS2095" s="0"/>
      <c r="APT2095" s="0"/>
      <c r="APU2095" s="0"/>
      <c r="APV2095" s="0"/>
      <c r="APW2095" s="0"/>
      <c r="APX2095" s="0"/>
      <c r="APY2095" s="0"/>
      <c r="APZ2095" s="0"/>
      <c r="AQA2095" s="0"/>
      <c r="AQB2095" s="0"/>
      <c r="AQC2095" s="0"/>
      <c r="AQD2095" s="0"/>
      <c r="AQE2095" s="0"/>
      <c r="AQF2095" s="0"/>
      <c r="AQG2095" s="0"/>
      <c r="AQH2095" s="0"/>
      <c r="AQI2095" s="0"/>
      <c r="AQJ2095" s="0"/>
      <c r="AQK2095" s="0"/>
      <c r="AQL2095" s="0"/>
      <c r="AQM2095" s="0"/>
      <c r="AQN2095" s="0"/>
      <c r="AQO2095" s="0"/>
      <c r="AQP2095" s="0"/>
      <c r="AQQ2095" s="0"/>
      <c r="AQR2095" s="0"/>
      <c r="AQS2095" s="0"/>
      <c r="AQT2095" s="0"/>
      <c r="AQU2095" s="0"/>
      <c r="AQV2095" s="0"/>
      <c r="AQW2095" s="0"/>
      <c r="AQX2095" s="0"/>
      <c r="AQY2095" s="0"/>
      <c r="AQZ2095" s="0"/>
      <c r="ARA2095" s="0"/>
      <c r="ARB2095" s="0"/>
      <c r="ARC2095" s="0"/>
      <c r="ARD2095" s="0"/>
      <c r="ARE2095" s="0"/>
      <c r="ARF2095" s="0"/>
      <c r="ARG2095" s="0"/>
      <c r="ARH2095" s="0"/>
      <c r="ARI2095" s="0"/>
      <c r="ARJ2095" s="0"/>
      <c r="ARK2095" s="0"/>
      <c r="ARL2095" s="0"/>
      <c r="ARM2095" s="0"/>
      <c r="ARN2095" s="0"/>
      <c r="ARO2095" s="0"/>
      <c r="ARP2095" s="0"/>
      <c r="ARQ2095" s="0"/>
      <c r="ARR2095" s="0"/>
      <c r="ARS2095" s="0"/>
      <c r="ART2095" s="0"/>
      <c r="ARU2095" s="0"/>
      <c r="ARV2095" s="0"/>
      <c r="ARW2095" s="0"/>
      <c r="ARX2095" s="0"/>
      <c r="ARY2095" s="0"/>
      <c r="ARZ2095" s="0"/>
      <c r="ASA2095" s="0"/>
      <c r="ASB2095" s="0"/>
      <c r="ASC2095" s="0"/>
      <c r="ASD2095" s="0"/>
      <c r="ASE2095" s="0"/>
      <c r="ASF2095" s="0"/>
      <c r="ASG2095" s="0"/>
      <c r="ASH2095" s="0"/>
      <c r="ASI2095" s="0"/>
      <c r="ASJ2095" s="0"/>
      <c r="ASK2095" s="0"/>
      <c r="ASL2095" s="0"/>
      <c r="ASM2095" s="0"/>
      <c r="ASN2095" s="0"/>
      <c r="ASO2095" s="0"/>
      <c r="ASP2095" s="0"/>
      <c r="ASQ2095" s="0"/>
      <c r="ASR2095" s="0"/>
      <c r="ASS2095" s="0"/>
      <c r="AST2095" s="0"/>
      <c r="ASU2095" s="0"/>
      <c r="ASV2095" s="0"/>
      <c r="ASW2095" s="0"/>
      <c r="ASX2095" s="0"/>
      <c r="ASY2095" s="0"/>
      <c r="ASZ2095" s="0"/>
      <c r="ATA2095" s="0"/>
      <c r="ATB2095" s="0"/>
      <c r="ATC2095" s="0"/>
      <c r="ATD2095" s="0"/>
      <c r="ATE2095" s="0"/>
      <c r="ATF2095" s="0"/>
      <c r="ATG2095" s="0"/>
      <c r="ATH2095" s="0"/>
      <c r="ATI2095" s="0"/>
      <c r="ATJ2095" s="0"/>
      <c r="ATK2095" s="0"/>
      <c r="ATL2095" s="0"/>
      <c r="ATM2095" s="0"/>
      <c r="ATN2095" s="0"/>
      <c r="ATO2095" s="0"/>
      <c r="ATP2095" s="0"/>
      <c r="ATQ2095" s="0"/>
      <c r="ATR2095" s="0"/>
      <c r="ATS2095" s="0"/>
      <c r="ATT2095" s="0"/>
      <c r="ATU2095" s="0"/>
      <c r="ATV2095" s="0"/>
      <c r="ATW2095" s="0"/>
      <c r="ATX2095" s="0"/>
      <c r="ATY2095" s="0"/>
      <c r="ATZ2095" s="0"/>
      <c r="AUA2095" s="0"/>
      <c r="AUB2095" s="0"/>
      <c r="AUC2095" s="0"/>
      <c r="AUD2095" s="0"/>
      <c r="AUE2095" s="0"/>
      <c r="AUF2095" s="0"/>
      <c r="AUG2095" s="0"/>
      <c r="AUH2095" s="0"/>
      <c r="AUI2095" s="0"/>
      <c r="AUJ2095" s="0"/>
      <c r="AUK2095" s="0"/>
      <c r="AUL2095" s="0"/>
      <c r="AUM2095" s="0"/>
      <c r="AUN2095" s="0"/>
      <c r="AUO2095" s="0"/>
      <c r="AUP2095" s="0"/>
      <c r="AUQ2095" s="0"/>
      <c r="AUR2095" s="0"/>
      <c r="AUS2095" s="0"/>
      <c r="AUT2095" s="0"/>
      <c r="AUU2095" s="0"/>
      <c r="AUV2095" s="0"/>
      <c r="AUW2095" s="0"/>
      <c r="AUX2095" s="0"/>
      <c r="AUY2095" s="0"/>
      <c r="AUZ2095" s="0"/>
      <c r="AVA2095" s="0"/>
      <c r="AVB2095" s="0"/>
      <c r="AVC2095" s="0"/>
      <c r="AVD2095" s="0"/>
      <c r="AVE2095" s="0"/>
      <c r="AVF2095" s="0"/>
      <c r="AVG2095" s="0"/>
      <c r="AVH2095" s="0"/>
      <c r="AVI2095" s="0"/>
      <c r="AVJ2095" s="0"/>
      <c r="AVK2095" s="0"/>
      <c r="AVL2095" s="0"/>
      <c r="AVM2095" s="0"/>
      <c r="AVN2095" s="0"/>
      <c r="AVO2095" s="0"/>
      <c r="AVP2095" s="0"/>
      <c r="AVQ2095" s="0"/>
      <c r="AVR2095" s="0"/>
      <c r="AVS2095" s="0"/>
      <c r="AVT2095" s="0"/>
      <c r="AVU2095" s="0"/>
      <c r="AVV2095" s="0"/>
      <c r="AVW2095" s="0"/>
      <c r="AVX2095" s="0"/>
      <c r="AVY2095" s="0"/>
      <c r="AVZ2095" s="0"/>
      <c r="AWA2095" s="0"/>
      <c r="AWB2095" s="0"/>
      <c r="AWC2095" s="0"/>
      <c r="AWD2095" s="0"/>
      <c r="AWE2095" s="0"/>
      <c r="AWF2095" s="0"/>
      <c r="AWG2095" s="0"/>
      <c r="AWH2095" s="0"/>
      <c r="AWI2095" s="0"/>
      <c r="AWJ2095" s="0"/>
      <c r="AWK2095" s="0"/>
      <c r="AWL2095" s="0"/>
      <c r="AWM2095" s="0"/>
      <c r="AWN2095" s="0"/>
      <c r="AWO2095" s="0"/>
      <c r="AWP2095" s="0"/>
      <c r="AWQ2095" s="0"/>
      <c r="AWR2095" s="0"/>
      <c r="AWS2095" s="0"/>
      <c r="AWT2095" s="0"/>
      <c r="AWU2095" s="0"/>
      <c r="AWV2095" s="0"/>
      <c r="AWW2095" s="0"/>
      <c r="AWX2095" s="0"/>
      <c r="AWY2095" s="0"/>
      <c r="AWZ2095" s="0"/>
      <c r="AXA2095" s="0"/>
      <c r="AXB2095" s="0"/>
      <c r="AXC2095" s="0"/>
      <c r="AXD2095" s="0"/>
      <c r="AXE2095" s="0"/>
      <c r="AXF2095" s="0"/>
      <c r="AXG2095" s="0"/>
      <c r="AXH2095" s="0"/>
      <c r="AXI2095" s="0"/>
      <c r="AXJ2095" s="0"/>
      <c r="AXK2095" s="0"/>
      <c r="AXL2095" s="0"/>
      <c r="AXM2095" s="0"/>
      <c r="AXN2095" s="0"/>
      <c r="AXO2095" s="0"/>
      <c r="AXP2095" s="0"/>
      <c r="AXQ2095" s="0"/>
      <c r="AXR2095" s="0"/>
      <c r="AXS2095" s="0"/>
      <c r="AXT2095" s="0"/>
      <c r="AXU2095" s="0"/>
      <c r="AXV2095" s="0"/>
      <c r="AXW2095" s="0"/>
      <c r="AXX2095" s="0"/>
      <c r="AXY2095" s="0"/>
      <c r="AXZ2095" s="0"/>
      <c r="AYA2095" s="0"/>
      <c r="AYB2095" s="0"/>
      <c r="AYC2095" s="0"/>
      <c r="AYD2095" s="0"/>
      <c r="AYE2095" s="0"/>
      <c r="AYF2095" s="0"/>
      <c r="AYG2095" s="0"/>
      <c r="AYH2095" s="0"/>
      <c r="AYI2095" s="0"/>
      <c r="AYJ2095" s="0"/>
      <c r="AYK2095" s="0"/>
      <c r="AYL2095" s="0"/>
      <c r="AYM2095" s="0"/>
      <c r="AYN2095" s="0"/>
      <c r="AYO2095" s="0"/>
      <c r="AYP2095" s="0"/>
      <c r="AYQ2095" s="0"/>
      <c r="AYR2095" s="0"/>
      <c r="AYS2095" s="0"/>
      <c r="AYT2095" s="0"/>
      <c r="AYU2095" s="0"/>
      <c r="AYV2095" s="0"/>
      <c r="AYW2095" s="0"/>
      <c r="AYX2095" s="0"/>
      <c r="AYY2095" s="0"/>
      <c r="AYZ2095" s="0"/>
      <c r="AZA2095" s="0"/>
      <c r="AZB2095" s="0"/>
      <c r="AZC2095" s="0"/>
      <c r="AZD2095" s="0"/>
      <c r="AZE2095" s="0"/>
      <c r="AZF2095" s="0"/>
      <c r="AZG2095" s="0"/>
      <c r="AZH2095" s="0"/>
      <c r="AZI2095" s="0"/>
      <c r="AZJ2095" s="0"/>
      <c r="AZK2095" s="0"/>
      <c r="AZL2095" s="0"/>
      <c r="AZM2095" s="0"/>
      <c r="AZN2095" s="0"/>
      <c r="AZO2095" s="0"/>
      <c r="AZP2095" s="0"/>
      <c r="AZQ2095" s="0"/>
      <c r="AZR2095" s="0"/>
      <c r="AZS2095" s="0"/>
      <c r="AZT2095" s="0"/>
      <c r="AZU2095" s="0"/>
      <c r="AZV2095" s="0"/>
      <c r="AZW2095" s="0"/>
      <c r="AZX2095" s="0"/>
      <c r="AZY2095" s="0"/>
      <c r="AZZ2095" s="0"/>
      <c r="BAA2095" s="0"/>
      <c r="BAB2095" s="0"/>
      <c r="BAC2095" s="0"/>
      <c r="BAD2095" s="0"/>
      <c r="BAE2095" s="0"/>
      <c r="BAF2095" s="0"/>
      <c r="BAG2095" s="0"/>
      <c r="BAH2095" s="0"/>
      <c r="BAI2095" s="0"/>
      <c r="BAJ2095" s="0"/>
      <c r="BAK2095" s="0"/>
      <c r="BAL2095" s="0"/>
      <c r="BAM2095" s="0"/>
      <c r="BAN2095" s="0"/>
      <c r="BAO2095" s="0"/>
      <c r="BAP2095" s="0"/>
      <c r="BAQ2095" s="0"/>
      <c r="BAR2095" s="0"/>
      <c r="BAS2095" s="0"/>
      <c r="BAT2095" s="0"/>
      <c r="BAU2095" s="0"/>
      <c r="BAV2095" s="0"/>
      <c r="BAW2095" s="0"/>
      <c r="BAX2095" s="0"/>
      <c r="BAY2095" s="0"/>
      <c r="BAZ2095" s="0"/>
      <c r="BBA2095" s="0"/>
      <c r="BBB2095" s="0"/>
      <c r="BBC2095" s="0"/>
      <c r="BBD2095" s="0"/>
      <c r="BBE2095" s="0"/>
      <c r="BBF2095" s="0"/>
      <c r="BBG2095" s="0"/>
      <c r="BBH2095" s="0"/>
      <c r="BBI2095" s="0"/>
      <c r="BBJ2095" s="0"/>
      <c r="BBK2095" s="0"/>
      <c r="BBL2095" s="0"/>
      <c r="BBM2095" s="0"/>
      <c r="BBN2095" s="0"/>
      <c r="BBO2095" s="0"/>
      <c r="BBP2095" s="0"/>
      <c r="BBQ2095" s="0"/>
      <c r="BBR2095" s="0"/>
      <c r="BBS2095" s="0"/>
      <c r="BBT2095" s="0"/>
      <c r="BBU2095" s="0"/>
      <c r="BBV2095" s="0"/>
      <c r="BBW2095" s="0"/>
      <c r="BBX2095" s="0"/>
      <c r="BBY2095" s="0"/>
      <c r="BBZ2095" s="0"/>
      <c r="BCA2095" s="0"/>
      <c r="BCB2095" s="0"/>
      <c r="BCC2095" s="0"/>
      <c r="BCD2095" s="0"/>
      <c r="BCE2095" s="0"/>
      <c r="BCF2095" s="0"/>
      <c r="BCG2095" s="0"/>
      <c r="BCH2095" s="0"/>
      <c r="BCI2095" s="0"/>
      <c r="BCJ2095" s="0"/>
      <c r="BCK2095" s="0"/>
      <c r="BCL2095" s="0"/>
      <c r="BCM2095" s="0"/>
      <c r="BCN2095" s="0"/>
      <c r="BCO2095" s="0"/>
      <c r="BCP2095" s="0"/>
      <c r="BCQ2095" s="0"/>
      <c r="BCR2095" s="0"/>
      <c r="BCS2095" s="0"/>
      <c r="BCT2095" s="0"/>
      <c r="BCU2095" s="0"/>
      <c r="BCV2095" s="0"/>
      <c r="BCW2095" s="0"/>
      <c r="BCX2095" s="0"/>
      <c r="BCY2095" s="0"/>
      <c r="BCZ2095" s="0"/>
      <c r="BDA2095" s="0"/>
      <c r="BDB2095" s="0"/>
      <c r="BDC2095" s="0"/>
      <c r="BDD2095" s="0"/>
      <c r="BDE2095" s="0"/>
      <c r="BDF2095" s="0"/>
      <c r="BDG2095" s="0"/>
      <c r="BDH2095" s="0"/>
      <c r="BDI2095" s="0"/>
      <c r="BDJ2095" s="0"/>
      <c r="BDK2095" s="0"/>
      <c r="BDL2095" s="0"/>
      <c r="BDM2095" s="0"/>
      <c r="BDN2095" s="0"/>
      <c r="BDO2095" s="0"/>
      <c r="BDP2095" s="0"/>
      <c r="BDQ2095" s="0"/>
      <c r="BDR2095" s="0"/>
      <c r="BDS2095" s="0"/>
      <c r="BDT2095" s="0"/>
      <c r="BDU2095" s="0"/>
      <c r="BDV2095" s="0"/>
      <c r="BDW2095" s="0"/>
      <c r="BDX2095" s="0"/>
      <c r="BDY2095" s="0"/>
      <c r="BDZ2095" s="0"/>
      <c r="BEA2095" s="0"/>
      <c r="BEB2095" s="0"/>
      <c r="BEC2095" s="0"/>
      <c r="BED2095" s="0"/>
      <c r="BEE2095" s="0"/>
      <c r="BEF2095" s="0"/>
      <c r="BEG2095" s="0"/>
      <c r="BEH2095" s="0"/>
      <c r="BEI2095" s="0"/>
      <c r="BEJ2095" s="0"/>
      <c r="BEK2095" s="0"/>
      <c r="BEL2095" s="0"/>
      <c r="BEM2095" s="0"/>
      <c r="BEN2095" s="0"/>
      <c r="BEO2095" s="0"/>
      <c r="BEP2095" s="0"/>
      <c r="BEQ2095" s="0"/>
      <c r="BER2095" s="0"/>
      <c r="BES2095" s="0"/>
      <c r="BET2095" s="0"/>
      <c r="BEU2095" s="0"/>
      <c r="BEV2095" s="0"/>
      <c r="BEW2095" s="0"/>
      <c r="BEX2095" s="0"/>
      <c r="BEY2095" s="0"/>
      <c r="BEZ2095" s="0"/>
      <c r="BFA2095" s="0"/>
      <c r="BFB2095" s="0"/>
      <c r="BFC2095" s="0"/>
      <c r="BFD2095" s="0"/>
      <c r="BFE2095" s="0"/>
      <c r="BFF2095" s="0"/>
      <c r="BFG2095" s="0"/>
      <c r="BFH2095" s="0"/>
      <c r="BFI2095" s="0"/>
      <c r="BFJ2095" s="0"/>
      <c r="BFK2095" s="0"/>
      <c r="BFL2095" s="0"/>
      <c r="BFM2095" s="0"/>
      <c r="BFN2095" s="0"/>
      <c r="BFO2095" s="0"/>
      <c r="BFP2095" s="0"/>
      <c r="BFQ2095" s="0"/>
      <c r="BFR2095" s="0"/>
      <c r="BFS2095" s="0"/>
      <c r="BFT2095" s="0"/>
      <c r="BFU2095" s="0"/>
      <c r="BFV2095" s="0"/>
      <c r="BFW2095" s="0"/>
      <c r="BFX2095" s="0"/>
      <c r="BFY2095" s="0"/>
      <c r="BFZ2095" s="0"/>
      <c r="BGA2095" s="0"/>
      <c r="BGB2095" s="0"/>
      <c r="BGC2095" s="0"/>
      <c r="BGD2095" s="0"/>
      <c r="BGE2095" s="0"/>
      <c r="BGF2095" s="0"/>
      <c r="BGG2095" s="0"/>
      <c r="BGH2095" s="0"/>
      <c r="BGI2095" s="0"/>
      <c r="BGJ2095" s="0"/>
      <c r="BGK2095" s="0"/>
      <c r="BGL2095" s="0"/>
      <c r="BGM2095" s="0"/>
      <c r="BGN2095" s="0"/>
      <c r="BGO2095" s="0"/>
      <c r="BGP2095" s="0"/>
      <c r="BGQ2095" s="0"/>
      <c r="BGR2095" s="0"/>
      <c r="BGS2095" s="0"/>
      <c r="BGT2095" s="0"/>
      <c r="BGU2095" s="0"/>
      <c r="BGV2095" s="0"/>
      <c r="BGW2095" s="0"/>
      <c r="BGX2095" s="0"/>
      <c r="BGY2095" s="0"/>
      <c r="BGZ2095" s="0"/>
      <c r="BHA2095" s="0"/>
      <c r="BHB2095" s="0"/>
      <c r="BHC2095" s="0"/>
      <c r="BHD2095" s="0"/>
      <c r="BHE2095" s="0"/>
      <c r="BHF2095" s="0"/>
      <c r="BHG2095" s="0"/>
      <c r="BHH2095" s="0"/>
      <c r="BHI2095" s="0"/>
      <c r="BHJ2095" s="0"/>
      <c r="BHK2095" s="0"/>
      <c r="BHL2095" s="0"/>
      <c r="BHM2095" s="0"/>
      <c r="BHN2095" s="0"/>
      <c r="BHO2095" s="0"/>
      <c r="BHP2095" s="0"/>
      <c r="BHQ2095" s="0"/>
      <c r="BHR2095" s="0"/>
      <c r="BHS2095" s="0"/>
      <c r="BHT2095" s="0"/>
      <c r="BHU2095" s="0"/>
      <c r="BHV2095" s="0"/>
      <c r="BHW2095" s="0"/>
      <c r="BHX2095" s="0"/>
      <c r="BHY2095" s="0"/>
      <c r="BHZ2095" s="0"/>
      <c r="BIA2095" s="0"/>
      <c r="BIB2095" s="0"/>
      <c r="BIC2095" s="0"/>
      <c r="BID2095" s="0"/>
      <c r="BIE2095" s="0"/>
      <c r="BIF2095" s="0"/>
      <c r="BIG2095" s="0"/>
      <c r="BIH2095" s="0"/>
      <c r="BII2095" s="0"/>
      <c r="BIJ2095" s="0"/>
      <c r="BIK2095" s="0"/>
      <c r="BIL2095" s="0"/>
      <c r="BIM2095" s="0"/>
      <c r="BIN2095" s="0"/>
      <c r="BIO2095" s="0"/>
      <c r="BIP2095" s="0"/>
      <c r="BIQ2095" s="0"/>
      <c r="BIR2095" s="0"/>
      <c r="BIS2095" s="0"/>
      <c r="BIT2095" s="0"/>
      <c r="BIU2095" s="0"/>
      <c r="BIV2095" s="0"/>
      <c r="BIW2095" s="0"/>
      <c r="BIX2095" s="0"/>
      <c r="BIY2095" s="0"/>
      <c r="BIZ2095" s="0"/>
      <c r="BJA2095" s="0"/>
      <c r="BJB2095" s="0"/>
      <c r="BJC2095" s="0"/>
      <c r="BJD2095" s="0"/>
      <c r="BJE2095" s="0"/>
      <c r="BJF2095" s="0"/>
      <c r="BJG2095" s="0"/>
      <c r="BJH2095" s="0"/>
      <c r="BJI2095" s="0"/>
      <c r="BJJ2095" s="0"/>
      <c r="BJK2095" s="0"/>
      <c r="BJL2095" s="0"/>
      <c r="BJM2095" s="0"/>
      <c r="BJN2095" s="0"/>
      <c r="BJO2095" s="0"/>
      <c r="BJP2095" s="0"/>
      <c r="BJQ2095" s="0"/>
      <c r="BJR2095" s="0"/>
      <c r="BJS2095" s="0"/>
      <c r="BJT2095" s="0"/>
      <c r="BJU2095" s="0"/>
      <c r="BJV2095" s="0"/>
      <c r="BJW2095" s="0"/>
      <c r="BJX2095" s="0"/>
      <c r="BJY2095" s="0"/>
      <c r="BJZ2095" s="0"/>
      <c r="BKA2095" s="0"/>
      <c r="BKB2095" s="0"/>
      <c r="BKC2095" s="0"/>
      <c r="BKD2095" s="0"/>
      <c r="BKE2095" s="0"/>
      <c r="BKF2095" s="0"/>
      <c r="BKG2095" s="0"/>
      <c r="BKH2095" s="0"/>
      <c r="BKI2095" s="0"/>
      <c r="BKJ2095" s="0"/>
      <c r="BKK2095" s="0"/>
      <c r="BKL2095" s="0"/>
      <c r="BKM2095" s="0"/>
      <c r="BKN2095" s="0"/>
      <c r="BKO2095" s="0"/>
      <c r="BKP2095" s="0"/>
      <c r="BKQ2095" s="0"/>
      <c r="BKR2095" s="0"/>
      <c r="BKS2095" s="0"/>
      <c r="BKT2095" s="0"/>
      <c r="BKU2095" s="0"/>
      <c r="BKV2095" s="0"/>
      <c r="BKW2095" s="0"/>
      <c r="BKX2095" s="0"/>
      <c r="BKY2095" s="0"/>
      <c r="BKZ2095" s="0"/>
      <c r="BLA2095" s="0"/>
      <c r="BLB2095" s="0"/>
      <c r="BLC2095" s="0"/>
      <c r="BLD2095" s="0"/>
      <c r="BLE2095" s="0"/>
      <c r="BLF2095" s="0"/>
      <c r="BLG2095" s="0"/>
      <c r="BLH2095" s="0"/>
      <c r="BLI2095" s="0"/>
      <c r="BLJ2095" s="0"/>
      <c r="BLK2095" s="0"/>
      <c r="BLL2095" s="0"/>
      <c r="BLM2095" s="0"/>
      <c r="BLN2095" s="0"/>
      <c r="BLO2095" s="0"/>
      <c r="BLP2095" s="0"/>
      <c r="BLQ2095" s="0"/>
      <c r="BLR2095" s="0"/>
      <c r="BLS2095" s="0"/>
      <c r="BLT2095" s="0"/>
      <c r="BLU2095" s="0"/>
      <c r="BLV2095" s="0"/>
      <c r="BLW2095" s="0"/>
      <c r="BLX2095" s="0"/>
      <c r="BLY2095" s="0"/>
      <c r="BLZ2095" s="0"/>
      <c r="BMA2095" s="0"/>
      <c r="BMB2095" s="0"/>
      <c r="BMC2095" s="0"/>
      <c r="BMD2095" s="0"/>
      <c r="BME2095" s="0"/>
      <c r="BMF2095" s="0"/>
      <c r="BMG2095" s="0"/>
      <c r="BMH2095" s="0"/>
      <c r="BMI2095" s="0"/>
      <c r="BMJ2095" s="0"/>
      <c r="BMK2095" s="0"/>
      <c r="BML2095" s="0"/>
      <c r="BMM2095" s="0"/>
      <c r="BMN2095" s="0"/>
      <c r="BMO2095" s="0"/>
      <c r="BMP2095" s="0"/>
      <c r="BMQ2095" s="0"/>
      <c r="BMR2095" s="0"/>
      <c r="BMS2095" s="0"/>
      <c r="BMT2095" s="0"/>
      <c r="BMU2095" s="0"/>
      <c r="BMV2095" s="0"/>
      <c r="BMW2095" s="0"/>
      <c r="BMX2095" s="0"/>
      <c r="BMY2095" s="0"/>
      <c r="BMZ2095" s="0"/>
      <c r="BNA2095" s="0"/>
      <c r="BNB2095" s="0"/>
      <c r="BNC2095" s="0"/>
      <c r="BND2095" s="0"/>
      <c r="BNE2095" s="0"/>
      <c r="BNF2095" s="0"/>
      <c r="BNG2095" s="0"/>
      <c r="BNH2095" s="0"/>
      <c r="BNI2095" s="0"/>
      <c r="BNJ2095" s="0"/>
      <c r="BNK2095" s="0"/>
      <c r="BNL2095" s="0"/>
      <c r="BNM2095" s="0"/>
      <c r="BNN2095" s="0"/>
      <c r="BNO2095" s="0"/>
      <c r="BNP2095" s="0"/>
      <c r="BNQ2095" s="0"/>
      <c r="BNR2095" s="0"/>
      <c r="BNS2095" s="0"/>
      <c r="BNT2095" s="0"/>
      <c r="BNU2095" s="0"/>
      <c r="BNV2095" s="0"/>
      <c r="BNW2095" s="0"/>
      <c r="BNX2095" s="0"/>
      <c r="BNY2095" s="0"/>
      <c r="BNZ2095" s="0"/>
      <c r="BOA2095" s="0"/>
      <c r="BOB2095" s="0"/>
      <c r="BOC2095" s="0"/>
      <c r="BOD2095" s="0"/>
      <c r="BOE2095" s="0"/>
      <c r="BOF2095" s="0"/>
      <c r="BOG2095" s="0"/>
      <c r="BOH2095" s="0"/>
      <c r="BOI2095" s="0"/>
      <c r="BOJ2095" s="0"/>
      <c r="BOK2095" s="0"/>
      <c r="BOL2095" s="0"/>
      <c r="BOM2095" s="0"/>
      <c r="BON2095" s="0"/>
      <c r="BOO2095" s="0"/>
      <c r="BOP2095" s="0"/>
      <c r="BOQ2095" s="0"/>
      <c r="BOR2095" s="0"/>
      <c r="BOS2095" s="0"/>
      <c r="BOT2095" s="0"/>
      <c r="BOU2095" s="0"/>
      <c r="BOV2095" s="0"/>
      <c r="BOW2095" s="0"/>
      <c r="BOX2095" s="0"/>
      <c r="BOY2095" s="0"/>
      <c r="BOZ2095" s="0"/>
      <c r="BPA2095" s="0"/>
      <c r="BPB2095" s="0"/>
      <c r="BPC2095" s="0"/>
      <c r="BPD2095" s="0"/>
      <c r="BPE2095" s="0"/>
      <c r="BPF2095" s="0"/>
      <c r="BPG2095" s="0"/>
      <c r="BPH2095" s="0"/>
      <c r="BPI2095" s="0"/>
      <c r="BPJ2095" s="0"/>
      <c r="BPK2095" s="0"/>
      <c r="BPL2095" s="0"/>
      <c r="BPM2095" s="0"/>
      <c r="BPN2095" s="0"/>
      <c r="BPO2095" s="0"/>
      <c r="BPP2095" s="0"/>
      <c r="BPQ2095" s="0"/>
      <c r="BPR2095" s="0"/>
      <c r="BPS2095" s="0"/>
      <c r="BPT2095" s="0"/>
      <c r="BPU2095" s="0"/>
      <c r="BPV2095" s="0"/>
      <c r="BPW2095" s="0"/>
      <c r="BPX2095" s="0"/>
      <c r="BPY2095" s="0"/>
      <c r="BPZ2095" s="0"/>
      <c r="BQA2095" s="0"/>
      <c r="BQB2095" s="0"/>
      <c r="BQC2095" s="0"/>
      <c r="BQD2095" s="0"/>
      <c r="BQE2095" s="0"/>
      <c r="BQF2095" s="0"/>
      <c r="BQG2095" s="0"/>
      <c r="BQH2095" s="0"/>
      <c r="BQI2095" s="0"/>
      <c r="BQJ2095" s="0"/>
      <c r="BQK2095" s="0"/>
      <c r="BQL2095" s="0"/>
      <c r="BQM2095" s="0"/>
      <c r="BQN2095" s="0"/>
      <c r="BQO2095" s="0"/>
      <c r="BQP2095" s="0"/>
      <c r="BQQ2095" s="0"/>
      <c r="BQR2095" s="0"/>
      <c r="BQS2095" s="0"/>
      <c r="BQT2095" s="0"/>
      <c r="BQU2095" s="0"/>
      <c r="BQV2095" s="0"/>
      <c r="BQW2095" s="0"/>
      <c r="BQX2095" s="0"/>
      <c r="BQY2095" s="0"/>
      <c r="BQZ2095" s="0"/>
      <c r="BRA2095" s="0"/>
      <c r="BRB2095" s="0"/>
      <c r="BRC2095" s="0"/>
      <c r="BRD2095" s="0"/>
      <c r="BRE2095" s="0"/>
      <c r="BRF2095" s="0"/>
      <c r="BRG2095" s="0"/>
      <c r="BRH2095" s="0"/>
      <c r="BRI2095" s="0"/>
      <c r="BRJ2095" s="0"/>
      <c r="BRK2095" s="0"/>
      <c r="BRL2095" s="0"/>
      <c r="BRM2095" s="0"/>
      <c r="BRN2095" s="0"/>
      <c r="BRO2095" s="0"/>
      <c r="BRP2095" s="0"/>
      <c r="BRQ2095" s="0"/>
      <c r="BRR2095" s="0"/>
      <c r="BRS2095" s="0"/>
      <c r="BRT2095" s="0"/>
      <c r="BRU2095" s="0"/>
      <c r="BRV2095" s="0"/>
      <c r="BRW2095" s="0"/>
      <c r="BRX2095" s="0"/>
      <c r="BRY2095" s="0"/>
      <c r="BRZ2095" s="0"/>
      <c r="BSA2095" s="0"/>
      <c r="BSB2095" s="0"/>
      <c r="BSC2095" s="0"/>
      <c r="BSD2095" s="0"/>
      <c r="BSE2095" s="0"/>
      <c r="BSF2095" s="0"/>
      <c r="BSG2095" s="0"/>
      <c r="BSH2095" s="0"/>
      <c r="BSI2095" s="0"/>
      <c r="BSJ2095" s="0"/>
      <c r="BSK2095" s="0"/>
      <c r="BSL2095" s="0"/>
      <c r="BSM2095" s="0"/>
      <c r="BSN2095" s="0"/>
      <c r="BSO2095" s="0"/>
      <c r="BSP2095" s="0"/>
      <c r="BSQ2095" s="0"/>
      <c r="BSR2095" s="0"/>
      <c r="BSS2095" s="0"/>
      <c r="BST2095" s="0"/>
      <c r="BSU2095" s="0"/>
      <c r="BSV2095" s="0"/>
      <c r="BSW2095" s="0"/>
      <c r="BSX2095" s="0"/>
      <c r="BSY2095" s="0"/>
      <c r="BSZ2095" s="0"/>
      <c r="BTA2095" s="0"/>
      <c r="BTB2095" s="0"/>
      <c r="BTC2095" s="0"/>
      <c r="BTD2095" s="0"/>
      <c r="BTE2095" s="0"/>
      <c r="BTF2095" s="0"/>
      <c r="BTG2095" s="0"/>
      <c r="BTH2095" s="0"/>
      <c r="BTI2095" s="0"/>
      <c r="BTJ2095" s="0"/>
      <c r="BTK2095" s="0"/>
      <c r="BTL2095" s="0"/>
      <c r="BTM2095" s="0"/>
      <c r="BTN2095" s="0"/>
      <c r="BTO2095" s="0"/>
      <c r="BTP2095" s="0"/>
      <c r="BTQ2095" s="0"/>
      <c r="BTR2095" s="0"/>
      <c r="BTS2095" s="0"/>
      <c r="BTT2095" s="0"/>
      <c r="BTU2095" s="0"/>
      <c r="BTV2095" s="0"/>
      <c r="BTW2095" s="0"/>
      <c r="BTX2095" s="0"/>
      <c r="BTY2095" s="0"/>
      <c r="BTZ2095" s="0"/>
      <c r="BUA2095" s="0"/>
      <c r="BUB2095" s="0"/>
      <c r="BUC2095" s="0"/>
      <c r="BUD2095" s="0"/>
      <c r="BUE2095" s="0"/>
      <c r="BUF2095" s="0"/>
      <c r="BUG2095" s="0"/>
      <c r="BUH2095" s="0"/>
      <c r="BUI2095" s="0"/>
      <c r="BUJ2095" s="0"/>
      <c r="BUK2095" s="0"/>
      <c r="BUL2095" s="0"/>
      <c r="BUM2095" s="0"/>
      <c r="BUN2095" s="0"/>
      <c r="BUO2095" s="0"/>
      <c r="BUP2095" s="0"/>
      <c r="BUQ2095" s="0"/>
      <c r="BUR2095" s="0"/>
      <c r="BUS2095" s="0"/>
      <c r="BUT2095" s="0"/>
      <c r="BUU2095" s="0"/>
      <c r="BUV2095" s="0"/>
      <c r="BUW2095" s="0"/>
      <c r="BUX2095" s="0"/>
      <c r="BUY2095" s="0"/>
      <c r="BUZ2095" s="0"/>
      <c r="BVA2095" s="0"/>
      <c r="BVB2095" s="0"/>
      <c r="BVC2095" s="0"/>
      <c r="BVD2095" s="0"/>
      <c r="BVE2095" s="0"/>
      <c r="BVF2095" s="0"/>
      <c r="BVG2095" s="0"/>
      <c r="BVH2095" s="0"/>
      <c r="BVI2095" s="0"/>
      <c r="BVJ2095" s="0"/>
      <c r="BVK2095" s="0"/>
      <c r="BVL2095" s="0"/>
      <c r="BVM2095" s="0"/>
      <c r="BVN2095" s="0"/>
      <c r="BVO2095" s="0"/>
      <c r="BVP2095" s="0"/>
      <c r="BVQ2095" s="0"/>
      <c r="BVR2095" s="0"/>
      <c r="BVS2095" s="0"/>
      <c r="BVT2095" s="0"/>
      <c r="BVU2095" s="0"/>
      <c r="BVV2095" s="0"/>
      <c r="BVW2095" s="0"/>
      <c r="BVX2095" s="0"/>
      <c r="BVY2095" s="0"/>
      <c r="BVZ2095" s="0"/>
      <c r="BWA2095" s="0"/>
      <c r="BWB2095" s="0"/>
      <c r="BWC2095" s="0"/>
      <c r="BWD2095" s="0"/>
      <c r="BWE2095" s="0"/>
      <c r="BWF2095" s="0"/>
      <c r="BWG2095" s="0"/>
      <c r="BWH2095" s="0"/>
      <c r="BWI2095" s="0"/>
      <c r="BWJ2095" s="0"/>
      <c r="BWK2095" s="0"/>
      <c r="BWL2095" s="0"/>
      <c r="BWM2095" s="0"/>
      <c r="BWN2095" s="0"/>
      <c r="BWO2095" s="0"/>
      <c r="BWP2095" s="0"/>
      <c r="BWQ2095" s="0"/>
      <c r="BWR2095" s="0"/>
      <c r="BWS2095" s="0"/>
      <c r="BWT2095" s="0"/>
      <c r="BWU2095" s="0"/>
      <c r="BWV2095" s="0"/>
      <c r="BWW2095" s="0"/>
      <c r="BWX2095" s="0"/>
      <c r="BWY2095" s="0"/>
      <c r="BWZ2095" s="0"/>
      <c r="BXA2095" s="0"/>
      <c r="BXB2095" s="0"/>
      <c r="BXC2095" s="0"/>
      <c r="BXD2095" s="0"/>
      <c r="BXE2095" s="0"/>
      <c r="BXF2095" s="0"/>
      <c r="BXG2095" s="0"/>
      <c r="BXH2095" s="0"/>
      <c r="BXI2095" s="0"/>
      <c r="BXJ2095" s="0"/>
      <c r="BXK2095" s="0"/>
      <c r="BXL2095" s="0"/>
      <c r="BXM2095" s="0"/>
      <c r="BXN2095" s="0"/>
      <c r="BXO2095" s="0"/>
      <c r="BXP2095" s="0"/>
      <c r="BXQ2095" s="0"/>
      <c r="BXR2095" s="0"/>
      <c r="BXS2095" s="0"/>
      <c r="BXT2095" s="0"/>
      <c r="BXU2095" s="0"/>
      <c r="BXV2095" s="0"/>
      <c r="BXW2095" s="0"/>
      <c r="BXX2095" s="0"/>
      <c r="BXY2095" s="0"/>
      <c r="BXZ2095" s="0"/>
      <c r="BYA2095" s="0"/>
      <c r="BYB2095" s="0"/>
      <c r="BYC2095" s="0"/>
      <c r="BYD2095" s="0"/>
      <c r="BYE2095" s="0"/>
      <c r="BYF2095" s="0"/>
      <c r="BYG2095" s="0"/>
      <c r="BYH2095" s="0"/>
      <c r="BYI2095" s="0"/>
      <c r="BYJ2095" s="0"/>
      <c r="BYK2095" s="0"/>
      <c r="BYL2095" s="0"/>
      <c r="BYM2095" s="0"/>
      <c r="BYN2095" s="0"/>
      <c r="BYO2095" s="0"/>
      <c r="BYP2095" s="0"/>
      <c r="BYQ2095" s="0"/>
      <c r="BYR2095" s="0"/>
      <c r="BYS2095" s="0"/>
      <c r="BYT2095" s="0"/>
      <c r="BYU2095" s="0"/>
      <c r="BYV2095" s="0"/>
      <c r="BYW2095" s="0"/>
      <c r="BYX2095" s="0"/>
      <c r="BYY2095" s="0"/>
      <c r="BYZ2095" s="0"/>
      <c r="BZA2095" s="0"/>
      <c r="BZB2095" s="0"/>
      <c r="BZC2095" s="0"/>
      <c r="BZD2095" s="0"/>
      <c r="BZE2095" s="0"/>
      <c r="BZF2095" s="0"/>
      <c r="BZG2095" s="0"/>
      <c r="BZH2095" s="0"/>
      <c r="BZI2095" s="0"/>
      <c r="BZJ2095" s="0"/>
      <c r="BZK2095" s="0"/>
      <c r="BZL2095" s="0"/>
      <c r="BZM2095" s="0"/>
      <c r="BZN2095" s="0"/>
      <c r="BZO2095" s="0"/>
      <c r="BZP2095" s="0"/>
      <c r="BZQ2095" s="0"/>
      <c r="BZR2095" s="0"/>
      <c r="BZS2095" s="0"/>
      <c r="BZT2095" s="0"/>
      <c r="BZU2095" s="0"/>
      <c r="BZV2095" s="0"/>
      <c r="BZW2095" s="0"/>
      <c r="BZX2095" s="0"/>
      <c r="BZY2095" s="0"/>
      <c r="BZZ2095" s="0"/>
      <c r="CAA2095" s="0"/>
      <c r="CAB2095" s="0"/>
      <c r="CAC2095" s="0"/>
      <c r="CAD2095" s="0"/>
      <c r="CAE2095" s="0"/>
      <c r="CAF2095" s="0"/>
      <c r="CAG2095" s="0"/>
      <c r="CAH2095" s="0"/>
      <c r="CAI2095" s="0"/>
      <c r="CAJ2095" s="0"/>
      <c r="CAK2095" s="0"/>
      <c r="CAL2095" s="0"/>
      <c r="CAM2095" s="0"/>
      <c r="CAN2095" s="0"/>
      <c r="CAO2095" s="0"/>
      <c r="CAP2095" s="0"/>
      <c r="CAQ2095" s="0"/>
      <c r="CAR2095" s="0"/>
      <c r="CAS2095" s="0"/>
      <c r="CAT2095" s="0"/>
      <c r="CAU2095" s="0"/>
      <c r="CAV2095" s="0"/>
      <c r="CAW2095" s="0"/>
      <c r="CAX2095" s="0"/>
      <c r="CAY2095" s="0"/>
      <c r="CAZ2095" s="0"/>
      <c r="CBA2095" s="0"/>
      <c r="CBB2095" s="0"/>
      <c r="CBC2095" s="0"/>
      <c r="CBD2095" s="0"/>
      <c r="CBE2095" s="0"/>
      <c r="CBF2095" s="0"/>
      <c r="CBG2095" s="0"/>
      <c r="CBH2095" s="0"/>
      <c r="CBI2095" s="0"/>
      <c r="CBJ2095" s="0"/>
      <c r="CBK2095" s="0"/>
      <c r="CBL2095" s="0"/>
      <c r="CBM2095" s="0"/>
      <c r="CBN2095" s="0"/>
      <c r="CBO2095" s="0"/>
      <c r="CBP2095" s="0"/>
      <c r="CBQ2095" s="0"/>
      <c r="CBR2095" s="0"/>
      <c r="CBS2095" s="0"/>
      <c r="CBT2095" s="0"/>
      <c r="CBU2095" s="0"/>
      <c r="CBV2095" s="0"/>
      <c r="CBW2095" s="0"/>
      <c r="CBX2095" s="0"/>
      <c r="CBY2095" s="0"/>
      <c r="CBZ2095" s="0"/>
      <c r="CCA2095" s="0"/>
      <c r="CCB2095" s="0"/>
      <c r="CCC2095" s="0"/>
      <c r="CCD2095" s="0"/>
      <c r="CCE2095" s="0"/>
      <c r="CCF2095" s="0"/>
      <c r="CCG2095" s="0"/>
      <c r="CCH2095" s="0"/>
      <c r="CCI2095" s="0"/>
      <c r="CCJ2095" s="0"/>
      <c r="CCK2095" s="0"/>
      <c r="CCL2095" s="0"/>
      <c r="CCM2095" s="0"/>
      <c r="CCN2095" s="0"/>
      <c r="CCO2095" s="0"/>
      <c r="CCP2095" s="0"/>
      <c r="CCQ2095" s="0"/>
      <c r="CCR2095" s="0"/>
      <c r="CCS2095" s="0"/>
      <c r="CCT2095" s="0"/>
      <c r="CCU2095" s="0"/>
      <c r="CCV2095" s="0"/>
      <c r="CCW2095" s="0"/>
      <c r="CCX2095" s="0"/>
      <c r="CCY2095" s="0"/>
      <c r="CCZ2095" s="0"/>
      <c r="CDA2095" s="0"/>
      <c r="CDB2095" s="0"/>
      <c r="CDC2095" s="0"/>
      <c r="CDD2095" s="0"/>
      <c r="CDE2095" s="0"/>
      <c r="CDF2095" s="0"/>
      <c r="CDG2095" s="0"/>
      <c r="CDH2095" s="0"/>
      <c r="CDI2095" s="0"/>
      <c r="CDJ2095" s="0"/>
      <c r="CDK2095" s="0"/>
      <c r="CDL2095" s="0"/>
      <c r="CDM2095" s="0"/>
      <c r="CDN2095" s="0"/>
      <c r="CDO2095" s="0"/>
      <c r="CDP2095" s="0"/>
      <c r="CDQ2095" s="0"/>
      <c r="CDR2095" s="0"/>
      <c r="CDS2095" s="0"/>
      <c r="CDT2095" s="0"/>
      <c r="CDU2095" s="0"/>
      <c r="CDV2095" s="0"/>
      <c r="CDW2095" s="0"/>
      <c r="CDX2095" s="0"/>
      <c r="CDY2095" s="0"/>
      <c r="CDZ2095" s="0"/>
      <c r="CEA2095" s="0"/>
      <c r="CEB2095" s="0"/>
      <c r="CEC2095" s="0"/>
      <c r="CED2095" s="0"/>
      <c r="CEE2095" s="0"/>
      <c r="CEF2095" s="0"/>
      <c r="CEG2095" s="0"/>
      <c r="CEH2095" s="0"/>
      <c r="CEI2095" s="0"/>
      <c r="CEJ2095" s="0"/>
      <c r="CEK2095" s="0"/>
      <c r="CEL2095" s="0"/>
      <c r="CEM2095" s="0"/>
      <c r="CEN2095" s="0"/>
      <c r="CEO2095" s="0"/>
      <c r="CEP2095" s="0"/>
      <c r="CEQ2095" s="0"/>
      <c r="CER2095" s="0"/>
      <c r="CES2095" s="0"/>
      <c r="CET2095" s="0"/>
      <c r="CEU2095" s="0"/>
      <c r="CEV2095" s="0"/>
      <c r="CEW2095" s="0"/>
      <c r="CEX2095" s="0"/>
      <c r="CEY2095" s="0"/>
      <c r="CEZ2095" s="0"/>
      <c r="CFA2095" s="0"/>
      <c r="CFB2095" s="0"/>
      <c r="CFC2095" s="0"/>
      <c r="CFD2095" s="0"/>
      <c r="CFE2095" s="0"/>
      <c r="CFF2095" s="0"/>
      <c r="CFG2095" s="0"/>
      <c r="CFH2095" s="0"/>
      <c r="CFI2095" s="0"/>
      <c r="CFJ2095" s="0"/>
      <c r="CFK2095" s="0"/>
      <c r="CFL2095" s="0"/>
      <c r="CFM2095" s="0"/>
      <c r="CFN2095" s="0"/>
      <c r="CFO2095" s="0"/>
      <c r="CFP2095" s="0"/>
      <c r="CFQ2095" s="0"/>
      <c r="CFR2095" s="0"/>
      <c r="CFS2095" s="0"/>
      <c r="CFT2095" s="0"/>
      <c r="CFU2095" s="0"/>
      <c r="CFV2095" s="0"/>
      <c r="CFW2095" s="0"/>
      <c r="CFX2095" s="0"/>
      <c r="CFY2095" s="0"/>
      <c r="CFZ2095" s="0"/>
      <c r="CGA2095" s="0"/>
      <c r="CGB2095" s="0"/>
      <c r="CGC2095" s="0"/>
      <c r="CGD2095" s="0"/>
      <c r="CGE2095" s="0"/>
      <c r="CGF2095" s="0"/>
      <c r="CGG2095" s="0"/>
      <c r="CGH2095" s="0"/>
      <c r="CGI2095" s="0"/>
      <c r="CGJ2095" s="0"/>
      <c r="CGK2095" s="0"/>
      <c r="CGL2095" s="0"/>
      <c r="CGM2095" s="0"/>
      <c r="CGN2095" s="0"/>
      <c r="CGO2095" s="0"/>
      <c r="CGP2095" s="0"/>
      <c r="CGQ2095" s="0"/>
      <c r="CGR2095" s="0"/>
      <c r="CGS2095" s="0"/>
      <c r="CGT2095" s="0"/>
      <c r="CGU2095" s="0"/>
      <c r="CGV2095" s="0"/>
      <c r="CGW2095" s="0"/>
      <c r="CGX2095" s="0"/>
      <c r="CGY2095" s="0"/>
      <c r="CGZ2095" s="0"/>
      <c r="CHA2095" s="0"/>
      <c r="CHB2095" s="0"/>
      <c r="CHC2095" s="0"/>
      <c r="CHD2095" s="0"/>
      <c r="CHE2095" s="0"/>
      <c r="CHF2095" s="0"/>
      <c r="CHG2095" s="0"/>
      <c r="CHH2095" s="0"/>
      <c r="CHI2095" s="0"/>
      <c r="CHJ2095" s="0"/>
      <c r="CHK2095" s="0"/>
      <c r="CHL2095" s="0"/>
      <c r="CHM2095" s="0"/>
      <c r="CHN2095" s="0"/>
      <c r="CHO2095" s="0"/>
      <c r="CHP2095" s="0"/>
      <c r="CHQ2095" s="0"/>
      <c r="CHR2095" s="0"/>
      <c r="CHS2095" s="0"/>
      <c r="CHT2095" s="0"/>
      <c r="CHU2095" s="0"/>
      <c r="CHV2095" s="0"/>
      <c r="CHW2095" s="0"/>
      <c r="CHX2095" s="0"/>
      <c r="CHY2095" s="0"/>
      <c r="CHZ2095" s="0"/>
      <c r="CIA2095" s="0"/>
      <c r="CIB2095" s="0"/>
      <c r="CIC2095" s="0"/>
      <c r="CID2095" s="0"/>
      <c r="CIE2095" s="0"/>
      <c r="CIF2095" s="0"/>
      <c r="CIG2095" s="0"/>
      <c r="CIH2095" s="0"/>
      <c r="CII2095" s="0"/>
      <c r="CIJ2095" s="0"/>
      <c r="CIK2095" s="0"/>
      <c r="CIL2095" s="0"/>
      <c r="CIM2095" s="0"/>
      <c r="CIN2095" s="0"/>
      <c r="CIO2095" s="0"/>
      <c r="CIP2095" s="0"/>
      <c r="CIQ2095" s="0"/>
      <c r="CIR2095" s="0"/>
      <c r="CIS2095" s="0"/>
      <c r="CIT2095" s="0"/>
      <c r="CIU2095" s="0"/>
      <c r="CIV2095" s="0"/>
      <c r="CIW2095" s="0"/>
      <c r="CIX2095" s="0"/>
      <c r="CIY2095" s="0"/>
      <c r="CIZ2095" s="0"/>
      <c r="CJA2095" s="0"/>
      <c r="CJB2095" s="0"/>
      <c r="CJC2095" s="0"/>
      <c r="CJD2095" s="0"/>
      <c r="CJE2095" s="0"/>
      <c r="CJF2095" s="0"/>
      <c r="CJG2095" s="0"/>
      <c r="CJH2095" s="0"/>
      <c r="CJI2095" s="0"/>
      <c r="CJJ2095" s="0"/>
      <c r="CJK2095" s="0"/>
      <c r="CJL2095" s="0"/>
      <c r="CJM2095" s="0"/>
      <c r="CJN2095" s="0"/>
      <c r="CJO2095" s="0"/>
      <c r="CJP2095" s="0"/>
      <c r="CJQ2095" s="0"/>
      <c r="CJR2095" s="0"/>
      <c r="CJS2095" s="0"/>
      <c r="CJT2095" s="0"/>
      <c r="CJU2095" s="0"/>
      <c r="CJV2095" s="0"/>
      <c r="CJW2095" s="0"/>
      <c r="CJX2095" s="0"/>
      <c r="CJY2095" s="0"/>
      <c r="CJZ2095" s="0"/>
      <c r="CKA2095" s="0"/>
      <c r="CKB2095" s="0"/>
      <c r="CKC2095" s="0"/>
      <c r="CKD2095" s="0"/>
      <c r="CKE2095" s="0"/>
      <c r="CKF2095" s="0"/>
      <c r="CKG2095" s="0"/>
      <c r="CKH2095" s="0"/>
      <c r="CKI2095" s="0"/>
      <c r="CKJ2095" s="0"/>
      <c r="CKK2095" s="0"/>
      <c r="CKL2095" s="0"/>
      <c r="CKM2095" s="0"/>
      <c r="CKN2095" s="0"/>
      <c r="CKO2095" s="0"/>
      <c r="CKP2095" s="0"/>
      <c r="CKQ2095" s="0"/>
      <c r="CKR2095" s="0"/>
      <c r="CKS2095" s="0"/>
      <c r="CKT2095" s="0"/>
      <c r="CKU2095" s="0"/>
      <c r="CKV2095" s="0"/>
      <c r="CKW2095" s="0"/>
      <c r="CKX2095" s="0"/>
      <c r="CKY2095" s="0"/>
      <c r="CKZ2095" s="0"/>
      <c r="CLA2095" s="0"/>
      <c r="CLB2095" s="0"/>
      <c r="CLC2095" s="0"/>
      <c r="CLD2095" s="0"/>
      <c r="CLE2095" s="0"/>
      <c r="CLF2095" s="0"/>
      <c r="CLG2095" s="0"/>
      <c r="CLH2095" s="0"/>
      <c r="CLI2095" s="0"/>
      <c r="CLJ2095" s="0"/>
      <c r="CLK2095" s="0"/>
      <c r="CLL2095" s="0"/>
      <c r="CLM2095" s="0"/>
      <c r="CLN2095" s="0"/>
      <c r="CLO2095" s="0"/>
      <c r="CLP2095" s="0"/>
      <c r="CLQ2095" s="0"/>
      <c r="CLR2095" s="0"/>
      <c r="CLS2095" s="0"/>
      <c r="CLT2095" s="0"/>
      <c r="CLU2095" s="0"/>
      <c r="CLV2095" s="0"/>
      <c r="CLW2095" s="0"/>
      <c r="CLX2095" s="0"/>
      <c r="CLY2095" s="0"/>
      <c r="CLZ2095" s="0"/>
      <c r="CMA2095" s="0"/>
      <c r="CMB2095" s="0"/>
      <c r="CMC2095" s="0"/>
      <c r="CMD2095" s="0"/>
      <c r="CME2095" s="0"/>
      <c r="CMF2095" s="0"/>
      <c r="CMG2095" s="0"/>
      <c r="CMH2095" s="0"/>
      <c r="CMI2095" s="0"/>
      <c r="CMJ2095" s="0"/>
      <c r="CMK2095" s="0"/>
      <c r="CML2095" s="0"/>
      <c r="CMM2095" s="0"/>
      <c r="CMN2095" s="0"/>
      <c r="CMO2095" s="0"/>
      <c r="CMP2095" s="0"/>
      <c r="CMQ2095" s="0"/>
      <c r="CMR2095" s="0"/>
      <c r="CMS2095" s="0"/>
      <c r="CMT2095" s="0"/>
      <c r="CMU2095" s="0"/>
      <c r="CMV2095" s="0"/>
      <c r="CMW2095" s="0"/>
      <c r="CMX2095" s="0"/>
      <c r="CMY2095" s="0"/>
      <c r="CMZ2095" s="0"/>
      <c r="CNA2095" s="0"/>
      <c r="CNB2095" s="0"/>
      <c r="CNC2095" s="0"/>
      <c r="CND2095" s="0"/>
      <c r="CNE2095" s="0"/>
      <c r="CNF2095" s="0"/>
      <c r="CNG2095" s="0"/>
      <c r="CNH2095" s="0"/>
      <c r="CNI2095" s="0"/>
      <c r="CNJ2095" s="0"/>
      <c r="CNK2095" s="0"/>
      <c r="CNL2095" s="0"/>
      <c r="CNM2095" s="0"/>
      <c r="CNN2095" s="0"/>
      <c r="CNO2095" s="0"/>
      <c r="CNP2095" s="0"/>
      <c r="CNQ2095" s="0"/>
      <c r="CNR2095" s="0"/>
      <c r="CNS2095" s="0"/>
      <c r="CNT2095" s="0"/>
      <c r="CNU2095" s="0"/>
      <c r="CNV2095" s="0"/>
      <c r="CNW2095" s="0"/>
      <c r="CNX2095" s="0"/>
      <c r="CNY2095" s="0"/>
      <c r="CNZ2095" s="0"/>
      <c r="COA2095" s="0"/>
      <c r="COB2095" s="0"/>
      <c r="COC2095" s="0"/>
      <c r="COD2095" s="0"/>
      <c r="COE2095" s="0"/>
      <c r="COF2095" s="0"/>
      <c r="COG2095" s="0"/>
      <c r="COH2095" s="0"/>
      <c r="COI2095" s="0"/>
      <c r="COJ2095" s="0"/>
      <c r="COK2095" s="0"/>
      <c r="COL2095" s="0"/>
      <c r="COM2095" s="0"/>
      <c r="CON2095" s="0"/>
      <c r="COO2095" s="0"/>
      <c r="COP2095" s="0"/>
      <c r="COQ2095" s="0"/>
      <c r="COR2095" s="0"/>
      <c r="COS2095" s="0"/>
      <c r="COT2095" s="0"/>
      <c r="COU2095" s="0"/>
      <c r="COV2095" s="0"/>
      <c r="COW2095" s="0"/>
      <c r="COX2095" s="0"/>
      <c r="COY2095" s="0"/>
      <c r="COZ2095" s="0"/>
      <c r="CPA2095" s="0"/>
      <c r="CPB2095" s="0"/>
      <c r="CPC2095" s="0"/>
      <c r="CPD2095" s="0"/>
      <c r="CPE2095" s="0"/>
      <c r="CPF2095" s="0"/>
      <c r="CPG2095" s="0"/>
      <c r="CPH2095" s="0"/>
      <c r="CPI2095" s="0"/>
      <c r="CPJ2095" s="0"/>
      <c r="CPK2095" s="0"/>
      <c r="CPL2095" s="0"/>
      <c r="CPM2095" s="0"/>
      <c r="CPN2095" s="0"/>
      <c r="CPO2095" s="0"/>
      <c r="CPP2095" s="0"/>
      <c r="CPQ2095" s="0"/>
      <c r="CPR2095" s="0"/>
      <c r="CPS2095" s="0"/>
      <c r="CPT2095" s="0"/>
      <c r="CPU2095" s="0"/>
      <c r="CPV2095" s="0"/>
      <c r="CPW2095" s="0"/>
      <c r="CPX2095" s="0"/>
      <c r="CPY2095" s="0"/>
      <c r="CPZ2095" s="0"/>
      <c r="CQA2095" s="0"/>
      <c r="CQB2095" s="0"/>
      <c r="CQC2095" s="0"/>
      <c r="CQD2095" s="0"/>
      <c r="CQE2095" s="0"/>
      <c r="CQF2095" s="0"/>
      <c r="CQG2095" s="0"/>
      <c r="CQH2095" s="0"/>
      <c r="CQI2095" s="0"/>
      <c r="CQJ2095" s="0"/>
      <c r="CQK2095" s="0"/>
      <c r="CQL2095" s="0"/>
      <c r="CQM2095" s="0"/>
      <c r="CQN2095" s="0"/>
      <c r="CQO2095" s="0"/>
      <c r="CQP2095" s="0"/>
      <c r="CQQ2095" s="0"/>
      <c r="CQR2095" s="0"/>
      <c r="CQS2095" s="0"/>
      <c r="CQT2095" s="0"/>
      <c r="CQU2095" s="0"/>
      <c r="CQV2095" s="0"/>
      <c r="CQW2095" s="0"/>
      <c r="CQX2095" s="0"/>
      <c r="CQY2095" s="0"/>
      <c r="CQZ2095" s="0"/>
      <c r="CRA2095" s="0"/>
      <c r="CRB2095" s="0"/>
      <c r="CRC2095" s="0"/>
      <c r="CRD2095" s="0"/>
      <c r="CRE2095" s="0"/>
      <c r="CRF2095" s="0"/>
      <c r="CRG2095" s="0"/>
      <c r="CRH2095" s="0"/>
      <c r="CRI2095" s="0"/>
      <c r="CRJ2095" s="0"/>
      <c r="CRK2095" s="0"/>
      <c r="CRL2095" s="0"/>
      <c r="CRM2095" s="0"/>
      <c r="CRN2095" s="0"/>
      <c r="CRO2095" s="0"/>
      <c r="CRP2095" s="0"/>
      <c r="CRQ2095" s="0"/>
      <c r="CRR2095" s="0"/>
      <c r="CRS2095" s="0"/>
      <c r="CRT2095" s="0"/>
      <c r="CRU2095" s="0"/>
      <c r="CRV2095" s="0"/>
      <c r="CRW2095" s="0"/>
      <c r="CRX2095" s="0"/>
      <c r="CRY2095" s="0"/>
      <c r="CRZ2095" s="0"/>
      <c r="CSA2095" s="0"/>
      <c r="CSB2095" s="0"/>
      <c r="CSC2095" s="0"/>
      <c r="CSD2095" s="0"/>
      <c r="CSE2095" s="0"/>
      <c r="CSF2095" s="0"/>
      <c r="CSG2095" s="0"/>
      <c r="CSH2095" s="0"/>
      <c r="CSI2095" s="0"/>
      <c r="CSJ2095" s="0"/>
      <c r="CSK2095" s="0"/>
      <c r="CSL2095" s="0"/>
      <c r="CSM2095" s="0"/>
      <c r="CSN2095" s="0"/>
      <c r="CSO2095" s="0"/>
      <c r="CSP2095" s="0"/>
      <c r="CSQ2095" s="0"/>
      <c r="CSR2095" s="0"/>
      <c r="CSS2095" s="0"/>
      <c r="CST2095" s="0"/>
      <c r="CSU2095" s="0"/>
      <c r="CSV2095" s="0"/>
      <c r="CSW2095" s="0"/>
      <c r="CSX2095" s="0"/>
      <c r="CSY2095" s="0"/>
      <c r="CSZ2095" s="0"/>
      <c r="CTA2095" s="0"/>
      <c r="CTB2095" s="0"/>
      <c r="CTC2095" s="0"/>
      <c r="CTD2095" s="0"/>
      <c r="CTE2095" s="0"/>
      <c r="CTF2095" s="0"/>
      <c r="CTG2095" s="0"/>
      <c r="CTH2095" s="0"/>
      <c r="CTI2095" s="0"/>
      <c r="CTJ2095" s="0"/>
      <c r="CTK2095" s="0"/>
      <c r="CTL2095" s="0"/>
      <c r="CTM2095" s="0"/>
      <c r="CTN2095" s="0"/>
      <c r="CTO2095" s="0"/>
      <c r="CTP2095" s="0"/>
      <c r="CTQ2095" s="0"/>
      <c r="CTR2095" s="0"/>
      <c r="CTS2095" s="0"/>
      <c r="CTT2095" s="0"/>
      <c r="CTU2095" s="0"/>
      <c r="CTV2095" s="0"/>
      <c r="CTW2095" s="0"/>
      <c r="CTX2095" s="0"/>
      <c r="CTY2095" s="0"/>
      <c r="CTZ2095" s="0"/>
      <c r="CUA2095" s="0"/>
      <c r="CUB2095" s="0"/>
      <c r="CUC2095" s="0"/>
      <c r="CUD2095" s="0"/>
      <c r="CUE2095" s="0"/>
      <c r="CUF2095" s="0"/>
      <c r="CUG2095" s="0"/>
      <c r="CUH2095" s="0"/>
      <c r="CUI2095" s="0"/>
      <c r="CUJ2095" s="0"/>
      <c r="CUK2095" s="0"/>
      <c r="CUL2095" s="0"/>
      <c r="CUM2095" s="0"/>
      <c r="CUN2095" s="0"/>
      <c r="CUO2095" s="0"/>
      <c r="CUP2095" s="0"/>
      <c r="CUQ2095" s="0"/>
      <c r="CUR2095" s="0"/>
      <c r="CUS2095" s="0"/>
      <c r="CUT2095" s="0"/>
      <c r="CUU2095" s="0"/>
      <c r="CUV2095" s="0"/>
      <c r="CUW2095" s="0"/>
      <c r="CUX2095" s="0"/>
      <c r="CUY2095" s="0"/>
      <c r="CUZ2095" s="0"/>
      <c r="CVA2095" s="0"/>
      <c r="CVB2095" s="0"/>
      <c r="CVC2095" s="0"/>
      <c r="CVD2095" s="0"/>
      <c r="CVE2095" s="0"/>
      <c r="CVF2095" s="0"/>
      <c r="CVG2095" s="0"/>
      <c r="CVH2095" s="0"/>
      <c r="CVI2095" s="0"/>
      <c r="CVJ2095" s="0"/>
      <c r="CVK2095" s="0"/>
      <c r="CVL2095" s="0"/>
      <c r="CVM2095" s="0"/>
      <c r="CVN2095" s="0"/>
      <c r="CVO2095" s="0"/>
      <c r="CVP2095" s="0"/>
      <c r="CVQ2095" s="0"/>
      <c r="CVR2095" s="0"/>
      <c r="CVS2095" s="0"/>
      <c r="CVT2095" s="0"/>
      <c r="CVU2095" s="0"/>
      <c r="CVV2095" s="0"/>
      <c r="CVW2095" s="0"/>
      <c r="CVX2095" s="0"/>
      <c r="CVY2095" s="0"/>
      <c r="CVZ2095" s="0"/>
      <c r="CWA2095" s="0"/>
      <c r="CWB2095" s="0"/>
      <c r="CWC2095" s="0"/>
      <c r="CWD2095" s="0"/>
      <c r="CWE2095" s="0"/>
      <c r="CWF2095" s="0"/>
      <c r="CWG2095" s="0"/>
      <c r="CWH2095" s="0"/>
      <c r="CWI2095" s="0"/>
      <c r="CWJ2095" s="0"/>
      <c r="CWK2095" s="0"/>
      <c r="CWL2095" s="0"/>
      <c r="CWM2095" s="0"/>
      <c r="CWN2095" s="0"/>
      <c r="CWO2095" s="0"/>
      <c r="CWP2095" s="0"/>
      <c r="CWQ2095" s="0"/>
      <c r="CWR2095" s="0"/>
      <c r="CWS2095" s="0"/>
      <c r="CWT2095" s="0"/>
      <c r="CWU2095" s="0"/>
      <c r="CWV2095" s="0"/>
      <c r="CWW2095" s="0"/>
      <c r="CWX2095" s="0"/>
      <c r="CWY2095" s="0"/>
      <c r="CWZ2095" s="0"/>
      <c r="CXA2095" s="0"/>
      <c r="CXB2095" s="0"/>
      <c r="CXC2095" s="0"/>
      <c r="CXD2095" s="0"/>
      <c r="CXE2095" s="0"/>
      <c r="CXF2095" s="0"/>
      <c r="CXG2095" s="0"/>
      <c r="CXH2095" s="0"/>
      <c r="CXI2095" s="0"/>
      <c r="CXJ2095" s="0"/>
      <c r="CXK2095" s="0"/>
      <c r="CXL2095" s="0"/>
      <c r="CXM2095" s="0"/>
      <c r="CXN2095" s="0"/>
      <c r="CXO2095" s="0"/>
      <c r="CXP2095" s="0"/>
      <c r="CXQ2095" s="0"/>
      <c r="CXR2095" s="0"/>
      <c r="CXS2095" s="0"/>
      <c r="CXT2095" s="0"/>
      <c r="CXU2095" s="0"/>
      <c r="CXV2095" s="0"/>
      <c r="CXW2095" s="0"/>
      <c r="CXX2095" s="0"/>
      <c r="CXY2095" s="0"/>
      <c r="CXZ2095" s="0"/>
      <c r="CYA2095" s="0"/>
      <c r="CYB2095" s="0"/>
      <c r="CYC2095" s="0"/>
      <c r="CYD2095" s="0"/>
      <c r="CYE2095" s="0"/>
      <c r="CYF2095" s="0"/>
      <c r="CYG2095" s="0"/>
      <c r="CYH2095" s="0"/>
      <c r="CYI2095" s="0"/>
      <c r="CYJ2095" s="0"/>
      <c r="CYK2095" s="0"/>
      <c r="CYL2095" s="0"/>
      <c r="CYM2095" s="0"/>
      <c r="CYN2095" s="0"/>
      <c r="CYO2095" s="0"/>
      <c r="CYP2095" s="0"/>
      <c r="CYQ2095" s="0"/>
      <c r="CYR2095" s="0"/>
      <c r="CYS2095" s="0"/>
      <c r="CYT2095" s="0"/>
      <c r="CYU2095" s="0"/>
      <c r="CYV2095" s="0"/>
      <c r="CYW2095" s="0"/>
      <c r="CYX2095" s="0"/>
      <c r="CYY2095" s="0"/>
      <c r="CYZ2095" s="0"/>
      <c r="CZA2095" s="0"/>
      <c r="CZB2095" s="0"/>
      <c r="CZC2095" s="0"/>
      <c r="CZD2095" s="0"/>
      <c r="CZE2095" s="0"/>
      <c r="CZF2095" s="0"/>
      <c r="CZG2095" s="0"/>
      <c r="CZH2095" s="0"/>
      <c r="CZI2095" s="0"/>
      <c r="CZJ2095" s="0"/>
      <c r="CZK2095" s="0"/>
      <c r="CZL2095" s="0"/>
      <c r="CZM2095" s="0"/>
      <c r="CZN2095" s="0"/>
      <c r="CZO2095" s="0"/>
      <c r="CZP2095" s="0"/>
      <c r="CZQ2095" s="0"/>
      <c r="CZR2095" s="0"/>
      <c r="CZS2095" s="0"/>
      <c r="CZT2095" s="0"/>
      <c r="CZU2095" s="0"/>
      <c r="CZV2095" s="0"/>
      <c r="CZW2095" s="0"/>
      <c r="CZX2095" s="0"/>
      <c r="CZY2095" s="0"/>
      <c r="CZZ2095" s="0"/>
      <c r="DAA2095" s="0"/>
      <c r="DAB2095" s="0"/>
      <c r="DAC2095" s="0"/>
      <c r="DAD2095" s="0"/>
      <c r="DAE2095" s="0"/>
      <c r="DAF2095" s="0"/>
      <c r="DAG2095" s="0"/>
      <c r="DAH2095" s="0"/>
      <c r="DAI2095" s="0"/>
      <c r="DAJ2095" s="0"/>
      <c r="DAK2095" s="0"/>
      <c r="DAL2095" s="0"/>
      <c r="DAM2095" s="0"/>
      <c r="DAN2095" s="0"/>
      <c r="DAO2095" s="0"/>
      <c r="DAP2095" s="0"/>
      <c r="DAQ2095" s="0"/>
      <c r="DAR2095" s="0"/>
      <c r="DAS2095" s="0"/>
      <c r="DAT2095" s="0"/>
      <c r="DAU2095" s="0"/>
      <c r="DAV2095" s="0"/>
      <c r="DAW2095" s="0"/>
      <c r="DAX2095" s="0"/>
      <c r="DAY2095" s="0"/>
      <c r="DAZ2095" s="0"/>
      <c r="DBA2095" s="0"/>
      <c r="DBB2095" s="0"/>
      <c r="DBC2095" s="0"/>
      <c r="DBD2095" s="0"/>
      <c r="DBE2095" s="0"/>
      <c r="DBF2095" s="0"/>
      <c r="DBG2095" s="0"/>
      <c r="DBH2095" s="0"/>
      <c r="DBI2095" s="0"/>
      <c r="DBJ2095" s="0"/>
      <c r="DBK2095" s="0"/>
      <c r="DBL2095" s="0"/>
      <c r="DBM2095" s="0"/>
      <c r="DBN2095" s="0"/>
      <c r="DBO2095" s="0"/>
      <c r="DBP2095" s="0"/>
      <c r="DBQ2095" s="0"/>
      <c r="DBR2095" s="0"/>
      <c r="DBS2095" s="0"/>
      <c r="DBT2095" s="0"/>
      <c r="DBU2095" s="0"/>
      <c r="DBV2095" s="0"/>
      <c r="DBW2095" s="0"/>
      <c r="DBX2095" s="0"/>
      <c r="DBY2095" s="0"/>
      <c r="DBZ2095" s="0"/>
      <c r="DCA2095" s="0"/>
      <c r="DCB2095" s="0"/>
      <c r="DCC2095" s="0"/>
      <c r="DCD2095" s="0"/>
      <c r="DCE2095" s="0"/>
      <c r="DCF2095" s="0"/>
      <c r="DCG2095" s="0"/>
      <c r="DCH2095" s="0"/>
      <c r="DCI2095" s="0"/>
      <c r="DCJ2095" s="0"/>
      <c r="DCK2095" s="0"/>
      <c r="DCL2095" s="0"/>
      <c r="DCM2095" s="0"/>
      <c r="DCN2095" s="0"/>
      <c r="DCO2095" s="0"/>
      <c r="DCP2095" s="0"/>
      <c r="DCQ2095" s="0"/>
      <c r="DCR2095" s="0"/>
      <c r="DCS2095" s="0"/>
      <c r="DCT2095" s="0"/>
      <c r="DCU2095" s="0"/>
      <c r="DCV2095" s="0"/>
      <c r="DCW2095" s="0"/>
      <c r="DCX2095" s="0"/>
      <c r="DCY2095" s="0"/>
      <c r="DCZ2095" s="0"/>
      <c r="DDA2095" s="0"/>
      <c r="DDB2095" s="0"/>
      <c r="DDC2095" s="0"/>
      <c r="DDD2095" s="0"/>
      <c r="DDE2095" s="0"/>
      <c r="DDF2095" s="0"/>
      <c r="DDG2095" s="0"/>
      <c r="DDH2095" s="0"/>
      <c r="DDI2095" s="0"/>
      <c r="DDJ2095" s="0"/>
      <c r="DDK2095" s="0"/>
      <c r="DDL2095" s="0"/>
      <c r="DDM2095" s="0"/>
      <c r="DDN2095" s="0"/>
      <c r="DDO2095" s="0"/>
      <c r="DDP2095" s="0"/>
      <c r="DDQ2095" s="0"/>
      <c r="DDR2095" s="0"/>
      <c r="DDS2095" s="0"/>
      <c r="DDT2095" s="0"/>
      <c r="DDU2095" s="0"/>
      <c r="DDV2095" s="0"/>
      <c r="DDW2095" s="0"/>
      <c r="DDX2095" s="0"/>
      <c r="DDY2095" s="0"/>
      <c r="DDZ2095" s="0"/>
      <c r="DEA2095" s="0"/>
      <c r="DEB2095" s="0"/>
      <c r="DEC2095" s="0"/>
      <c r="DED2095" s="0"/>
      <c r="DEE2095" s="0"/>
      <c r="DEF2095" s="0"/>
      <c r="DEG2095" s="0"/>
      <c r="DEH2095" s="0"/>
      <c r="DEI2095" s="0"/>
      <c r="DEJ2095" s="0"/>
      <c r="DEK2095" s="0"/>
      <c r="DEL2095" s="0"/>
      <c r="DEM2095" s="0"/>
      <c r="DEN2095" s="0"/>
      <c r="DEO2095" s="0"/>
      <c r="DEP2095" s="0"/>
      <c r="DEQ2095" s="0"/>
      <c r="DER2095" s="0"/>
      <c r="DES2095" s="0"/>
      <c r="DET2095" s="0"/>
      <c r="DEU2095" s="0"/>
      <c r="DEV2095" s="0"/>
      <c r="DEW2095" s="0"/>
      <c r="DEX2095" s="0"/>
      <c r="DEY2095" s="0"/>
      <c r="DEZ2095" s="0"/>
      <c r="DFA2095" s="0"/>
      <c r="DFB2095" s="0"/>
      <c r="DFC2095" s="0"/>
      <c r="DFD2095" s="0"/>
      <c r="DFE2095" s="0"/>
      <c r="DFF2095" s="0"/>
      <c r="DFG2095" s="0"/>
      <c r="DFH2095" s="0"/>
      <c r="DFI2095" s="0"/>
      <c r="DFJ2095" s="0"/>
      <c r="DFK2095" s="0"/>
      <c r="DFL2095" s="0"/>
      <c r="DFM2095" s="0"/>
      <c r="DFN2095" s="0"/>
      <c r="DFO2095" s="0"/>
      <c r="DFP2095" s="0"/>
      <c r="DFQ2095" s="0"/>
      <c r="DFR2095" s="0"/>
      <c r="DFS2095" s="0"/>
      <c r="DFT2095" s="0"/>
      <c r="DFU2095" s="0"/>
      <c r="DFV2095" s="0"/>
      <c r="DFW2095" s="0"/>
      <c r="DFX2095" s="0"/>
      <c r="DFY2095" s="0"/>
      <c r="DFZ2095" s="0"/>
      <c r="DGA2095" s="0"/>
      <c r="DGB2095" s="0"/>
      <c r="DGC2095" s="0"/>
      <c r="DGD2095" s="0"/>
      <c r="DGE2095" s="0"/>
      <c r="DGF2095" s="0"/>
      <c r="DGG2095" s="0"/>
      <c r="DGH2095" s="0"/>
      <c r="DGI2095" s="0"/>
      <c r="DGJ2095" s="0"/>
      <c r="DGK2095" s="0"/>
      <c r="DGL2095" s="0"/>
      <c r="DGM2095" s="0"/>
      <c r="DGN2095" s="0"/>
      <c r="DGO2095" s="0"/>
      <c r="DGP2095" s="0"/>
      <c r="DGQ2095" s="0"/>
      <c r="DGR2095" s="0"/>
      <c r="DGS2095" s="0"/>
      <c r="DGT2095" s="0"/>
      <c r="DGU2095" s="0"/>
      <c r="DGV2095" s="0"/>
      <c r="DGW2095" s="0"/>
      <c r="DGX2095" s="0"/>
      <c r="DGY2095" s="0"/>
      <c r="DGZ2095" s="0"/>
      <c r="DHA2095" s="0"/>
      <c r="DHB2095" s="0"/>
      <c r="DHC2095" s="0"/>
      <c r="DHD2095" s="0"/>
      <c r="DHE2095" s="0"/>
      <c r="DHF2095" s="0"/>
      <c r="DHG2095" s="0"/>
      <c r="DHH2095" s="0"/>
      <c r="DHI2095" s="0"/>
      <c r="DHJ2095" s="0"/>
      <c r="DHK2095" s="0"/>
      <c r="DHL2095" s="0"/>
      <c r="DHM2095" s="0"/>
      <c r="DHN2095" s="0"/>
      <c r="DHO2095" s="0"/>
      <c r="DHP2095" s="0"/>
      <c r="DHQ2095" s="0"/>
      <c r="DHR2095" s="0"/>
      <c r="DHS2095" s="0"/>
      <c r="DHT2095" s="0"/>
      <c r="DHU2095" s="0"/>
      <c r="DHV2095" s="0"/>
      <c r="DHW2095" s="0"/>
      <c r="DHX2095" s="0"/>
      <c r="DHY2095" s="0"/>
      <c r="DHZ2095" s="0"/>
      <c r="DIA2095" s="0"/>
      <c r="DIB2095" s="0"/>
      <c r="DIC2095" s="0"/>
      <c r="DID2095" s="0"/>
      <c r="DIE2095" s="0"/>
      <c r="DIF2095" s="0"/>
      <c r="DIG2095" s="0"/>
      <c r="DIH2095" s="0"/>
      <c r="DII2095" s="0"/>
      <c r="DIJ2095" s="0"/>
      <c r="DIK2095" s="0"/>
      <c r="DIL2095" s="0"/>
      <c r="DIM2095" s="0"/>
      <c r="DIN2095" s="0"/>
      <c r="DIO2095" s="0"/>
      <c r="DIP2095" s="0"/>
      <c r="DIQ2095" s="0"/>
      <c r="DIR2095" s="0"/>
      <c r="DIS2095" s="0"/>
      <c r="DIT2095" s="0"/>
      <c r="DIU2095" s="0"/>
      <c r="DIV2095" s="0"/>
      <c r="DIW2095" s="0"/>
      <c r="DIX2095" s="0"/>
      <c r="DIY2095" s="0"/>
      <c r="DIZ2095" s="0"/>
      <c r="DJA2095" s="0"/>
      <c r="DJB2095" s="0"/>
      <c r="DJC2095" s="0"/>
      <c r="DJD2095" s="0"/>
      <c r="DJE2095" s="0"/>
      <c r="DJF2095" s="0"/>
      <c r="DJG2095" s="0"/>
      <c r="DJH2095" s="0"/>
      <c r="DJI2095" s="0"/>
      <c r="DJJ2095" s="0"/>
      <c r="DJK2095" s="0"/>
      <c r="DJL2095" s="0"/>
      <c r="DJM2095" s="0"/>
      <c r="DJN2095" s="0"/>
      <c r="DJO2095" s="0"/>
      <c r="DJP2095" s="0"/>
      <c r="DJQ2095" s="0"/>
      <c r="DJR2095" s="0"/>
      <c r="DJS2095" s="0"/>
      <c r="DJT2095" s="0"/>
      <c r="DJU2095" s="0"/>
      <c r="DJV2095" s="0"/>
      <c r="DJW2095" s="0"/>
      <c r="DJX2095" s="0"/>
      <c r="DJY2095" s="0"/>
      <c r="DJZ2095" s="0"/>
      <c r="DKA2095" s="0"/>
      <c r="DKB2095" s="0"/>
      <c r="DKC2095" s="0"/>
      <c r="DKD2095" s="0"/>
      <c r="DKE2095" s="0"/>
      <c r="DKF2095" s="0"/>
      <c r="DKG2095" s="0"/>
      <c r="DKH2095" s="0"/>
      <c r="DKI2095" s="0"/>
      <c r="DKJ2095" s="0"/>
      <c r="DKK2095" s="0"/>
      <c r="DKL2095" s="0"/>
      <c r="DKM2095" s="0"/>
      <c r="DKN2095" s="0"/>
      <c r="DKO2095" s="0"/>
      <c r="DKP2095" s="0"/>
      <c r="DKQ2095" s="0"/>
      <c r="DKR2095" s="0"/>
      <c r="DKS2095" s="0"/>
      <c r="DKT2095" s="0"/>
      <c r="DKU2095" s="0"/>
      <c r="DKV2095" s="0"/>
      <c r="DKW2095" s="0"/>
      <c r="DKX2095" s="0"/>
      <c r="DKY2095" s="0"/>
      <c r="DKZ2095" s="0"/>
      <c r="DLA2095" s="0"/>
      <c r="DLB2095" s="0"/>
      <c r="DLC2095" s="0"/>
      <c r="DLD2095" s="0"/>
      <c r="DLE2095" s="0"/>
      <c r="DLF2095" s="0"/>
      <c r="DLG2095" s="0"/>
      <c r="DLH2095" s="0"/>
      <c r="DLI2095" s="0"/>
      <c r="DLJ2095" s="0"/>
      <c r="DLK2095" s="0"/>
      <c r="DLL2095" s="0"/>
      <c r="DLM2095" s="0"/>
      <c r="DLN2095" s="0"/>
      <c r="DLO2095" s="0"/>
      <c r="DLP2095" s="0"/>
      <c r="DLQ2095" s="0"/>
      <c r="DLR2095" s="0"/>
      <c r="DLS2095" s="0"/>
      <c r="DLT2095" s="0"/>
      <c r="DLU2095" s="0"/>
      <c r="DLV2095" s="0"/>
      <c r="DLW2095" s="0"/>
      <c r="DLX2095" s="0"/>
      <c r="DLY2095" s="0"/>
      <c r="DLZ2095" s="0"/>
      <c r="DMA2095" s="0"/>
      <c r="DMB2095" s="0"/>
      <c r="DMC2095" s="0"/>
      <c r="DMD2095" s="0"/>
      <c r="DME2095" s="0"/>
      <c r="DMF2095" s="0"/>
      <c r="DMG2095" s="0"/>
      <c r="DMH2095" s="0"/>
      <c r="DMI2095" s="0"/>
      <c r="DMJ2095" s="0"/>
      <c r="DMK2095" s="0"/>
      <c r="DML2095" s="0"/>
      <c r="DMM2095" s="0"/>
      <c r="DMN2095" s="0"/>
      <c r="DMO2095" s="0"/>
      <c r="DMP2095" s="0"/>
      <c r="DMQ2095" s="0"/>
      <c r="DMR2095" s="0"/>
      <c r="DMS2095" s="0"/>
      <c r="DMT2095" s="0"/>
      <c r="DMU2095" s="0"/>
      <c r="DMV2095" s="0"/>
      <c r="DMW2095" s="0"/>
      <c r="DMX2095" s="0"/>
      <c r="DMY2095" s="0"/>
      <c r="DMZ2095" s="0"/>
      <c r="DNA2095" s="0"/>
      <c r="DNB2095" s="0"/>
      <c r="DNC2095" s="0"/>
      <c r="DND2095" s="0"/>
      <c r="DNE2095" s="0"/>
      <c r="DNF2095" s="0"/>
      <c r="DNG2095" s="0"/>
      <c r="DNH2095" s="0"/>
      <c r="DNI2095" s="0"/>
      <c r="DNJ2095" s="0"/>
      <c r="DNK2095" s="0"/>
      <c r="DNL2095" s="0"/>
      <c r="DNM2095" s="0"/>
      <c r="DNN2095" s="0"/>
      <c r="DNO2095" s="0"/>
      <c r="DNP2095" s="0"/>
      <c r="DNQ2095" s="0"/>
      <c r="DNR2095" s="0"/>
      <c r="DNS2095" s="0"/>
      <c r="DNT2095" s="0"/>
      <c r="DNU2095" s="0"/>
      <c r="DNV2095" s="0"/>
      <c r="DNW2095" s="0"/>
      <c r="DNX2095" s="0"/>
      <c r="DNY2095" s="0"/>
      <c r="DNZ2095" s="0"/>
      <c r="DOA2095" s="0"/>
      <c r="DOB2095" s="0"/>
      <c r="DOC2095" s="0"/>
      <c r="DOD2095" s="0"/>
      <c r="DOE2095" s="0"/>
      <c r="DOF2095" s="0"/>
      <c r="DOG2095" s="0"/>
      <c r="DOH2095" s="0"/>
      <c r="DOI2095" s="0"/>
      <c r="DOJ2095" s="0"/>
      <c r="DOK2095" s="0"/>
      <c r="DOL2095" s="0"/>
      <c r="DOM2095" s="0"/>
      <c r="DON2095" s="0"/>
      <c r="DOO2095" s="0"/>
      <c r="DOP2095" s="0"/>
      <c r="DOQ2095" s="0"/>
      <c r="DOR2095" s="0"/>
      <c r="DOS2095" s="0"/>
      <c r="DOT2095" s="0"/>
      <c r="DOU2095" s="0"/>
      <c r="DOV2095" s="0"/>
      <c r="DOW2095" s="0"/>
      <c r="DOX2095" s="0"/>
      <c r="DOY2095" s="0"/>
      <c r="DOZ2095" s="0"/>
      <c r="DPA2095" s="0"/>
      <c r="DPB2095" s="0"/>
      <c r="DPC2095" s="0"/>
      <c r="DPD2095" s="0"/>
      <c r="DPE2095" s="0"/>
      <c r="DPF2095" s="0"/>
      <c r="DPG2095" s="0"/>
      <c r="DPH2095" s="0"/>
      <c r="DPI2095" s="0"/>
      <c r="DPJ2095" s="0"/>
      <c r="DPK2095" s="0"/>
      <c r="DPL2095" s="0"/>
      <c r="DPM2095" s="0"/>
      <c r="DPN2095" s="0"/>
      <c r="DPO2095" s="0"/>
      <c r="DPP2095" s="0"/>
      <c r="DPQ2095" s="0"/>
      <c r="DPR2095" s="0"/>
      <c r="DPS2095" s="0"/>
      <c r="DPT2095" s="0"/>
      <c r="DPU2095" s="0"/>
      <c r="DPV2095" s="0"/>
      <c r="DPW2095" s="0"/>
      <c r="DPX2095" s="0"/>
      <c r="DPY2095" s="0"/>
      <c r="DPZ2095" s="0"/>
      <c r="DQA2095" s="0"/>
      <c r="DQB2095" s="0"/>
      <c r="DQC2095" s="0"/>
      <c r="DQD2095" s="0"/>
      <c r="DQE2095" s="0"/>
      <c r="DQF2095" s="0"/>
      <c r="DQG2095" s="0"/>
      <c r="DQH2095" s="0"/>
      <c r="DQI2095" s="0"/>
      <c r="DQJ2095" s="0"/>
      <c r="DQK2095" s="0"/>
      <c r="DQL2095" s="0"/>
      <c r="DQM2095" s="0"/>
      <c r="DQN2095" s="0"/>
      <c r="DQO2095" s="0"/>
      <c r="DQP2095" s="0"/>
      <c r="DQQ2095" s="0"/>
      <c r="DQR2095" s="0"/>
      <c r="DQS2095" s="0"/>
      <c r="DQT2095" s="0"/>
      <c r="DQU2095" s="0"/>
      <c r="DQV2095" s="0"/>
      <c r="DQW2095" s="0"/>
      <c r="DQX2095" s="0"/>
      <c r="DQY2095" s="0"/>
      <c r="DQZ2095" s="0"/>
      <c r="DRA2095" s="0"/>
      <c r="DRB2095" s="0"/>
      <c r="DRC2095" s="0"/>
      <c r="DRD2095" s="0"/>
      <c r="DRE2095" s="0"/>
      <c r="DRF2095" s="0"/>
      <c r="DRG2095" s="0"/>
      <c r="DRH2095" s="0"/>
      <c r="DRI2095" s="0"/>
      <c r="DRJ2095" s="0"/>
      <c r="DRK2095" s="0"/>
      <c r="DRL2095" s="0"/>
      <c r="DRM2095" s="0"/>
      <c r="DRN2095" s="0"/>
      <c r="DRO2095" s="0"/>
      <c r="DRP2095" s="0"/>
      <c r="DRQ2095" s="0"/>
      <c r="DRR2095" s="0"/>
      <c r="DRS2095" s="0"/>
      <c r="DRT2095" s="0"/>
      <c r="DRU2095" s="0"/>
      <c r="DRV2095" s="0"/>
      <c r="DRW2095" s="0"/>
      <c r="DRX2095" s="0"/>
      <c r="DRY2095" s="0"/>
      <c r="DRZ2095" s="0"/>
      <c r="DSA2095" s="0"/>
      <c r="DSB2095" s="0"/>
      <c r="DSC2095" s="0"/>
      <c r="DSD2095" s="0"/>
      <c r="DSE2095" s="0"/>
      <c r="DSF2095" s="0"/>
      <c r="DSG2095" s="0"/>
      <c r="DSH2095" s="0"/>
      <c r="DSI2095" s="0"/>
      <c r="DSJ2095" s="0"/>
      <c r="DSK2095" s="0"/>
      <c r="DSL2095" s="0"/>
      <c r="DSM2095" s="0"/>
      <c r="DSN2095" s="0"/>
      <c r="DSO2095" s="0"/>
      <c r="DSP2095" s="0"/>
      <c r="DSQ2095" s="0"/>
      <c r="DSR2095" s="0"/>
      <c r="DSS2095" s="0"/>
      <c r="DST2095" s="0"/>
      <c r="DSU2095" s="0"/>
      <c r="DSV2095" s="0"/>
      <c r="DSW2095" s="0"/>
      <c r="DSX2095" s="0"/>
      <c r="DSY2095" s="0"/>
      <c r="DSZ2095" s="0"/>
      <c r="DTA2095" s="0"/>
      <c r="DTB2095" s="0"/>
      <c r="DTC2095" s="0"/>
      <c r="DTD2095" s="0"/>
      <c r="DTE2095" s="0"/>
      <c r="DTF2095" s="0"/>
      <c r="DTG2095" s="0"/>
      <c r="DTH2095" s="0"/>
      <c r="DTI2095" s="0"/>
      <c r="DTJ2095" s="0"/>
      <c r="DTK2095" s="0"/>
      <c r="DTL2095" s="0"/>
      <c r="DTM2095" s="0"/>
      <c r="DTN2095" s="0"/>
      <c r="DTO2095" s="0"/>
      <c r="DTP2095" s="0"/>
      <c r="DTQ2095" s="0"/>
      <c r="DTR2095" s="0"/>
      <c r="DTS2095" s="0"/>
      <c r="DTT2095" s="0"/>
      <c r="DTU2095" s="0"/>
      <c r="DTV2095" s="0"/>
      <c r="DTW2095" s="0"/>
      <c r="DTX2095" s="0"/>
      <c r="DTY2095" s="0"/>
      <c r="DTZ2095" s="0"/>
      <c r="DUA2095" s="0"/>
      <c r="DUB2095" s="0"/>
      <c r="DUC2095" s="0"/>
      <c r="DUD2095" s="0"/>
      <c r="DUE2095" s="0"/>
      <c r="DUF2095" s="0"/>
      <c r="DUG2095" s="0"/>
      <c r="DUH2095" s="0"/>
      <c r="DUI2095" s="0"/>
      <c r="DUJ2095" s="0"/>
      <c r="DUK2095" s="0"/>
      <c r="DUL2095" s="0"/>
      <c r="DUM2095" s="0"/>
      <c r="DUN2095" s="0"/>
      <c r="DUO2095" s="0"/>
      <c r="DUP2095" s="0"/>
      <c r="DUQ2095" s="0"/>
      <c r="DUR2095" s="0"/>
      <c r="DUS2095" s="0"/>
      <c r="DUT2095" s="0"/>
      <c r="DUU2095" s="0"/>
      <c r="DUV2095" s="0"/>
      <c r="DUW2095" s="0"/>
      <c r="DUX2095" s="0"/>
      <c r="DUY2095" s="0"/>
      <c r="DUZ2095" s="0"/>
      <c r="DVA2095" s="0"/>
      <c r="DVB2095" s="0"/>
      <c r="DVC2095" s="0"/>
      <c r="DVD2095" s="0"/>
      <c r="DVE2095" s="0"/>
      <c r="DVF2095" s="0"/>
      <c r="DVG2095" s="0"/>
      <c r="DVH2095" s="0"/>
      <c r="DVI2095" s="0"/>
      <c r="DVJ2095" s="0"/>
      <c r="DVK2095" s="0"/>
      <c r="DVL2095" s="0"/>
      <c r="DVM2095" s="0"/>
      <c r="DVN2095" s="0"/>
      <c r="DVO2095" s="0"/>
      <c r="DVP2095" s="0"/>
      <c r="DVQ2095" s="0"/>
      <c r="DVR2095" s="0"/>
      <c r="DVS2095" s="0"/>
      <c r="DVT2095" s="0"/>
      <c r="DVU2095" s="0"/>
      <c r="DVV2095" s="0"/>
      <c r="DVW2095" s="0"/>
      <c r="DVX2095" s="0"/>
      <c r="DVY2095" s="0"/>
      <c r="DVZ2095" s="0"/>
      <c r="DWA2095" s="0"/>
      <c r="DWB2095" s="0"/>
      <c r="DWC2095" s="0"/>
      <c r="DWD2095" s="0"/>
      <c r="DWE2095" s="0"/>
      <c r="DWF2095" s="0"/>
      <c r="DWG2095" s="0"/>
      <c r="DWH2095" s="0"/>
      <c r="DWI2095" s="0"/>
      <c r="DWJ2095" s="0"/>
      <c r="DWK2095" s="0"/>
      <c r="DWL2095" s="0"/>
      <c r="DWM2095" s="0"/>
      <c r="DWN2095" s="0"/>
      <c r="DWO2095" s="0"/>
      <c r="DWP2095" s="0"/>
      <c r="DWQ2095" s="0"/>
      <c r="DWR2095" s="0"/>
      <c r="DWS2095" s="0"/>
      <c r="DWT2095" s="0"/>
      <c r="DWU2095" s="0"/>
      <c r="DWV2095" s="0"/>
      <c r="DWW2095" s="0"/>
      <c r="DWX2095" s="0"/>
      <c r="DWY2095" s="0"/>
      <c r="DWZ2095" s="0"/>
      <c r="DXA2095" s="0"/>
      <c r="DXB2095" s="0"/>
      <c r="DXC2095" s="0"/>
      <c r="DXD2095" s="0"/>
      <c r="DXE2095" s="0"/>
      <c r="DXF2095" s="0"/>
      <c r="DXG2095" s="0"/>
      <c r="DXH2095" s="0"/>
      <c r="DXI2095" s="0"/>
      <c r="DXJ2095" s="0"/>
      <c r="DXK2095" s="0"/>
      <c r="DXL2095" s="0"/>
      <c r="DXM2095" s="0"/>
      <c r="DXN2095" s="0"/>
      <c r="DXO2095" s="0"/>
      <c r="DXP2095" s="0"/>
      <c r="DXQ2095" s="0"/>
      <c r="DXR2095" s="0"/>
      <c r="DXS2095" s="0"/>
      <c r="DXT2095" s="0"/>
      <c r="DXU2095" s="0"/>
      <c r="DXV2095" s="0"/>
      <c r="DXW2095" s="0"/>
      <c r="DXX2095" s="0"/>
      <c r="DXY2095" s="0"/>
      <c r="DXZ2095" s="0"/>
      <c r="DYA2095" s="0"/>
      <c r="DYB2095" s="0"/>
      <c r="DYC2095" s="0"/>
      <c r="DYD2095" s="0"/>
      <c r="DYE2095" s="0"/>
      <c r="DYF2095" s="0"/>
      <c r="DYG2095" s="0"/>
      <c r="DYH2095" s="0"/>
      <c r="DYI2095" s="0"/>
      <c r="DYJ2095" s="0"/>
      <c r="DYK2095" s="0"/>
      <c r="DYL2095" s="0"/>
      <c r="DYM2095" s="0"/>
      <c r="DYN2095" s="0"/>
      <c r="DYO2095" s="0"/>
      <c r="DYP2095" s="0"/>
      <c r="DYQ2095" s="0"/>
      <c r="DYR2095" s="0"/>
      <c r="DYS2095" s="0"/>
      <c r="DYT2095" s="0"/>
      <c r="DYU2095" s="0"/>
      <c r="DYV2095" s="0"/>
      <c r="DYW2095" s="0"/>
      <c r="DYX2095" s="0"/>
      <c r="DYY2095" s="0"/>
      <c r="DYZ2095" s="0"/>
      <c r="DZA2095" s="0"/>
      <c r="DZB2095" s="0"/>
      <c r="DZC2095" s="0"/>
      <c r="DZD2095" s="0"/>
      <c r="DZE2095" s="0"/>
      <c r="DZF2095" s="0"/>
      <c r="DZG2095" s="0"/>
      <c r="DZH2095" s="0"/>
      <c r="DZI2095" s="0"/>
      <c r="DZJ2095" s="0"/>
      <c r="DZK2095" s="0"/>
      <c r="DZL2095" s="0"/>
      <c r="DZM2095" s="0"/>
      <c r="DZN2095" s="0"/>
      <c r="DZO2095" s="0"/>
      <c r="DZP2095" s="0"/>
      <c r="DZQ2095" s="0"/>
      <c r="DZR2095" s="0"/>
      <c r="DZS2095" s="0"/>
      <c r="DZT2095" s="0"/>
      <c r="DZU2095" s="0"/>
      <c r="DZV2095" s="0"/>
      <c r="DZW2095" s="0"/>
      <c r="DZX2095" s="0"/>
      <c r="DZY2095" s="0"/>
      <c r="DZZ2095" s="0"/>
      <c r="EAA2095" s="0"/>
      <c r="EAB2095" s="0"/>
      <c r="EAC2095" s="0"/>
      <c r="EAD2095" s="0"/>
      <c r="EAE2095" s="0"/>
      <c r="EAF2095" s="0"/>
      <c r="EAG2095" s="0"/>
      <c r="EAH2095" s="0"/>
      <c r="EAI2095" s="0"/>
      <c r="EAJ2095" s="0"/>
      <c r="EAK2095" s="0"/>
      <c r="EAL2095" s="0"/>
      <c r="EAM2095" s="0"/>
      <c r="EAN2095" s="0"/>
      <c r="EAO2095" s="0"/>
      <c r="EAP2095" s="0"/>
      <c r="EAQ2095" s="0"/>
      <c r="EAR2095" s="0"/>
      <c r="EAS2095" s="0"/>
      <c r="EAT2095" s="0"/>
      <c r="EAU2095" s="0"/>
      <c r="EAV2095" s="0"/>
      <c r="EAW2095" s="0"/>
      <c r="EAX2095" s="0"/>
      <c r="EAY2095" s="0"/>
      <c r="EAZ2095" s="0"/>
      <c r="EBA2095" s="0"/>
      <c r="EBB2095" s="0"/>
      <c r="EBC2095" s="0"/>
      <c r="EBD2095" s="0"/>
      <c r="EBE2095" s="0"/>
      <c r="EBF2095" s="0"/>
      <c r="EBG2095" s="0"/>
      <c r="EBH2095" s="0"/>
      <c r="EBI2095" s="0"/>
      <c r="EBJ2095" s="0"/>
      <c r="EBK2095" s="0"/>
      <c r="EBL2095" s="0"/>
      <c r="EBM2095" s="0"/>
      <c r="EBN2095" s="0"/>
      <c r="EBO2095" s="0"/>
      <c r="EBP2095" s="0"/>
      <c r="EBQ2095" s="0"/>
      <c r="EBR2095" s="0"/>
      <c r="EBS2095" s="0"/>
      <c r="EBT2095" s="0"/>
      <c r="EBU2095" s="0"/>
      <c r="EBV2095" s="0"/>
      <c r="EBW2095" s="0"/>
      <c r="EBX2095" s="0"/>
      <c r="EBY2095" s="0"/>
      <c r="EBZ2095" s="0"/>
      <c r="ECA2095" s="0"/>
      <c r="ECB2095" s="0"/>
      <c r="ECC2095" s="0"/>
      <c r="ECD2095" s="0"/>
      <c r="ECE2095" s="0"/>
      <c r="ECF2095" s="0"/>
      <c r="ECG2095" s="0"/>
      <c r="ECH2095" s="0"/>
      <c r="ECI2095" s="0"/>
      <c r="ECJ2095" s="0"/>
      <c r="ECK2095" s="0"/>
      <c r="ECL2095" s="0"/>
      <c r="ECM2095" s="0"/>
      <c r="ECN2095" s="0"/>
      <c r="ECO2095" s="0"/>
      <c r="ECP2095" s="0"/>
      <c r="ECQ2095" s="0"/>
      <c r="ECR2095" s="0"/>
      <c r="ECS2095" s="0"/>
      <c r="ECT2095" s="0"/>
      <c r="ECU2095" s="0"/>
      <c r="ECV2095" s="0"/>
      <c r="ECW2095" s="0"/>
      <c r="ECX2095" s="0"/>
      <c r="ECY2095" s="0"/>
      <c r="ECZ2095" s="0"/>
      <c r="EDA2095" s="0"/>
      <c r="EDB2095" s="0"/>
      <c r="EDC2095" s="0"/>
      <c r="EDD2095" s="0"/>
      <c r="EDE2095" s="0"/>
      <c r="EDF2095" s="0"/>
      <c r="EDG2095" s="0"/>
      <c r="EDH2095" s="0"/>
      <c r="EDI2095" s="0"/>
      <c r="EDJ2095" s="0"/>
      <c r="EDK2095" s="0"/>
      <c r="EDL2095" s="0"/>
      <c r="EDM2095" s="0"/>
      <c r="EDN2095" s="0"/>
      <c r="EDO2095" s="0"/>
      <c r="EDP2095" s="0"/>
      <c r="EDQ2095" s="0"/>
      <c r="EDR2095" s="0"/>
      <c r="EDS2095" s="0"/>
      <c r="EDT2095" s="0"/>
      <c r="EDU2095" s="0"/>
      <c r="EDV2095" s="0"/>
      <c r="EDW2095" s="0"/>
      <c r="EDX2095" s="0"/>
      <c r="EDY2095" s="0"/>
      <c r="EDZ2095" s="0"/>
      <c r="EEA2095" s="0"/>
      <c r="EEB2095" s="0"/>
      <c r="EEC2095" s="0"/>
      <c r="EED2095" s="0"/>
      <c r="EEE2095" s="0"/>
      <c r="EEF2095" s="0"/>
      <c r="EEG2095" s="0"/>
      <c r="EEH2095" s="0"/>
      <c r="EEI2095" s="0"/>
      <c r="EEJ2095" s="0"/>
      <c r="EEK2095" s="0"/>
      <c r="EEL2095" s="0"/>
      <c r="EEM2095" s="0"/>
      <c r="EEN2095" s="0"/>
      <c r="EEO2095" s="0"/>
      <c r="EEP2095" s="0"/>
      <c r="EEQ2095" s="0"/>
      <c r="EER2095" s="0"/>
      <c r="EES2095" s="0"/>
      <c r="EET2095" s="0"/>
      <c r="EEU2095" s="0"/>
      <c r="EEV2095" s="0"/>
      <c r="EEW2095" s="0"/>
      <c r="EEX2095" s="0"/>
      <c r="EEY2095" s="0"/>
      <c r="EEZ2095" s="0"/>
      <c r="EFA2095" s="0"/>
      <c r="EFB2095" s="0"/>
      <c r="EFC2095" s="0"/>
      <c r="EFD2095" s="0"/>
      <c r="EFE2095" s="0"/>
      <c r="EFF2095" s="0"/>
      <c r="EFG2095" s="0"/>
      <c r="EFH2095" s="0"/>
      <c r="EFI2095" s="0"/>
      <c r="EFJ2095" s="0"/>
      <c r="EFK2095" s="0"/>
      <c r="EFL2095" s="0"/>
      <c r="EFM2095" s="0"/>
      <c r="EFN2095" s="0"/>
      <c r="EFO2095" s="0"/>
      <c r="EFP2095" s="0"/>
      <c r="EFQ2095" s="0"/>
      <c r="EFR2095" s="0"/>
      <c r="EFS2095" s="0"/>
      <c r="EFT2095" s="0"/>
      <c r="EFU2095" s="0"/>
      <c r="EFV2095" s="0"/>
      <c r="EFW2095" s="0"/>
      <c r="EFX2095" s="0"/>
      <c r="EFY2095" s="0"/>
      <c r="EFZ2095" s="0"/>
      <c r="EGA2095" s="0"/>
      <c r="EGB2095" s="0"/>
      <c r="EGC2095" s="0"/>
      <c r="EGD2095" s="0"/>
      <c r="EGE2095" s="0"/>
      <c r="EGF2095" s="0"/>
      <c r="EGG2095" s="0"/>
      <c r="EGH2095" s="0"/>
      <c r="EGI2095" s="0"/>
      <c r="EGJ2095" s="0"/>
      <c r="EGK2095" s="0"/>
      <c r="EGL2095" s="0"/>
      <c r="EGM2095" s="0"/>
      <c r="EGN2095" s="0"/>
      <c r="EGO2095" s="0"/>
      <c r="EGP2095" s="0"/>
      <c r="EGQ2095" s="0"/>
      <c r="EGR2095" s="0"/>
      <c r="EGS2095" s="0"/>
      <c r="EGT2095" s="0"/>
      <c r="EGU2095" s="0"/>
      <c r="EGV2095" s="0"/>
      <c r="EGW2095" s="0"/>
      <c r="EGX2095" s="0"/>
      <c r="EGY2095" s="0"/>
      <c r="EGZ2095" s="0"/>
      <c r="EHA2095" s="0"/>
      <c r="EHB2095" s="0"/>
      <c r="EHC2095" s="0"/>
      <c r="EHD2095" s="0"/>
      <c r="EHE2095" s="0"/>
      <c r="EHF2095" s="0"/>
      <c r="EHG2095" s="0"/>
      <c r="EHH2095" s="0"/>
      <c r="EHI2095" s="0"/>
      <c r="EHJ2095" s="0"/>
      <c r="EHK2095" s="0"/>
      <c r="EHL2095" s="0"/>
      <c r="EHM2095" s="0"/>
      <c r="EHN2095" s="0"/>
      <c r="EHO2095" s="0"/>
      <c r="EHP2095" s="0"/>
      <c r="EHQ2095" s="0"/>
      <c r="EHR2095" s="0"/>
      <c r="EHS2095" s="0"/>
      <c r="EHT2095" s="0"/>
      <c r="EHU2095" s="0"/>
      <c r="EHV2095" s="0"/>
      <c r="EHW2095" s="0"/>
      <c r="EHX2095" s="0"/>
      <c r="EHY2095" s="0"/>
      <c r="EHZ2095" s="0"/>
      <c r="EIA2095" s="0"/>
      <c r="EIB2095" s="0"/>
      <c r="EIC2095" s="0"/>
      <c r="EID2095" s="0"/>
      <c r="EIE2095" s="0"/>
      <c r="EIF2095" s="0"/>
      <c r="EIG2095" s="0"/>
      <c r="EIH2095" s="0"/>
      <c r="EII2095" s="0"/>
      <c r="EIJ2095" s="0"/>
      <c r="EIK2095" s="0"/>
      <c r="EIL2095" s="0"/>
      <c r="EIM2095" s="0"/>
      <c r="EIN2095" s="0"/>
      <c r="EIO2095" s="0"/>
      <c r="EIP2095" s="0"/>
      <c r="EIQ2095" s="0"/>
      <c r="EIR2095" s="0"/>
      <c r="EIS2095" s="0"/>
      <c r="EIT2095" s="0"/>
      <c r="EIU2095" s="0"/>
      <c r="EIV2095" s="0"/>
      <c r="EIW2095" s="0"/>
      <c r="EIX2095" s="0"/>
      <c r="EIY2095" s="0"/>
      <c r="EIZ2095" s="0"/>
      <c r="EJA2095" s="0"/>
      <c r="EJB2095" s="0"/>
      <c r="EJC2095" s="0"/>
      <c r="EJD2095" s="0"/>
      <c r="EJE2095" s="0"/>
      <c r="EJF2095" s="0"/>
      <c r="EJG2095" s="0"/>
      <c r="EJH2095" s="0"/>
      <c r="EJI2095" s="0"/>
      <c r="EJJ2095" s="0"/>
      <c r="EJK2095" s="0"/>
      <c r="EJL2095" s="0"/>
      <c r="EJM2095" s="0"/>
      <c r="EJN2095" s="0"/>
      <c r="EJO2095" s="0"/>
      <c r="EJP2095" s="0"/>
      <c r="EJQ2095" s="0"/>
      <c r="EJR2095" s="0"/>
      <c r="EJS2095" s="0"/>
      <c r="EJT2095" s="0"/>
      <c r="EJU2095" s="0"/>
      <c r="EJV2095" s="0"/>
      <c r="EJW2095" s="0"/>
      <c r="EJX2095" s="0"/>
      <c r="EJY2095" s="0"/>
      <c r="EJZ2095" s="0"/>
      <c r="EKA2095" s="0"/>
      <c r="EKB2095" s="0"/>
      <c r="EKC2095" s="0"/>
      <c r="EKD2095" s="0"/>
      <c r="EKE2095" s="0"/>
      <c r="EKF2095" s="0"/>
      <c r="EKG2095" s="0"/>
      <c r="EKH2095" s="0"/>
      <c r="EKI2095" s="0"/>
      <c r="EKJ2095" s="0"/>
      <c r="EKK2095" s="0"/>
      <c r="EKL2095" s="0"/>
      <c r="EKM2095" s="0"/>
      <c r="EKN2095" s="0"/>
      <c r="EKO2095" s="0"/>
      <c r="EKP2095" s="0"/>
      <c r="EKQ2095" s="0"/>
      <c r="EKR2095" s="0"/>
      <c r="EKS2095" s="0"/>
      <c r="EKT2095" s="0"/>
      <c r="EKU2095" s="0"/>
      <c r="EKV2095" s="0"/>
      <c r="EKW2095" s="0"/>
      <c r="EKX2095" s="0"/>
      <c r="EKY2095" s="0"/>
      <c r="EKZ2095" s="0"/>
      <c r="ELA2095" s="0"/>
      <c r="ELB2095" s="0"/>
      <c r="ELC2095" s="0"/>
      <c r="ELD2095" s="0"/>
      <c r="ELE2095" s="0"/>
      <c r="ELF2095" s="0"/>
      <c r="ELG2095" s="0"/>
      <c r="ELH2095" s="0"/>
      <c r="ELI2095" s="0"/>
      <c r="ELJ2095" s="0"/>
      <c r="ELK2095" s="0"/>
      <c r="ELL2095" s="0"/>
      <c r="ELM2095" s="0"/>
      <c r="ELN2095" s="0"/>
      <c r="ELO2095" s="0"/>
      <c r="ELP2095" s="0"/>
      <c r="ELQ2095" s="0"/>
      <c r="ELR2095" s="0"/>
      <c r="ELS2095" s="0"/>
      <c r="ELT2095" s="0"/>
      <c r="ELU2095" s="0"/>
      <c r="ELV2095" s="0"/>
      <c r="ELW2095" s="0"/>
      <c r="ELX2095" s="0"/>
      <c r="ELY2095" s="0"/>
      <c r="ELZ2095" s="0"/>
      <c r="EMA2095" s="0"/>
      <c r="EMB2095" s="0"/>
      <c r="EMC2095" s="0"/>
      <c r="EMD2095" s="0"/>
      <c r="EME2095" s="0"/>
      <c r="EMF2095" s="0"/>
      <c r="EMG2095" s="0"/>
      <c r="EMH2095" s="0"/>
      <c r="EMI2095" s="0"/>
      <c r="EMJ2095" s="0"/>
      <c r="EMK2095" s="0"/>
      <c r="EML2095" s="0"/>
      <c r="EMM2095" s="0"/>
      <c r="EMN2095" s="0"/>
      <c r="EMO2095" s="0"/>
      <c r="EMP2095" s="0"/>
      <c r="EMQ2095" s="0"/>
      <c r="EMR2095" s="0"/>
      <c r="EMS2095" s="0"/>
      <c r="EMT2095" s="0"/>
      <c r="EMU2095" s="0"/>
      <c r="EMV2095" s="0"/>
      <c r="EMW2095" s="0"/>
      <c r="EMX2095" s="0"/>
      <c r="EMY2095" s="0"/>
      <c r="EMZ2095" s="0"/>
      <c r="ENA2095" s="0"/>
      <c r="ENB2095" s="0"/>
      <c r="ENC2095" s="0"/>
      <c r="END2095" s="0"/>
      <c r="ENE2095" s="0"/>
      <c r="ENF2095" s="0"/>
      <c r="ENG2095" s="0"/>
      <c r="ENH2095" s="0"/>
      <c r="ENI2095" s="0"/>
      <c r="ENJ2095" s="0"/>
      <c r="ENK2095" s="0"/>
      <c r="ENL2095" s="0"/>
      <c r="ENM2095" s="0"/>
      <c r="ENN2095" s="0"/>
      <c r="ENO2095" s="0"/>
      <c r="ENP2095" s="0"/>
      <c r="ENQ2095" s="0"/>
      <c r="ENR2095" s="0"/>
      <c r="ENS2095" s="0"/>
      <c r="ENT2095" s="0"/>
      <c r="ENU2095" s="0"/>
      <c r="ENV2095" s="0"/>
      <c r="ENW2095" s="0"/>
      <c r="ENX2095" s="0"/>
      <c r="ENY2095" s="0"/>
      <c r="ENZ2095" s="0"/>
      <c r="EOA2095" s="0"/>
      <c r="EOB2095" s="0"/>
      <c r="EOC2095" s="0"/>
      <c r="EOD2095" s="0"/>
      <c r="EOE2095" s="0"/>
      <c r="EOF2095" s="0"/>
      <c r="EOG2095" s="0"/>
      <c r="EOH2095" s="0"/>
      <c r="EOI2095" s="0"/>
      <c r="EOJ2095" s="0"/>
      <c r="EOK2095" s="0"/>
      <c r="EOL2095" s="0"/>
      <c r="EOM2095" s="0"/>
      <c r="EON2095" s="0"/>
      <c r="EOO2095" s="0"/>
      <c r="EOP2095" s="0"/>
      <c r="EOQ2095" s="0"/>
      <c r="EOR2095" s="0"/>
      <c r="EOS2095" s="0"/>
      <c r="EOT2095" s="0"/>
      <c r="EOU2095" s="0"/>
      <c r="EOV2095" s="0"/>
      <c r="EOW2095" s="0"/>
      <c r="EOX2095" s="0"/>
      <c r="EOY2095" s="0"/>
      <c r="EOZ2095" s="0"/>
      <c r="EPA2095" s="0"/>
      <c r="EPB2095" s="0"/>
      <c r="EPC2095" s="0"/>
      <c r="EPD2095" s="0"/>
      <c r="EPE2095" s="0"/>
      <c r="EPF2095" s="0"/>
      <c r="EPG2095" s="0"/>
      <c r="EPH2095" s="0"/>
      <c r="EPI2095" s="0"/>
      <c r="EPJ2095" s="0"/>
      <c r="EPK2095" s="0"/>
      <c r="EPL2095" s="0"/>
      <c r="EPM2095" s="0"/>
      <c r="EPN2095" s="0"/>
      <c r="EPO2095" s="0"/>
      <c r="EPP2095" s="0"/>
      <c r="EPQ2095" s="0"/>
      <c r="EPR2095" s="0"/>
      <c r="EPS2095" s="0"/>
      <c r="EPT2095" s="0"/>
      <c r="EPU2095" s="0"/>
      <c r="EPV2095" s="0"/>
      <c r="EPW2095" s="0"/>
      <c r="EPX2095" s="0"/>
      <c r="EPY2095" s="0"/>
      <c r="EPZ2095" s="0"/>
      <c r="EQA2095" s="0"/>
      <c r="EQB2095" s="0"/>
      <c r="EQC2095" s="0"/>
      <c r="EQD2095" s="0"/>
      <c r="EQE2095" s="0"/>
      <c r="EQF2095" s="0"/>
      <c r="EQG2095" s="0"/>
      <c r="EQH2095" s="0"/>
      <c r="EQI2095" s="0"/>
      <c r="EQJ2095" s="0"/>
      <c r="EQK2095" s="0"/>
      <c r="EQL2095" s="0"/>
      <c r="EQM2095" s="0"/>
      <c r="EQN2095" s="0"/>
      <c r="EQO2095" s="0"/>
      <c r="EQP2095" s="0"/>
      <c r="EQQ2095" s="0"/>
      <c r="EQR2095" s="0"/>
      <c r="EQS2095" s="0"/>
      <c r="EQT2095" s="0"/>
      <c r="EQU2095" s="0"/>
      <c r="EQV2095" s="0"/>
      <c r="EQW2095" s="0"/>
      <c r="EQX2095" s="0"/>
      <c r="EQY2095" s="0"/>
      <c r="EQZ2095" s="0"/>
      <c r="ERA2095" s="0"/>
      <c r="ERB2095" s="0"/>
      <c r="ERC2095" s="0"/>
      <c r="ERD2095" s="0"/>
      <c r="ERE2095" s="0"/>
      <c r="ERF2095" s="0"/>
      <c r="ERG2095" s="0"/>
      <c r="ERH2095" s="0"/>
      <c r="ERI2095" s="0"/>
      <c r="ERJ2095" s="0"/>
      <c r="ERK2095" s="0"/>
      <c r="ERL2095" s="0"/>
      <c r="ERM2095" s="0"/>
      <c r="ERN2095" s="0"/>
      <c r="ERO2095" s="0"/>
      <c r="ERP2095" s="0"/>
      <c r="ERQ2095" s="0"/>
      <c r="ERR2095" s="0"/>
      <c r="ERS2095" s="0"/>
      <c r="ERT2095" s="0"/>
      <c r="ERU2095" s="0"/>
      <c r="ERV2095" s="0"/>
      <c r="ERW2095" s="0"/>
      <c r="ERX2095" s="0"/>
      <c r="ERY2095" s="0"/>
      <c r="ERZ2095" s="0"/>
      <c r="ESA2095" s="0"/>
      <c r="ESB2095" s="0"/>
      <c r="ESC2095" s="0"/>
      <c r="ESD2095" s="0"/>
      <c r="ESE2095" s="0"/>
      <c r="ESF2095" s="0"/>
      <c r="ESG2095" s="0"/>
      <c r="ESH2095" s="0"/>
      <c r="ESI2095" s="0"/>
      <c r="ESJ2095" s="0"/>
      <c r="ESK2095" s="0"/>
      <c r="ESL2095" s="0"/>
      <c r="ESM2095" s="0"/>
      <c r="ESN2095" s="0"/>
      <c r="ESO2095" s="0"/>
      <c r="ESP2095" s="0"/>
      <c r="ESQ2095" s="0"/>
      <c r="ESR2095" s="0"/>
      <c r="ESS2095" s="0"/>
      <c r="EST2095" s="0"/>
      <c r="ESU2095" s="0"/>
      <c r="ESV2095" s="0"/>
      <c r="ESW2095" s="0"/>
      <c r="ESX2095" s="0"/>
      <c r="ESY2095" s="0"/>
      <c r="ESZ2095" s="0"/>
      <c r="ETA2095" s="0"/>
      <c r="ETB2095" s="0"/>
      <c r="ETC2095" s="0"/>
      <c r="ETD2095" s="0"/>
      <c r="ETE2095" s="0"/>
      <c r="ETF2095" s="0"/>
      <c r="ETG2095" s="0"/>
      <c r="ETH2095" s="0"/>
      <c r="ETI2095" s="0"/>
      <c r="ETJ2095" s="0"/>
      <c r="ETK2095" s="0"/>
      <c r="ETL2095" s="0"/>
      <c r="ETM2095" s="0"/>
      <c r="ETN2095" s="0"/>
      <c r="ETO2095" s="0"/>
      <c r="ETP2095" s="0"/>
      <c r="ETQ2095" s="0"/>
      <c r="ETR2095" s="0"/>
      <c r="ETS2095" s="0"/>
      <c r="ETT2095" s="0"/>
      <c r="ETU2095" s="0"/>
      <c r="ETV2095" s="0"/>
      <c r="ETW2095" s="0"/>
      <c r="ETX2095" s="0"/>
      <c r="ETY2095" s="0"/>
      <c r="ETZ2095" s="0"/>
      <c r="EUA2095" s="0"/>
      <c r="EUB2095" s="0"/>
      <c r="EUC2095" s="0"/>
      <c r="EUD2095" s="0"/>
      <c r="EUE2095" s="0"/>
      <c r="EUF2095" s="0"/>
      <c r="EUG2095" s="0"/>
      <c r="EUH2095" s="0"/>
      <c r="EUI2095" s="0"/>
      <c r="EUJ2095" s="0"/>
      <c r="EUK2095" s="0"/>
      <c r="EUL2095" s="0"/>
      <c r="EUM2095" s="0"/>
      <c r="EUN2095" s="0"/>
      <c r="EUO2095" s="0"/>
      <c r="EUP2095" s="0"/>
      <c r="EUQ2095" s="0"/>
      <c r="EUR2095" s="0"/>
      <c r="EUS2095" s="0"/>
      <c r="EUT2095" s="0"/>
      <c r="EUU2095" s="0"/>
      <c r="EUV2095" s="0"/>
      <c r="EUW2095" s="0"/>
      <c r="EUX2095" s="0"/>
      <c r="EUY2095" s="0"/>
      <c r="EUZ2095" s="0"/>
      <c r="EVA2095" s="0"/>
      <c r="EVB2095" s="0"/>
      <c r="EVC2095" s="0"/>
      <c r="EVD2095" s="0"/>
      <c r="EVE2095" s="0"/>
      <c r="EVF2095" s="0"/>
      <c r="EVG2095" s="0"/>
      <c r="EVH2095" s="0"/>
      <c r="EVI2095" s="0"/>
      <c r="EVJ2095" s="0"/>
      <c r="EVK2095" s="0"/>
      <c r="EVL2095" s="0"/>
      <c r="EVM2095" s="0"/>
      <c r="EVN2095" s="0"/>
      <c r="EVO2095" s="0"/>
      <c r="EVP2095" s="0"/>
      <c r="EVQ2095" s="0"/>
      <c r="EVR2095" s="0"/>
      <c r="EVS2095" s="0"/>
      <c r="EVT2095" s="0"/>
      <c r="EVU2095" s="0"/>
      <c r="EVV2095" s="0"/>
      <c r="EVW2095" s="0"/>
      <c r="EVX2095" s="0"/>
      <c r="EVY2095" s="0"/>
      <c r="EVZ2095" s="0"/>
      <c r="EWA2095" s="0"/>
      <c r="EWB2095" s="0"/>
      <c r="EWC2095" s="0"/>
      <c r="EWD2095" s="0"/>
      <c r="EWE2095" s="0"/>
      <c r="EWF2095" s="0"/>
      <c r="EWG2095" s="0"/>
      <c r="EWH2095" s="0"/>
      <c r="EWI2095" s="0"/>
      <c r="EWJ2095" s="0"/>
      <c r="EWK2095" s="0"/>
      <c r="EWL2095" s="0"/>
      <c r="EWM2095" s="0"/>
      <c r="EWN2095" s="0"/>
      <c r="EWO2095" s="0"/>
      <c r="EWP2095" s="0"/>
      <c r="EWQ2095" s="0"/>
      <c r="EWR2095" s="0"/>
      <c r="EWS2095" s="0"/>
      <c r="EWT2095" s="0"/>
      <c r="EWU2095" s="0"/>
      <c r="EWV2095" s="0"/>
      <c r="EWW2095" s="0"/>
      <c r="EWX2095" s="0"/>
      <c r="EWY2095" s="0"/>
      <c r="EWZ2095" s="0"/>
      <c r="EXA2095" s="0"/>
      <c r="EXB2095" s="0"/>
      <c r="EXC2095" s="0"/>
      <c r="EXD2095" s="0"/>
      <c r="EXE2095" s="0"/>
      <c r="EXF2095" s="0"/>
      <c r="EXG2095" s="0"/>
      <c r="EXH2095" s="0"/>
      <c r="EXI2095" s="0"/>
      <c r="EXJ2095" s="0"/>
      <c r="EXK2095" s="0"/>
      <c r="EXL2095" s="0"/>
      <c r="EXM2095" s="0"/>
      <c r="EXN2095" s="0"/>
      <c r="EXO2095" s="0"/>
      <c r="EXP2095" s="0"/>
      <c r="EXQ2095" s="0"/>
      <c r="EXR2095" s="0"/>
      <c r="EXS2095" s="0"/>
      <c r="EXT2095" s="0"/>
      <c r="EXU2095" s="0"/>
      <c r="EXV2095" s="0"/>
      <c r="EXW2095" s="0"/>
      <c r="EXX2095" s="0"/>
      <c r="EXY2095" s="0"/>
      <c r="EXZ2095" s="0"/>
      <c r="EYA2095" s="0"/>
      <c r="EYB2095" s="0"/>
      <c r="EYC2095" s="0"/>
      <c r="EYD2095" s="0"/>
      <c r="EYE2095" s="0"/>
      <c r="EYF2095" s="0"/>
      <c r="EYG2095" s="0"/>
      <c r="EYH2095" s="0"/>
      <c r="EYI2095" s="0"/>
      <c r="EYJ2095" s="0"/>
      <c r="EYK2095" s="0"/>
      <c r="EYL2095" s="0"/>
      <c r="EYM2095" s="0"/>
      <c r="EYN2095" s="0"/>
      <c r="EYO2095" s="0"/>
      <c r="EYP2095" s="0"/>
      <c r="EYQ2095" s="0"/>
      <c r="EYR2095" s="0"/>
      <c r="EYS2095" s="0"/>
      <c r="EYT2095" s="0"/>
      <c r="EYU2095" s="0"/>
      <c r="EYV2095" s="0"/>
      <c r="EYW2095" s="0"/>
      <c r="EYX2095" s="0"/>
      <c r="EYY2095" s="0"/>
      <c r="EYZ2095" s="0"/>
      <c r="EZA2095" s="0"/>
      <c r="EZB2095" s="0"/>
      <c r="EZC2095" s="0"/>
      <c r="EZD2095" s="0"/>
      <c r="EZE2095" s="0"/>
      <c r="EZF2095" s="0"/>
      <c r="EZG2095" s="0"/>
      <c r="EZH2095" s="0"/>
      <c r="EZI2095" s="0"/>
      <c r="EZJ2095" s="0"/>
      <c r="EZK2095" s="0"/>
      <c r="EZL2095" s="0"/>
      <c r="EZM2095" s="0"/>
      <c r="EZN2095" s="0"/>
      <c r="EZO2095" s="0"/>
      <c r="EZP2095" s="0"/>
      <c r="EZQ2095" s="0"/>
      <c r="EZR2095" s="0"/>
      <c r="EZS2095" s="0"/>
      <c r="EZT2095" s="0"/>
      <c r="EZU2095" s="0"/>
      <c r="EZV2095" s="0"/>
      <c r="EZW2095" s="0"/>
      <c r="EZX2095" s="0"/>
      <c r="EZY2095" s="0"/>
      <c r="EZZ2095" s="0"/>
      <c r="FAA2095" s="0"/>
      <c r="FAB2095" s="0"/>
      <c r="FAC2095" s="0"/>
      <c r="FAD2095" s="0"/>
      <c r="FAE2095" s="0"/>
      <c r="FAF2095" s="0"/>
      <c r="FAG2095" s="0"/>
      <c r="FAH2095" s="0"/>
      <c r="FAI2095" s="0"/>
      <c r="FAJ2095" s="0"/>
      <c r="FAK2095" s="0"/>
      <c r="FAL2095" s="0"/>
      <c r="FAM2095" s="0"/>
      <c r="FAN2095" s="0"/>
      <c r="FAO2095" s="0"/>
      <c r="FAP2095" s="0"/>
      <c r="FAQ2095" s="0"/>
      <c r="FAR2095" s="0"/>
      <c r="FAS2095" s="0"/>
      <c r="FAT2095" s="0"/>
      <c r="FAU2095" s="0"/>
      <c r="FAV2095" s="0"/>
      <c r="FAW2095" s="0"/>
      <c r="FAX2095" s="0"/>
      <c r="FAY2095" s="0"/>
      <c r="FAZ2095" s="0"/>
      <c r="FBA2095" s="0"/>
      <c r="FBB2095" s="0"/>
      <c r="FBC2095" s="0"/>
      <c r="FBD2095" s="0"/>
      <c r="FBE2095" s="0"/>
      <c r="FBF2095" s="0"/>
      <c r="FBG2095" s="0"/>
      <c r="FBH2095" s="0"/>
      <c r="FBI2095" s="0"/>
      <c r="FBJ2095" s="0"/>
      <c r="FBK2095" s="0"/>
      <c r="FBL2095" s="0"/>
      <c r="FBM2095" s="0"/>
      <c r="FBN2095" s="0"/>
      <c r="FBO2095" s="0"/>
      <c r="FBP2095" s="0"/>
      <c r="FBQ2095" s="0"/>
      <c r="FBR2095" s="0"/>
      <c r="FBS2095" s="0"/>
      <c r="FBT2095" s="0"/>
      <c r="FBU2095" s="0"/>
      <c r="FBV2095" s="0"/>
      <c r="FBW2095" s="0"/>
      <c r="FBX2095" s="0"/>
      <c r="FBY2095" s="0"/>
      <c r="FBZ2095" s="0"/>
      <c r="FCA2095" s="0"/>
      <c r="FCB2095" s="0"/>
      <c r="FCC2095" s="0"/>
      <c r="FCD2095" s="0"/>
      <c r="FCE2095" s="0"/>
      <c r="FCF2095" s="0"/>
      <c r="FCG2095" s="0"/>
      <c r="FCH2095" s="0"/>
      <c r="FCI2095" s="0"/>
      <c r="FCJ2095" s="0"/>
      <c r="FCK2095" s="0"/>
      <c r="FCL2095" s="0"/>
      <c r="FCM2095" s="0"/>
      <c r="FCN2095" s="0"/>
      <c r="FCO2095" s="0"/>
      <c r="FCP2095" s="0"/>
      <c r="FCQ2095" s="0"/>
      <c r="FCR2095" s="0"/>
      <c r="FCS2095" s="0"/>
      <c r="FCT2095" s="0"/>
      <c r="FCU2095" s="0"/>
      <c r="FCV2095" s="0"/>
      <c r="FCW2095" s="0"/>
      <c r="FCX2095" s="0"/>
      <c r="FCY2095" s="0"/>
      <c r="FCZ2095" s="0"/>
      <c r="FDA2095" s="0"/>
      <c r="FDB2095" s="0"/>
      <c r="FDC2095" s="0"/>
      <c r="FDD2095" s="0"/>
      <c r="FDE2095" s="0"/>
      <c r="FDF2095" s="0"/>
      <c r="FDG2095" s="0"/>
      <c r="FDH2095" s="0"/>
      <c r="FDI2095" s="0"/>
      <c r="FDJ2095" s="0"/>
      <c r="FDK2095" s="0"/>
      <c r="FDL2095" s="0"/>
      <c r="FDM2095" s="0"/>
      <c r="FDN2095" s="0"/>
      <c r="FDO2095" s="0"/>
      <c r="FDP2095" s="0"/>
      <c r="FDQ2095" s="0"/>
      <c r="FDR2095" s="0"/>
      <c r="FDS2095" s="0"/>
      <c r="FDT2095" s="0"/>
      <c r="FDU2095" s="0"/>
      <c r="FDV2095" s="0"/>
      <c r="FDW2095" s="0"/>
      <c r="FDX2095" s="0"/>
      <c r="FDY2095" s="0"/>
      <c r="FDZ2095" s="0"/>
      <c r="FEA2095" s="0"/>
      <c r="FEB2095" s="0"/>
      <c r="FEC2095" s="0"/>
      <c r="FED2095" s="0"/>
      <c r="FEE2095" s="0"/>
      <c r="FEF2095" s="0"/>
      <c r="FEG2095" s="0"/>
      <c r="FEH2095" s="0"/>
      <c r="FEI2095" s="0"/>
      <c r="FEJ2095" s="0"/>
      <c r="FEK2095" s="0"/>
      <c r="FEL2095" s="0"/>
      <c r="FEM2095" s="0"/>
      <c r="FEN2095" s="0"/>
      <c r="FEO2095" s="0"/>
      <c r="FEP2095" s="0"/>
      <c r="FEQ2095" s="0"/>
      <c r="FER2095" s="0"/>
      <c r="FES2095" s="0"/>
      <c r="FET2095" s="0"/>
      <c r="FEU2095" s="0"/>
      <c r="FEV2095" s="0"/>
      <c r="FEW2095" s="0"/>
      <c r="FEX2095" s="0"/>
      <c r="FEY2095" s="0"/>
      <c r="FEZ2095" s="0"/>
      <c r="FFA2095" s="0"/>
      <c r="FFB2095" s="0"/>
      <c r="FFC2095" s="0"/>
      <c r="FFD2095" s="0"/>
      <c r="FFE2095" s="0"/>
      <c r="FFF2095" s="0"/>
      <c r="FFG2095" s="0"/>
      <c r="FFH2095" s="0"/>
      <c r="FFI2095" s="0"/>
      <c r="FFJ2095" s="0"/>
      <c r="FFK2095" s="0"/>
      <c r="FFL2095" s="0"/>
      <c r="FFM2095" s="0"/>
      <c r="FFN2095" s="0"/>
      <c r="FFO2095" s="0"/>
      <c r="FFP2095" s="0"/>
      <c r="FFQ2095" s="0"/>
      <c r="FFR2095" s="0"/>
      <c r="FFS2095" s="0"/>
      <c r="FFT2095" s="0"/>
      <c r="FFU2095" s="0"/>
      <c r="FFV2095" s="0"/>
      <c r="FFW2095" s="0"/>
      <c r="FFX2095" s="0"/>
      <c r="FFY2095" s="0"/>
      <c r="FFZ2095" s="0"/>
      <c r="FGA2095" s="0"/>
      <c r="FGB2095" s="0"/>
      <c r="FGC2095" s="0"/>
      <c r="FGD2095" s="0"/>
      <c r="FGE2095" s="0"/>
      <c r="FGF2095" s="0"/>
      <c r="FGG2095" s="0"/>
      <c r="FGH2095" s="0"/>
      <c r="FGI2095" s="0"/>
      <c r="FGJ2095" s="0"/>
      <c r="FGK2095" s="0"/>
      <c r="FGL2095" s="0"/>
      <c r="FGM2095" s="0"/>
      <c r="FGN2095" s="0"/>
      <c r="FGO2095" s="0"/>
      <c r="FGP2095" s="0"/>
      <c r="FGQ2095" s="0"/>
      <c r="FGR2095" s="0"/>
      <c r="FGS2095" s="0"/>
      <c r="FGT2095" s="0"/>
      <c r="FGU2095" s="0"/>
      <c r="FGV2095" s="0"/>
      <c r="FGW2095" s="0"/>
      <c r="FGX2095" s="0"/>
      <c r="FGY2095" s="0"/>
      <c r="FGZ2095" s="0"/>
      <c r="FHA2095" s="0"/>
      <c r="FHB2095" s="0"/>
      <c r="FHC2095" s="0"/>
      <c r="FHD2095" s="0"/>
      <c r="FHE2095" s="0"/>
      <c r="FHF2095" s="0"/>
      <c r="FHG2095" s="0"/>
      <c r="FHH2095" s="0"/>
      <c r="FHI2095" s="0"/>
      <c r="FHJ2095" s="0"/>
      <c r="FHK2095" s="0"/>
      <c r="FHL2095" s="0"/>
      <c r="FHM2095" s="0"/>
      <c r="FHN2095" s="0"/>
      <c r="FHO2095" s="0"/>
      <c r="FHP2095" s="0"/>
      <c r="FHQ2095" s="0"/>
      <c r="FHR2095" s="0"/>
      <c r="FHS2095" s="0"/>
      <c r="FHT2095" s="0"/>
      <c r="FHU2095" s="0"/>
      <c r="FHV2095" s="0"/>
      <c r="FHW2095" s="0"/>
      <c r="FHX2095" s="0"/>
      <c r="FHY2095" s="0"/>
      <c r="FHZ2095" s="0"/>
      <c r="FIA2095" s="0"/>
      <c r="FIB2095" s="0"/>
      <c r="FIC2095" s="0"/>
      <c r="FID2095" s="0"/>
      <c r="FIE2095" s="0"/>
      <c r="FIF2095" s="0"/>
      <c r="FIG2095" s="0"/>
      <c r="FIH2095" s="0"/>
      <c r="FII2095" s="0"/>
      <c r="FIJ2095" s="0"/>
      <c r="FIK2095" s="0"/>
      <c r="FIL2095" s="0"/>
      <c r="FIM2095" s="0"/>
      <c r="FIN2095" s="0"/>
      <c r="FIO2095" s="0"/>
      <c r="FIP2095" s="0"/>
      <c r="FIQ2095" s="0"/>
      <c r="FIR2095" s="0"/>
      <c r="FIS2095" s="0"/>
      <c r="FIT2095" s="0"/>
      <c r="FIU2095" s="0"/>
      <c r="FIV2095" s="0"/>
      <c r="FIW2095" s="0"/>
      <c r="FIX2095" s="0"/>
      <c r="FIY2095" s="0"/>
      <c r="FIZ2095" s="0"/>
      <c r="FJA2095" s="0"/>
      <c r="FJB2095" s="0"/>
      <c r="FJC2095" s="0"/>
      <c r="FJD2095" s="0"/>
      <c r="FJE2095" s="0"/>
      <c r="FJF2095" s="0"/>
      <c r="FJG2095" s="0"/>
      <c r="FJH2095" s="0"/>
      <c r="FJI2095" s="0"/>
      <c r="FJJ2095" s="0"/>
      <c r="FJK2095" s="0"/>
      <c r="FJL2095" s="0"/>
      <c r="FJM2095" s="0"/>
      <c r="FJN2095" s="0"/>
      <c r="FJO2095" s="0"/>
      <c r="FJP2095" s="0"/>
      <c r="FJQ2095" s="0"/>
      <c r="FJR2095" s="0"/>
      <c r="FJS2095" s="0"/>
      <c r="FJT2095" s="0"/>
      <c r="FJU2095" s="0"/>
      <c r="FJV2095" s="0"/>
      <c r="FJW2095" s="0"/>
      <c r="FJX2095" s="0"/>
      <c r="FJY2095" s="0"/>
      <c r="FJZ2095" s="0"/>
      <c r="FKA2095" s="0"/>
      <c r="FKB2095" s="0"/>
      <c r="FKC2095" s="0"/>
      <c r="FKD2095" s="0"/>
      <c r="FKE2095" s="0"/>
      <c r="FKF2095" s="0"/>
      <c r="FKG2095" s="0"/>
      <c r="FKH2095" s="0"/>
      <c r="FKI2095" s="0"/>
      <c r="FKJ2095" s="0"/>
      <c r="FKK2095" s="0"/>
      <c r="FKL2095" s="0"/>
      <c r="FKM2095" s="0"/>
      <c r="FKN2095" s="0"/>
      <c r="FKO2095" s="0"/>
      <c r="FKP2095" s="0"/>
      <c r="FKQ2095" s="0"/>
      <c r="FKR2095" s="0"/>
      <c r="FKS2095" s="0"/>
      <c r="FKT2095" s="0"/>
      <c r="FKU2095" s="0"/>
      <c r="FKV2095" s="0"/>
      <c r="FKW2095" s="0"/>
      <c r="FKX2095" s="0"/>
      <c r="FKY2095" s="0"/>
      <c r="FKZ2095" s="0"/>
      <c r="FLA2095" s="0"/>
      <c r="FLB2095" s="0"/>
      <c r="FLC2095" s="0"/>
      <c r="FLD2095" s="0"/>
      <c r="FLE2095" s="0"/>
      <c r="FLF2095" s="0"/>
      <c r="FLG2095" s="0"/>
      <c r="FLH2095" s="0"/>
      <c r="FLI2095" s="0"/>
      <c r="FLJ2095" s="0"/>
      <c r="FLK2095" s="0"/>
      <c r="FLL2095" s="0"/>
      <c r="FLM2095" s="0"/>
      <c r="FLN2095" s="0"/>
      <c r="FLO2095" s="0"/>
      <c r="FLP2095" s="0"/>
      <c r="FLQ2095" s="0"/>
      <c r="FLR2095" s="0"/>
      <c r="FLS2095" s="0"/>
      <c r="FLT2095" s="0"/>
      <c r="FLU2095" s="0"/>
      <c r="FLV2095" s="0"/>
      <c r="FLW2095" s="0"/>
      <c r="FLX2095" s="0"/>
      <c r="FLY2095" s="0"/>
      <c r="FLZ2095" s="0"/>
      <c r="FMA2095" s="0"/>
      <c r="FMB2095" s="0"/>
      <c r="FMC2095" s="0"/>
      <c r="FMD2095" s="0"/>
      <c r="FME2095" s="0"/>
      <c r="FMF2095" s="0"/>
      <c r="FMG2095" s="0"/>
      <c r="FMH2095" s="0"/>
      <c r="FMI2095" s="0"/>
      <c r="FMJ2095" s="0"/>
      <c r="FMK2095" s="0"/>
      <c r="FML2095" s="0"/>
      <c r="FMM2095" s="0"/>
      <c r="FMN2095" s="0"/>
      <c r="FMO2095" s="0"/>
      <c r="FMP2095" s="0"/>
      <c r="FMQ2095" s="0"/>
      <c r="FMR2095" s="0"/>
      <c r="FMS2095" s="0"/>
      <c r="FMT2095" s="0"/>
      <c r="FMU2095" s="0"/>
      <c r="FMV2095" s="0"/>
      <c r="FMW2095" s="0"/>
      <c r="FMX2095" s="0"/>
      <c r="FMY2095" s="0"/>
      <c r="FMZ2095" s="0"/>
      <c r="FNA2095" s="0"/>
      <c r="FNB2095" s="0"/>
      <c r="FNC2095" s="0"/>
      <c r="FND2095" s="0"/>
      <c r="FNE2095" s="0"/>
      <c r="FNF2095" s="0"/>
      <c r="FNG2095" s="0"/>
      <c r="FNH2095" s="0"/>
      <c r="FNI2095" s="0"/>
      <c r="FNJ2095" s="0"/>
      <c r="FNK2095" s="0"/>
      <c r="FNL2095" s="0"/>
      <c r="FNM2095" s="0"/>
      <c r="FNN2095" s="0"/>
      <c r="FNO2095" s="0"/>
      <c r="FNP2095" s="0"/>
      <c r="FNQ2095" s="0"/>
      <c r="FNR2095" s="0"/>
      <c r="FNS2095" s="0"/>
      <c r="FNT2095" s="0"/>
      <c r="FNU2095" s="0"/>
      <c r="FNV2095" s="0"/>
      <c r="FNW2095" s="0"/>
      <c r="FNX2095" s="0"/>
      <c r="FNY2095" s="0"/>
      <c r="FNZ2095" s="0"/>
      <c r="FOA2095" s="0"/>
      <c r="FOB2095" s="0"/>
      <c r="FOC2095" s="0"/>
      <c r="FOD2095" s="0"/>
      <c r="FOE2095" s="0"/>
      <c r="FOF2095" s="0"/>
      <c r="FOG2095" s="0"/>
      <c r="FOH2095" s="0"/>
      <c r="FOI2095" s="0"/>
      <c r="FOJ2095" s="0"/>
      <c r="FOK2095" s="0"/>
      <c r="FOL2095" s="0"/>
      <c r="FOM2095" s="0"/>
      <c r="FON2095" s="0"/>
      <c r="FOO2095" s="0"/>
      <c r="FOP2095" s="0"/>
      <c r="FOQ2095" s="0"/>
      <c r="FOR2095" s="0"/>
      <c r="FOS2095" s="0"/>
      <c r="FOT2095" s="0"/>
      <c r="FOU2095" s="0"/>
      <c r="FOV2095" s="0"/>
      <c r="FOW2095" s="0"/>
      <c r="FOX2095" s="0"/>
      <c r="FOY2095" s="0"/>
      <c r="FOZ2095" s="0"/>
      <c r="FPA2095" s="0"/>
      <c r="FPB2095" s="0"/>
      <c r="FPC2095" s="0"/>
      <c r="FPD2095" s="0"/>
      <c r="FPE2095" s="0"/>
      <c r="FPF2095" s="0"/>
      <c r="FPG2095" s="0"/>
      <c r="FPH2095" s="0"/>
      <c r="FPI2095" s="0"/>
      <c r="FPJ2095" s="0"/>
      <c r="FPK2095" s="0"/>
      <c r="FPL2095" s="0"/>
      <c r="FPM2095" s="0"/>
      <c r="FPN2095" s="0"/>
      <c r="FPO2095" s="0"/>
      <c r="FPP2095" s="0"/>
      <c r="FPQ2095" s="0"/>
      <c r="FPR2095" s="0"/>
      <c r="FPS2095" s="0"/>
      <c r="FPT2095" s="0"/>
      <c r="FPU2095" s="0"/>
      <c r="FPV2095" s="0"/>
      <c r="FPW2095" s="0"/>
      <c r="FPX2095" s="0"/>
      <c r="FPY2095" s="0"/>
      <c r="FPZ2095" s="0"/>
      <c r="FQA2095" s="0"/>
      <c r="FQB2095" s="0"/>
      <c r="FQC2095" s="0"/>
      <c r="FQD2095" s="0"/>
      <c r="FQE2095" s="0"/>
      <c r="FQF2095" s="0"/>
      <c r="FQG2095" s="0"/>
      <c r="FQH2095" s="0"/>
      <c r="FQI2095" s="0"/>
      <c r="FQJ2095" s="0"/>
      <c r="FQK2095" s="0"/>
      <c r="FQL2095" s="0"/>
      <c r="FQM2095" s="0"/>
      <c r="FQN2095" s="0"/>
      <c r="FQO2095" s="0"/>
      <c r="FQP2095" s="0"/>
      <c r="FQQ2095" s="0"/>
      <c r="FQR2095" s="0"/>
      <c r="FQS2095" s="0"/>
      <c r="FQT2095" s="0"/>
      <c r="FQU2095" s="0"/>
      <c r="FQV2095" s="0"/>
      <c r="FQW2095" s="0"/>
      <c r="FQX2095" s="0"/>
      <c r="FQY2095" s="0"/>
      <c r="FQZ2095" s="0"/>
      <c r="FRA2095" s="0"/>
      <c r="FRB2095" s="0"/>
      <c r="FRC2095" s="0"/>
      <c r="FRD2095" s="0"/>
      <c r="FRE2095" s="0"/>
      <c r="FRF2095" s="0"/>
      <c r="FRG2095" s="0"/>
      <c r="FRH2095" s="0"/>
      <c r="FRI2095" s="0"/>
      <c r="FRJ2095" s="0"/>
      <c r="FRK2095" s="0"/>
      <c r="FRL2095" s="0"/>
      <c r="FRM2095" s="0"/>
      <c r="FRN2095" s="0"/>
      <c r="FRO2095" s="0"/>
      <c r="FRP2095" s="0"/>
      <c r="FRQ2095" s="0"/>
      <c r="FRR2095" s="0"/>
      <c r="FRS2095" s="0"/>
      <c r="FRT2095" s="0"/>
      <c r="FRU2095" s="0"/>
      <c r="FRV2095" s="0"/>
      <c r="FRW2095" s="0"/>
      <c r="FRX2095" s="0"/>
      <c r="FRY2095" s="0"/>
      <c r="FRZ2095" s="0"/>
      <c r="FSA2095" s="0"/>
      <c r="FSB2095" s="0"/>
      <c r="FSC2095" s="0"/>
      <c r="FSD2095" s="0"/>
      <c r="FSE2095" s="0"/>
      <c r="FSF2095" s="0"/>
      <c r="FSG2095" s="0"/>
      <c r="FSH2095" s="0"/>
      <c r="FSI2095" s="0"/>
      <c r="FSJ2095" s="0"/>
      <c r="FSK2095" s="0"/>
      <c r="FSL2095" s="0"/>
      <c r="FSM2095" s="0"/>
      <c r="FSN2095" s="0"/>
      <c r="FSO2095" s="0"/>
      <c r="FSP2095" s="0"/>
      <c r="FSQ2095" s="0"/>
      <c r="FSR2095" s="0"/>
      <c r="FSS2095" s="0"/>
      <c r="FST2095" s="0"/>
      <c r="FSU2095" s="0"/>
      <c r="FSV2095" s="0"/>
      <c r="FSW2095" s="0"/>
      <c r="FSX2095" s="0"/>
      <c r="FSY2095" s="0"/>
      <c r="FSZ2095" s="0"/>
      <c r="FTA2095" s="0"/>
      <c r="FTB2095" s="0"/>
      <c r="FTC2095" s="0"/>
      <c r="FTD2095" s="0"/>
      <c r="FTE2095" s="0"/>
      <c r="FTF2095" s="0"/>
      <c r="FTG2095" s="0"/>
      <c r="FTH2095" s="0"/>
      <c r="FTI2095" s="0"/>
      <c r="FTJ2095" s="0"/>
      <c r="FTK2095" s="0"/>
      <c r="FTL2095" s="0"/>
      <c r="FTM2095" s="0"/>
      <c r="FTN2095" s="0"/>
      <c r="FTO2095" s="0"/>
      <c r="FTP2095" s="0"/>
      <c r="FTQ2095" s="0"/>
      <c r="FTR2095" s="0"/>
      <c r="FTS2095" s="0"/>
      <c r="FTT2095" s="0"/>
      <c r="FTU2095" s="0"/>
      <c r="FTV2095" s="0"/>
      <c r="FTW2095" s="0"/>
      <c r="FTX2095" s="0"/>
      <c r="FTY2095" s="0"/>
      <c r="FTZ2095" s="0"/>
      <c r="FUA2095" s="0"/>
      <c r="FUB2095" s="0"/>
      <c r="FUC2095" s="0"/>
      <c r="FUD2095" s="0"/>
      <c r="FUE2095" s="0"/>
      <c r="FUF2095" s="0"/>
      <c r="FUG2095" s="0"/>
      <c r="FUH2095" s="0"/>
      <c r="FUI2095" s="0"/>
      <c r="FUJ2095" s="0"/>
      <c r="FUK2095" s="0"/>
      <c r="FUL2095" s="0"/>
      <c r="FUM2095" s="0"/>
      <c r="FUN2095" s="0"/>
      <c r="FUO2095" s="0"/>
      <c r="FUP2095" s="0"/>
      <c r="FUQ2095" s="0"/>
      <c r="FUR2095" s="0"/>
      <c r="FUS2095" s="0"/>
      <c r="FUT2095" s="0"/>
      <c r="FUU2095" s="0"/>
      <c r="FUV2095" s="0"/>
      <c r="FUW2095" s="0"/>
      <c r="FUX2095" s="0"/>
      <c r="FUY2095" s="0"/>
      <c r="FUZ2095" s="0"/>
      <c r="FVA2095" s="0"/>
      <c r="FVB2095" s="0"/>
      <c r="FVC2095" s="0"/>
      <c r="FVD2095" s="0"/>
      <c r="FVE2095" s="0"/>
      <c r="FVF2095" s="0"/>
      <c r="FVG2095" s="0"/>
      <c r="FVH2095" s="0"/>
      <c r="FVI2095" s="0"/>
      <c r="FVJ2095" s="0"/>
      <c r="FVK2095" s="0"/>
      <c r="FVL2095" s="0"/>
      <c r="FVM2095" s="0"/>
      <c r="FVN2095" s="0"/>
      <c r="FVO2095" s="0"/>
      <c r="FVP2095" s="0"/>
      <c r="FVQ2095" s="0"/>
      <c r="FVR2095" s="0"/>
      <c r="FVS2095" s="0"/>
      <c r="FVT2095" s="0"/>
      <c r="FVU2095" s="0"/>
      <c r="FVV2095" s="0"/>
      <c r="FVW2095" s="0"/>
      <c r="FVX2095" s="0"/>
      <c r="FVY2095" s="0"/>
      <c r="FVZ2095" s="0"/>
      <c r="FWA2095" s="0"/>
      <c r="FWB2095" s="0"/>
      <c r="FWC2095" s="0"/>
      <c r="FWD2095" s="0"/>
      <c r="FWE2095" s="0"/>
      <c r="FWF2095" s="0"/>
      <c r="FWG2095" s="0"/>
      <c r="FWH2095" s="0"/>
      <c r="FWI2095" s="0"/>
      <c r="FWJ2095" s="0"/>
      <c r="FWK2095" s="0"/>
      <c r="FWL2095" s="0"/>
      <c r="FWM2095" s="0"/>
      <c r="FWN2095" s="0"/>
      <c r="FWO2095" s="0"/>
      <c r="FWP2095" s="0"/>
      <c r="FWQ2095" s="0"/>
      <c r="FWR2095" s="0"/>
      <c r="FWS2095" s="0"/>
      <c r="FWT2095" s="0"/>
      <c r="FWU2095" s="0"/>
      <c r="FWV2095" s="0"/>
      <c r="FWW2095" s="0"/>
      <c r="FWX2095" s="0"/>
      <c r="FWY2095" s="0"/>
      <c r="FWZ2095" s="0"/>
      <c r="FXA2095" s="0"/>
      <c r="FXB2095" s="0"/>
      <c r="FXC2095" s="0"/>
      <c r="FXD2095" s="0"/>
      <c r="FXE2095" s="0"/>
      <c r="FXF2095" s="0"/>
      <c r="FXG2095" s="0"/>
      <c r="FXH2095" s="0"/>
      <c r="FXI2095" s="0"/>
      <c r="FXJ2095" s="0"/>
      <c r="FXK2095" s="0"/>
      <c r="FXL2095" s="0"/>
      <c r="FXM2095" s="0"/>
      <c r="FXN2095" s="0"/>
      <c r="FXO2095" s="0"/>
      <c r="FXP2095" s="0"/>
      <c r="FXQ2095" s="0"/>
      <c r="FXR2095" s="0"/>
      <c r="FXS2095" s="0"/>
      <c r="FXT2095" s="0"/>
      <c r="FXU2095" s="0"/>
      <c r="FXV2095" s="0"/>
      <c r="FXW2095" s="0"/>
      <c r="FXX2095" s="0"/>
      <c r="FXY2095" s="0"/>
      <c r="FXZ2095" s="0"/>
      <c r="FYA2095" s="0"/>
      <c r="FYB2095" s="0"/>
      <c r="FYC2095" s="0"/>
      <c r="FYD2095" s="0"/>
      <c r="FYE2095" s="0"/>
      <c r="FYF2095" s="0"/>
      <c r="FYG2095" s="0"/>
      <c r="FYH2095" s="0"/>
      <c r="FYI2095" s="0"/>
      <c r="FYJ2095" s="0"/>
      <c r="FYK2095" s="0"/>
      <c r="FYL2095" s="0"/>
      <c r="FYM2095" s="0"/>
      <c r="FYN2095" s="0"/>
      <c r="FYO2095" s="0"/>
      <c r="FYP2095" s="0"/>
      <c r="FYQ2095" s="0"/>
      <c r="FYR2095" s="0"/>
      <c r="FYS2095" s="0"/>
      <c r="FYT2095" s="0"/>
      <c r="FYU2095" s="0"/>
      <c r="FYV2095" s="0"/>
      <c r="FYW2095" s="0"/>
      <c r="FYX2095" s="0"/>
      <c r="FYY2095" s="0"/>
      <c r="FYZ2095" s="0"/>
      <c r="FZA2095" s="0"/>
      <c r="FZB2095" s="0"/>
      <c r="FZC2095" s="0"/>
      <c r="FZD2095" s="0"/>
      <c r="FZE2095" s="0"/>
      <c r="FZF2095" s="0"/>
      <c r="FZG2095" s="0"/>
      <c r="FZH2095" s="0"/>
      <c r="FZI2095" s="0"/>
      <c r="FZJ2095" s="0"/>
      <c r="FZK2095" s="0"/>
      <c r="FZL2095" s="0"/>
      <c r="FZM2095" s="0"/>
      <c r="FZN2095" s="0"/>
      <c r="FZO2095" s="0"/>
      <c r="FZP2095" s="0"/>
      <c r="FZQ2095" s="0"/>
      <c r="FZR2095" s="0"/>
      <c r="FZS2095" s="0"/>
      <c r="FZT2095" s="0"/>
      <c r="FZU2095" s="0"/>
      <c r="FZV2095" s="0"/>
      <c r="FZW2095" s="0"/>
      <c r="FZX2095" s="0"/>
      <c r="FZY2095" s="0"/>
      <c r="FZZ2095" s="0"/>
      <c r="GAA2095" s="0"/>
      <c r="GAB2095" s="0"/>
      <c r="GAC2095" s="0"/>
      <c r="GAD2095" s="0"/>
      <c r="GAE2095" s="0"/>
      <c r="GAF2095" s="0"/>
      <c r="GAG2095" s="0"/>
      <c r="GAH2095" s="0"/>
      <c r="GAI2095" s="0"/>
      <c r="GAJ2095" s="0"/>
      <c r="GAK2095" s="0"/>
      <c r="GAL2095" s="0"/>
      <c r="GAM2095" s="0"/>
      <c r="GAN2095" s="0"/>
      <c r="GAO2095" s="0"/>
      <c r="GAP2095" s="0"/>
      <c r="GAQ2095" s="0"/>
      <c r="GAR2095" s="0"/>
      <c r="GAS2095" s="0"/>
      <c r="GAT2095" s="0"/>
      <c r="GAU2095" s="0"/>
      <c r="GAV2095" s="0"/>
      <c r="GAW2095" s="0"/>
      <c r="GAX2095" s="0"/>
      <c r="GAY2095" s="0"/>
      <c r="GAZ2095" s="0"/>
      <c r="GBA2095" s="0"/>
      <c r="GBB2095" s="0"/>
      <c r="GBC2095" s="0"/>
      <c r="GBD2095" s="0"/>
      <c r="GBE2095" s="0"/>
      <c r="GBF2095" s="0"/>
      <c r="GBG2095" s="0"/>
      <c r="GBH2095" s="0"/>
      <c r="GBI2095" s="0"/>
      <c r="GBJ2095" s="0"/>
      <c r="GBK2095" s="0"/>
      <c r="GBL2095" s="0"/>
      <c r="GBM2095" s="0"/>
      <c r="GBN2095" s="0"/>
      <c r="GBO2095" s="0"/>
      <c r="GBP2095" s="0"/>
      <c r="GBQ2095" s="0"/>
      <c r="GBR2095" s="0"/>
      <c r="GBS2095" s="0"/>
      <c r="GBT2095" s="0"/>
      <c r="GBU2095" s="0"/>
      <c r="GBV2095" s="0"/>
      <c r="GBW2095" s="0"/>
      <c r="GBX2095" s="0"/>
      <c r="GBY2095" s="0"/>
      <c r="GBZ2095" s="0"/>
      <c r="GCA2095" s="0"/>
      <c r="GCB2095" s="0"/>
      <c r="GCC2095" s="0"/>
      <c r="GCD2095" s="0"/>
      <c r="GCE2095" s="0"/>
      <c r="GCF2095" s="0"/>
      <c r="GCG2095" s="0"/>
      <c r="GCH2095" s="0"/>
      <c r="GCI2095" s="0"/>
      <c r="GCJ2095" s="0"/>
      <c r="GCK2095" s="0"/>
      <c r="GCL2095" s="0"/>
      <c r="GCM2095" s="0"/>
      <c r="GCN2095" s="0"/>
      <c r="GCO2095" s="0"/>
      <c r="GCP2095" s="0"/>
      <c r="GCQ2095" s="0"/>
      <c r="GCR2095" s="0"/>
      <c r="GCS2095" s="0"/>
      <c r="GCT2095" s="0"/>
      <c r="GCU2095" s="0"/>
      <c r="GCV2095" s="0"/>
      <c r="GCW2095" s="0"/>
      <c r="GCX2095" s="0"/>
      <c r="GCY2095" s="0"/>
      <c r="GCZ2095" s="0"/>
      <c r="GDA2095" s="0"/>
      <c r="GDB2095" s="0"/>
      <c r="GDC2095" s="0"/>
      <c r="GDD2095" s="0"/>
      <c r="GDE2095" s="0"/>
      <c r="GDF2095" s="0"/>
      <c r="GDG2095" s="0"/>
      <c r="GDH2095" s="0"/>
      <c r="GDI2095" s="0"/>
      <c r="GDJ2095" s="0"/>
      <c r="GDK2095" s="0"/>
      <c r="GDL2095" s="0"/>
      <c r="GDM2095" s="0"/>
      <c r="GDN2095" s="0"/>
      <c r="GDO2095" s="0"/>
      <c r="GDP2095" s="0"/>
      <c r="GDQ2095" s="0"/>
      <c r="GDR2095" s="0"/>
      <c r="GDS2095" s="0"/>
      <c r="GDT2095" s="0"/>
      <c r="GDU2095" s="0"/>
      <c r="GDV2095" s="0"/>
      <c r="GDW2095" s="0"/>
      <c r="GDX2095" s="0"/>
      <c r="GDY2095" s="0"/>
      <c r="GDZ2095" s="0"/>
      <c r="GEA2095" s="0"/>
      <c r="GEB2095" s="0"/>
      <c r="GEC2095" s="0"/>
      <c r="GED2095" s="0"/>
      <c r="GEE2095" s="0"/>
      <c r="GEF2095" s="0"/>
      <c r="GEG2095" s="0"/>
      <c r="GEH2095" s="0"/>
      <c r="GEI2095" s="0"/>
      <c r="GEJ2095" s="0"/>
      <c r="GEK2095" s="0"/>
      <c r="GEL2095" s="0"/>
      <c r="GEM2095" s="0"/>
      <c r="GEN2095" s="0"/>
      <c r="GEO2095" s="0"/>
      <c r="GEP2095" s="0"/>
      <c r="GEQ2095" s="0"/>
      <c r="GER2095" s="0"/>
      <c r="GES2095" s="0"/>
      <c r="GET2095" s="0"/>
      <c r="GEU2095" s="0"/>
      <c r="GEV2095" s="0"/>
      <c r="GEW2095" s="0"/>
      <c r="GEX2095" s="0"/>
      <c r="GEY2095" s="0"/>
      <c r="GEZ2095" s="0"/>
      <c r="GFA2095" s="0"/>
      <c r="GFB2095" s="0"/>
      <c r="GFC2095" s="0"/>
      <c r="GFD2095" s="0"/>
      <c r="GFE2095" s="0"/>
      <c r="GFF2095" s="0"/>
      <c r="GFG2095" s="0"/>
      <c r="GFH2095" s="0"/>
      <c r="GFI2095" s="0"/>
      <c r="GFJ2095" s="0"/>
      <c r="GFK2095" s="0"/>
      <c r="GFL2095" s="0"/>
      <c r="GFM2095" s="0"/>
      <c r="GFN2095" s="0"/>
      <c r="GFO2095" s="0"/>
      <c r="GFP2095" s="0"/>
      <c r="GFQ2095" s="0"/>
      <c r="GFR2095" s="0"/>
      <c r="GFS2095" s="0"/>
      <c r="GFT2095" s="0"/>
      <c r="GFU2095" s="0"/>
      <c r="GFV2095" s="0"/>
      <c r="GFW2095" s="0"/>
      <c r="GFX2095" s="0"/>
      <c r="GFY2095" s="0"/>
      <c r="GFZ2095" s="0"/>
      <c r="GGA2095" s="0"/>
      <c r="GGB2095" s="0"/>
      <c r="GGC2095" s="0"/>
      <c r="GGD2095" s="0"/>
      <c r="GGE2095" s="0"/>
      <c r="GGF2095" s="0"/>
      <c r="GGG2095" s="0"/>
      <c r="GGH2095" s="0"/>
      <c r="GGI2095" s="0"/>
      <c r="GGJ2095" s="0"/>
      <c r="GGK2095" s="0"/>
      <c r="GGL2095" s="0"/>
      <c r="GGM2095" s="0"/>
      <c r="GGN2095" s="0"/>
      <c r="GGO2095" s="0"/>
      <c r="GGP2095" s="0"/>
      <c r="GGQ2095" s="0"/>
      <c r="GGR2095" s="0"/>
      <c r="GGS2095" s="0"/>
      <c r="GGT2095" s="0"/>
      <c r="GGU2095" s="0"/>
      <c r="GGV2095" s="0"/>
      <c r="GGW2095" s="0"/>
      <c r="GGX2095" s="0"/>
      <c r="GGY2095" s="0"/>
      <c r="GGZ2095" s="0"/>
      <c r="GHA2095" s="0"/>
      <c r="GHB2095" s="0"/>
      <c r="GHC2095" s="0"/>
      <c r="GHD2095" s="0"/>
      <c r="GHE2095" s="0"/>
      <c r="GHF2095" s="0"/>
      <c r="GHG2095" s="0"/>
      <c r="GHH2095" s="0"/>
      <c r="GHI2095" s="0"/>
      <c r="GHJ2095" s="0"/>
      <c r="GHK2095" s="0"/>
      <c r="GHL2095" s="0"/>
      <c r="GHM2095" s="0"/>
      <c r="GHN2095" s="0"/>
      <c r="GHO2095" s="0"/>
      <c r="GHP2095" s="0"/>
      <c r="GHQ2095" s="0"/>
      <c r="GHR2095" s="0"/>
      <c r="GHS2095" s="0"/>
      <c r="GHT2095" s="0"/>
      <c r="GHU2095" s="0"/>
      <c r="GHV2095" s="0"/>
      <c r="GHW2095" s="0"/>
      <c r="GHX2095" s="0"/>
      <c r="GHY2095" s="0"/>
      <c r="GHZ2095" s="0"/>
      <c r="GIA2095" s="0"/>
      <c r="GIB2095" s="0"/>
      <c r="GIC2095" s="0"/>
      <c r="GID2095" s="0"/>
      <c r="GIE2095" s="0"/>
      <c r="GIF2095" s="0"/>
      <c r="GIG2095" s="0"/>
      <c r="GIH2095" s="0"/>
      <c r="GII2095" s="0"/>
      <c r="GIJ2095" s="0"/>
      <c r="GIK2095" s="0"/>
      <c r="GIL2095" s="0"/>
      <c r="GIM2095" s="0"/>
      <c r="GIN2095" s="0"/>
      <c r="GIO2095" s="0"/>
      <c r="GIP2095" s="0"/>
      <c r="GIQ2095" s="0"/>
      <c r="GIR2095" s="0"/>
      <c r="GIS2095" s="0"/>
      <c r="GIT2095" s="0"/>
      <c r="GIU2095" s="0"/>
      <c r="GIV2095" s="0"/>
      <c r="GIW2095" s="0"/>
      <c r="GIX2095" s="0"/>
      <c r="GIY2095" s="0"/>
      <c r="GIZ2095" s="0"/>
      <c r="GJA2095" s="0"/>
      <c r="GJB2095" s="0"/>
      <c r="GJC2095" s="0"/>
      <c r="GJD2095" s="0"/>
      <c r="GJE2095" s="0"/>
      <c r="GJF2095" s="0"/>
      <c r="GJG2095" s="0"/>
      <c r="GJH2095" s="0"/>
      <c r="GJI2095" s="0"/>
      <c r="GJJ2095" s="0"/>
      <c r="GJK2095" s="0"/>
      <c r="GJL2095" s="0"/>
      <c r="GJM2095" s="0"/>
      <c r="GJN2095" s="0"/>
      <c r="GJO2095" s="0"/>
      <c r="GJP2095" s="0"/>
      <c r="GJQ2095" s="0"/>
      <c r="GJR2095" s="0"/>
      <c r="GJS2095" s="0"/>
      <c r="GJT2095" s="0"/>
      <c r="GJU2095" s="0"/>
      <c r="GJV2095" s="0"/>
      <c r="GJW2095" s="0"/>
      <c r="GJX2095" s="0"/>
      <c r="GJY2095" s="0"/>
      <c r="GJZ2095" s="0"/>
      <c r="GKA2095" s="0"/>
      <c r="GKB2095" s="0"/>
      <c r="GKC2095" s="0"/>
      <c r="GKD2095" s="0"/>
      <c r="GKE2095" s="0"/>
      <c r="GKF2095" s="0"/>
      <c r="GKG2095" s="0"/>
      <c r="GKH2095" s="0"/>
      <c r="GKI2095" s="0"/>
      <c r="GKJ2095" s="0"/>
      <c r="GKK2095" s="0"/>
      <c r="GKL2095" s="0"/>
      <c r="GKM2095" s="0"/>
      <c r="GKN2095" s="0"/>
      <c r="GKO2095" s="0"/>
      <c r="GKP2095" s="0"/>
      <c r="GKQ2095" s="0"/>
      <c r="GKR2095" s="0"/>
      <c r="GKS2095" s="0"/>
      <c r="GKT2095" s="0"/>
      <c r="GKU2095" s="0"/>
      <c r="GKV2095" s="0"/>
      <c r="GKW2095" s="0"/>
      <c r="GKX2095" s="0"/>
      <c r="GKY2095" s="0"/>
      <c r="GKZ2095" s="0"/>
      <c r="GLA2095" s="0"/>
      <c r="GLB2095" s="0"/>
      <c r="GLC2095" s="0"/>
      <c r="GLD2095" s="0"/>
      <c r="GLE2095" s="0"/>
      <c r="GLF2095" s="0"/>
      <c r="GLG2095" s="0"/>
      <c r="GLH2095" s="0"/>
      <c r="GLI2095" s="0"/>
      <c r="GLJ2095" s="0"/>
      <c r="GLK2095" s="0"/>
      <c r="GLL2095" s="0"/>
      <c r="GLM2095" s="0"/>
      <c r="GLN2095" s="0"/>
      <c r="GLO2095" s="0"/>
      <c r="GLP2095" s="0"/>
      <c r="GLQ2095" s="0"/>
      <c r="GLR2095" s="0"/>
      <c r="GLS2095" s="0"/>
      <c r="GLT2095" s="0"/>
      <c r="GLU2095" s="0"/>
      <c r="GLV2095" s="0"/>
      <c r="GLW2095" s="0"/>
      <c r="GLX2095" s="0"/>
      <c r="GLY2095" s="0"/>
      <c r="GLZ2095" s="0"/>
      <c r="GMA2095" s="0"/>
      <c r="GMB2095" s="0"/>
      <c r="GMC2095" s="0"/>
      <c r="GMD2095" s="0"/>
      <c r="GME2095" s="0"/>
      <c r="GMF2095" s="0"/>
      <c r="GMG2095" s="0"/>
      <c r="GMH2095" s="0"/>
      <c r="GMI2095" s="0"/>
      <c r="GMJ2095" s="0"/>
      <c r="GMK2095" s="0"/>
      <c r="GML2095" s="0"/>
      <c r="GMM2095" s="0"/>
      <c r="GMN2095" s="0"/>
      <c r="GMO2095" s="0"/>
      <c r="GMP2095" s="0"/>
      <c r="GMQ2095" s="0"/>
      <c r="GMR2095" s="0"/>
      <c r="GMS2095" s="0"/>
      <c r="GMT2095" s="0"/>
      <c r="GMU2095" s="0"/>
      <c r="GMV2095" s="0"/>
      <c r="GMW2095" s="0"/>
      <c r="GMX2095" s="0"/>
      <c r="GMY2095" s="0"/>
      <c r="GMZ2095" s="0"/>
      <c r="GNA2095" s="0"/>
      <c r="GNB2095" s="0"/>
      <c r="GNC2095" s="0"/>
      <c r="GND2095" s="0"/>
      <c r="GNE2095" s="0"/>
      <c r="GNF2095" s="0"/>
      <c r="GNG2095" s="0"/>
      <c r="GNH2095" s="0"/>
      <c r="GNI2095" s="0"/>
      <c r="GNJ2095" s="0"/>
      <c r="GNK2095" s="0"/>
      <c r="GNL2095" s="0"/>
      <c r="GNM2095" s="0"/>
      <c r="GNN2095" s="0"/>
      <c r="GNO2095" s="0"/>
      <c r="GNP2095" s="0"/>
      <c r="GNQ2095" s="0"/>
      <c r="GNR2095" s="0"/>
      <c r="GNS2095" s="0"/>
      <c r="GNT2095" s="0"/>
      <c r="GNU2095" s="0"/>
      <c r="GNV2095" s="0"/>
      <c r="GNW2095" s="0"/>
      <c r="GNX2095" s="0"/>
      <c r="GNY2095" s="0"/>
      <c r="GNZ2095" s="0"/>
      <c r="GOA2095" s="0"/>
      <c r="GOB2095" s="0"/>
      <c r="GOC2095" s="0"/>
      <c r="GOD2095" s="0"/>
      <c r="GOE2095" s="0"/>
      <c r="GOF2095" s="0"/>
      <c r="GOG2095" s="0"/>
      <c r="GOH2095" s="0"/>
      <c r="GOI2095" s="0"/>
      <c r="GOJ2095" s="0"/>
      <c r="GOK2095" s="0"/>
      <c r="GOL2095" s="0"/>
      <c r="GOM2095" s="0"/>
      <c r="GON2095" s="0"/>
      <c r="GOO2095" s="0"/>
      <c r="GOP2095" s="0"/>
      <c r="GOQ2095" s="0"/>
      <c r="GOR2095" s="0"/>
      <c r="GOS2095" s="0"/>
      <c r="GOT2095" s="0"/>
      <c r="GOU2095" s="0"/>
      <c r="GOV2095" s="0"/>
      <c r="GOW2095" s="0"/>
      <c r="GOX2095" s="0"/>
      <c r="GOY2095" s="0"/>
      <c r="GOZ2095" s="0"/>
      <c r="GPA2095" s="0"/>
      <c r="GPB2095" s="0"/>
      <c r="GPC2095" s="0"/>
      <c r="GPD2095" s="0"/>
      <c r="GPE2095" s="0"/>
      <c r="GPF2095" s="0"/>
      <c r="GPG2095" s="0"/>
      <c r="GPH2095" s="0"/>
      <c r="GPI2095" s="0"/>
      <c r="GPJ2095" s="0"/>
      <c r="GPK2095" s="0"/>
      <c r="GPL2095" s="0"/>
      <c r="GPM2095" s="0"/>
      <c r="GPN2095" s="0"/>
      <c r="GPO2095" s="0"/>
      <c r="GPP2095" s="0"/>
      <c r="GPQ2095" s="0"/>
      <c r="GPR2095" s="0"/>
      <c r="GPS2095" s="0"/>
      <c r="GPT2095" s="0"/>
      <c r="GPU2095" s="0"/>
      <c r="GPV2095" s="0"/>
      <c r="GPW2095" s="0"/>
      <c r="GPX2095" s="0"/>
      <c r="GPY2095" s="0"/>
      <c r="GPZ2095" s="0"/>
      <c r="GQA2095" s="0"/>
      <c r="GQB2095" s="0"/>
      <c r="GQC2095" s="0"/>
      <c r="GQD2095" s="0"/>
      <c r="GQE2095" s="0"/>
      <c r="GQF2095" s="0"/>
      <c r="GQG2095" s="0"/>
      <c r="GQH2095" s="0"/>
      <c r="GQI2095" s="0"/>
      <c r="GQJ2095" s="0"/>
      <c r="GQK2095" s="0"/>
      <c r="GQL2095" s="0"/>
      <c r="GQM2095" s="0"/>
      <c r="GQN2095" s="0"/>
      <c r="GQO2095" s="0"/>
      <c r="GQP2095" s="0"/>
      <c r="GQQ2095" s="0"/>
      <c r="GQR2095" s="0"/>
      <c r="GQS2095" s="0"/>
      <c r="GQT2095" s="0"/>
      <c r="GQU2095" s="0"/>
      <c r="GQV2095" s="0"/>
      <c r="GQW2095" s="0"/>
      <c r="GQX2095" s="0"/>
      <c r="GQY2095" s="0"/>
      <c r="GQZ2095" s="0"/>
      <c r="GRA2095" s="0"/>
      <c r="GRB2095" s="0"/>
      <c r="GRC2095" s="0"/>
      <c r="GRD2095" s="0"/>
      <c r="GRE2095" s="0"/>
      <c r="GRF2095" s="0"/>
      <c r="GRG2095" s="0"/>
      <c r="GRH2095" s="0"/>
      <c r="GRI2095" s="0"/>
      <c r="GRJ2095" s="0"/>
      <c r="GRK2095" s="0"/>
      <c r="GRL2095" s="0"/>
      <c r="GRM2095" s="0"/>
      <c r="GRN2095" s="0"/>
      <c r="GRO2095" s="0"/>
      <c r="GRP2095" s="0"/>
      <c r="GRQ2095" s="0"/>
      <c r="GRR2095" s="0"/>
      <c r="GRS2095" s="0"/>
      <c r="GRT2095" s="0"/>
      <c r="GRU2095" s="0"/>
      <c r="GRV2095" s="0"/>
      <c r="GRW2095" s="0"/>
      <c r="GRX2095" s="0"/>
      <c r="GRY2095" s="0"/>
      <c r="GRZ2095" s="0"/>
      <c r="GSA2095" s="0"/>
      <c r="GSB2095" s="0"/>
      <c r="GSC2095" s="0"/>
      <c r="GSD2095" s="0"/>
      <c r="GSE2095" s="0"/>
      <c r="GSF2095" s="0"/>
      <c r="GSG2095" s="0"/>
      <c r="GSH2095" s="0"/>
      <c r="GSI2095" s="0"/>
      <c r="GSJ2095" s="0"/>
      <c r="GSK2095" s="0"/>
      <c r="GSL2095" s="0"/>
      <c r="GSM2095" s="0"/>
      <c r="GSN2095" s="0"/>
      <c r="GSO2095" s="0"/>
      <c r="GSP2095" s="0"/>
      <c r="GSQ2095" s="0"/>
      <c r="GSR2095" s="0"/>
      <c r="GSS2095" s="0"/>
      <c r="GST2095" s="0"/>
      <c r="GSU2095" s="0"/>
      <c r="GSV2095" s="0"/>
      <c r="GSW2095" s="0"/>
      <c r="GSX2095" s="0"/>
      <c r="GSY2095" s="0"/>
      <c r="GSZ2095" s="0"/>
      <c r="GTA2095" s="0"/>
      <c r="GTB2095" s="0"/>
      <c r="GTC2095" s="0"/>
      <c r="GTD2095" s="0"/>
      <c r="GTE2095" s="0"/>
      <c r="GTF2095" s="0"/>
      <c r="GTG2095" s="0"/>
      <c r="GTH2095" s="0"/>
      <c r="GTI2095" s="0"/>
      <c r="GTJ2095" s="0"/>
      <c r="GTK2095" s="0"/>
      <c r="GTL2095" s="0"/>
      <c r="GTM2095" s="0"/>
      <c r="GTN2095" s="0"/>
      <c r="GTO2095" s="0"/>
      <c r="GTP2095" s="0"/>
      <c r="GTQ2095" s="0"/>
      <c r="GTR2095" s="0"/>
      <c r="GTS2095" s="0"/>
      <c r="GTT2095" s="0"/>
      <c r="GTU2095" s="0"/>
      <c r="GTV2095" s="0"/>
      <c r="GTW2095" s="0"/>
      <c r="GTX2095" s="0"/>
      <c r="GTY2095" s="0"/>
      <c r="GTZ2095" s="0"/>
      <c r="GUA2095" s="0"/>
      <c r="GUB2095" s="0"/>
      <c r="GUC2095" s="0"/>
      <c r="GUD2095" s="0"/>
      <c r="GUE2095" s="0"/>
      <c r="GUF2095" s="0"/>
      <c r="GUG2095" s="0"/>
      <c r="GUH2095" s="0"/>
      <c r="GUI2095" s="0"/>
      <c r="GUJ2095" s="0"/>
      <c r="GUK2095" s="0"/>
      <c r="GUL2095" s="0"/>
      <c r="GUM2095" s="0"/>
      <c r="GUN2095" s="0"/>
      <c r="GUO2095" s="0"/>
      <c r="GUP2095" s="0"/>
      <c r="GUQ2095" s="0"/>
      <c r="GUR2095" s="0"/>
      <c r="GUS2095" s="0"/>
      <c r="GUT2095" s="0"/>
      <c r="GUU2095" s="0"/>
      <c r="GUV2095" s="0"/>
      <c r="GUW2095" s="0"/>
      <c r="GUX2095" s="0"/>
      <c r="GUY2095" s="0"/>
      <c r="GUZ2095" s="0"/>
      <c r="GVA2095" s="0"/>
      <c r="GVB2095" s="0"/>
      <c r="GVC2095" s="0"/>
      <c r="GVD2095" s="0"/>
      <c r="GVE2095" s="0"/>
      <c r="GVF2095" s="0"/>
      <c r="GVG2095" s="0"/>
      <c r="GVH2095" s="0"/>
      <c r="GVI2095" s="0"/>
      <c r="GVJ2095" s="0"/>
      <c r="GVK2095" s="0"/>
      <c r="GVL2095" s="0"/>
      <c r="GVM2095" s="0"/>
      <c r="GVN2095" s="0"/>
      <c r="GVO2095" s="0"/>
      <c r="GVP2095" s="0"/>
      <c r="GVQ2095" s="0"/>
      <c r="GVR2095" s="0"/>
      <c r="GVS2095" s="0"/>
      <c r="GVT2095" s="0"/>
      <c r="GVU2095" s="0"/>
      <c r="GVV2095" s="0"/>
      <c r="GVW2095" s="0"/>
      <c r="GVX2095" s="0"/>
      <c r="GVY2095" s="0"/>
      <c r="GVZ2095" s="0"/>
      <c r="GWA2095" s="0"/>
      <c r="GWB2095" s="0"/>
      <c r="GWC2095" s="0"/>
      <c r="GWD2095" s="0"/>
      <c r="GWE2095" s="0"/>
      <c r="GWF2095" s="0"/>
      <c r="GWG2095" s="0"/>
      <c r="GWH2095" s="0"/>
      <c r="GWI2095" s="0"/>
      <c r="GWJ2095" s="0"/>
      <c r="GWK2095" s="0"/>
      <c r="GWL2095" s="0"/>
      <c r="GWM2095" s="0"/>
      <c r="GWN2095" s="0"/>
      <c r="GWO2095" s="0"/>
      <c r="GWP2095" s="0"/>
      <c r="GWQ2095" s="0"/>
      <c r="GWR2095" s="0"/>
      <c r="GWS2095" s="0"/>
      <c r="GWT2095" s="0"/>
      <c r="GWU2095" s="0"/>
      <c r="GWV2095" s="0"/>
      <c r="GWW2095" s="0"/>
      <c r="GWX2095" s="0"/>
      <c r="GWY2095" s="0"/>
      <c r="GWZ2095" s="0"/>
      <c r="GXA2095" s="0"/>
      <c r="GXB2095" s="0"/>
      <c r="GXC2095" s="0"/>
      <c r="GXD2095" s="0"/>
      <c r="GXE2095" s="0"/>
      <c r="GXF2095" s="0"/>
      <c r="GXG2095" s="0"/>
      <c r="GXH2095" s="0"/>
      <c r="GXI2095" s="0"/>
      <c r="GXJ2095" s="0"/>
      <c r="GXK2095" s="0"/>
      <c r="GXL2095" s="0"/>
      <c r="GXM2095" s="0"/>
      <c r="GXN2095" s="0"/>
      <c r="GXO2095" s="0"/>
      <c r="GXP2095" s="0"/>
      <c r="GXQ2095" s="0"/>
      <c r="GXR2095" s="0"/>
      <c r="GXS2095" s="0"/>
      <c r="GXT2095" s="0"/>
      <c r="GXU2095" s="0"/>
      <c r="GXV2095" s="0"/>
      <c r="GXW2095" s="0"/>
      <c r="GXX2095" s="0"/>
      <c r="GXY2095" s="0"/>
      <c r="GXZ2095" s="0"/>
      <c r="GYA2095" s="0"/>
      <c r="GYB2095" s="0"/>
      <c r="GYC2095" s="0"/>
      <c r="GYD2095" s="0"/>
      <c r="GYE2095" s="0"/>
      <c r="GYF2095" s="0"/>
      <c r="GYG2095" s="0"/>
      <c r="GYH2095" s="0"/>
      <c r="GYI2095" s="0"/>
      <c r="GYJ2095" s="0"/>
      <c r="GYK2095" s="0"/>
      <c r="GYL2095" s="0"/>
      <c r="GYM2095" s="0"/>
      <c r="GYN2095" s="0"/>
      <c r="GYO2095" s="0"/>
      <c r="GYP2095" s="0"/>
      <c r="GYQ2095" s="0"/>
      <c r="GYR2095" s="0"/>
      <c r="GYS2095" s="0"/>
      <c r="GYT2095" s="0"/>
      <c r="GYU2095" s="0"/>
      <c r="GYV2095" s="0"/>
      <c r="GYW2095" s="0"/>
      <c r="GYX2095" s="0"/>
      <c r="GYY2095" s="0"/>
      <c r="GYZ2095" s="0"/>
      <c r="GZA2095" s="0"/>
      <c r="GZB2095" s="0"/>
      <c r="GZC2095" s="0"/>
      <c r="GZD2095" s="0"/>
      <c r="GZE2095" s="0"/>
      <c r="GZF2095" s="0"/>
      <c r="GZG2095" s="0"/>
      <c r="GZH2095" s="0"/>
      <c r="GZI2095" s="0"/>
      <c r="GZJ2095" s="0"/>
      <c r="GZK2095" s="0"/>
      <c r="GZL2095" s="0"/>
      <c r="GZM2095" s="0"/>
      <c r="GZN2095" s="0"/>
      <c r="GZO2095" s="0"/>
      <c r="GZP2095" s="0"/>
      <c r="GZQ2095" s="0"/>
      <c r="GZR2095" s="0"/>
      <c r="GZS2095" s="0"/>
      <c r="GZT2095" s="0"/>
      <c r="GZU2095" s="0"/>
      <c r="GZV2095" s="0"/>
      <c r="GZW2095" s="0"/>
      <c r="GZX2095" s="0"/>
      <c r="GZY2095" s="0"/>
      <c r="GZZ2095" s="0"/>
      <c r="HAA2095" s="0"/>
      <c r="HAB2095" s="0"/>
      <c r="HAC2095" s="0"/>
      <c r="HAD2095" s="0"/>
      <c r="HAE2095" s="0"/>
      <c r="HAF2095" s="0"/>
      <c r="HAG2095" s="0"/>
      <c r="HAH2095" s="0"/>
      <c r="HAI2095" s="0"/>
      <c r="HAJ2095" s="0"/>
      <c r="HAK2095" s="0"/>
      <c r="HAL2095" s="0"/>
      <c r="HAM2095" s="0"/>
      <c r="HAN2095" s="0"/>
      <c r="HAO2095" s="0"/>
      <c r="HAP2095" s="0"/>
      <c r="HAQ2095" s="0"/>
      <c r="HAR2095" s="0"/>
      <c r="HAS2095" s="0"/>
      <c r="HAT2095" s="0"/>
      <c r="HAU2095" s="0"/>
      <c r="HAV2095" s="0"/>
      <c r="HAW2095" s="0"/>
      <c r="HAX2095" s="0"/>
      <c r="HAY2095" s="0"/>
      <c r="HAZ2095" s="0"/>
      <c r="HBA2095" s="0"/>
      <c r="HBB2095" s="0"/>
      <c r="HBC2095" s="0"/>
      <c r="HBD2095" s="0"/>
      <c r="HBE2095" s="0"/>
      <c r="HBF2095" s="0"/>
      <c r="HBG2095" s="0"/>
      <c r="HBH2095" s="0"/>
      <c r="HBI2095" s="0"/>
      <c r="HBJ2095" s="0"/>
      <c r="HBK2095" s="0"/>
      <c r="HBL2095" s="0"/>
      <c r="HBM2095" s="0"/>
      <c r="HBN2095" s="0"/>
      <c r="HBO2095" s="0"/>
      <c r="HBP2095" s="0"/>
      <c r="HBQ2095" s="0"/>
      <c r="HBR2095" s="0"/>
      <c r="HBS2095" s="0"/>
      <c r="HBT2095" s="0"/>
      <c r="HBU2095" s="0"/>
      <c r="HBV2095" s="0"/>
      <c r="HBW2095" s="0"/>
      <c r="HBX2095" s="0"/>
      <c r="HBY2095" s="0"/>
      <c r="HBZ2095" s="0"/>
      <c r="HCA2095" s="0"/>
      <c r="HCB2095" s="0"/>
      <c r="HCC2095" s="0"/>
      <c r="HCD2095" s="0"/>
      <c r="HCE2095" s="0"/>
      <c r="HCF2095" s="0"/>
      <c r="HCG2095" s="0"/>
      <c r="HCH2095" s="0"/>
      <c r="HCI2095" s="0"/>
      <c r="HCJ2095" s="0"/>
      <c r="HCK2095" s="0"/>
      <c r="HCL2095" s="0"/>
      <c r="HCM2095" s="0"/>
      <c r="HCN2095" s="0"/>
      <c r="HCO2095" s="0"/>
      <c r="HCP2095" s="0"/>
      <c r="HCQ2095" s="0"/>
      <c r="HCR2095" s="0"/>
      <c r="HCS2095" s="0"/>
      <c r="HCT2095" s="0"/>
      <c r="HCU2095" s="0"/>
      <c r="HCV2095" s="0"/>
      <c r="HCW2095" s="0"/>
      <c r="HCX2095" s="0"/>
      <c r="HCY2095" s="0"/>
      <c r="HCZ2095" s="0"/>
      <c r="HDA2095" s="0"/>
      <c r="HDB2095" s="0"/>
      <c r="HDC2095" s="0"/>
      <c r="HDD2095" s="0"/>
      <c r="HDE2095" s="0"/>
      <c r="HDF2095" s="0"/>
      <c r="HDG2095" s="0"/>
      <c r="HDH2095" s="0"/>
      <c r="HDI2095" s="0"/>
      <c r="HDJ2095" s="0"/>
      <c r="HDK2095" s="0"/>
      <c r="HDL2095" s="0"/>
      <c r="HDM2095" s="0"/>
      <c r="HDN2095" s="0"/>
      <c r="HDO2095" s="0"/>
      <c r="HDP2095" s="0"/>
      <c r="HDQ2095" s="0"/>
      <c r="HDR2095" s="0"/>
      <c r="HDS2095" s="0"/>
      <c r="HDT2095" s="0"/>
      <c r="HDU2095" s="0"/>
      <c r="HDV2095" s="0"/>
      <c r="HDW2095" s="0"/>
      <c r="HDX2095" s="0"/>
      <c r="HDY2095" s="0"/>
      <c r="HDZ2095" s="0"/>
      <c r="HEA2095" s="0"/>
      <c r="HEB2095" s="0"/>
      <c r="HEC2095" s="0"/>
      <c r="HED2095" s="0"/>
      <c r="HEE2095" s="0"/>
      <c r="HEF2095" s="0"/>
      <c r="HEG2095" s="0"/>
      <c r="HEH2095" s="0"/>
      <c r="HEI2095" s="0"/>
      <c r="HEJ2095" s="0"/>
      <c r="HEK2095" s="0"/>
      <c r="HEL2095" s="0"/>
      <c r="HEM2095" s="0"/>
      <c r="HEN2095" s="0"/>
      <c r="HEO2095" s="0"/>
      <c r="HEP2095" s="0"/>
      <c r="HEQ2095" s="0"/>
      <c r="HER2095" s="0"/>
      <c r="HES2095" s="0"/>
      <c r="HET2095" s="0"/>
      <c r="HEU2095" s="0"/>
      <c r="HEV2095" s="0"/>
      <c r="HEW2095" s="0"/>
      <c r="HEX2095" s="0"/>
      <c r="HEY2095" s="0"/>
      <c r="HEZ2095" s="0"/>
      <c r="HFA2095" s="0"/>
      <c r="HFB2095" s="0"/>
      <c r="HFC2095" s="0"/>
      <c r="HFD2095" s="0"/>
      <c r="HFE2095" s="0"/>
      <c r="HFF2095" s="0"/>
      <c r="HFG2095" s="0"/>
      <c r="HFH2095" s="0"/>
      <c r="HFI2095" s="0"/>
      <c r="HFJ2095" s="0"/>
      <c r="HFK2095" s="0"/>
      <c r="HFL2095" s="0"/>
      <c r="HFM2095" s="0"/>
      <c r="HFN2095" s="0"/>
      <c r="HFO2095" s="0"/>
      <c r="HFP2095" s="0"/>
      <c r="HFQ2095" s="0"/>
      <c r="HFR2095" s="0"/>
      <c r="HFS2095" s="0"/>
      <c r="HFT2095" s="0"/>
      <c r="HFU2095" s="0"/>
      <c r="HFV2095" s="0"/>
      <c r="HFW2095" s="0"/>
      <c r="HFX2095" s="0"/>
      <c r="HFY2095" s="0"/>
      <c r="HFZ2095" s="0"/>
      <c r="HGA2095" s="0"/>
      <c r="HGB2095" s="0"/>
      <c r="HGC2095" s="0"/>
      <c r="HGD2095" s="0"/>
      <c r="HGE2095" s="0"/>
      <c r="HGF2095" s="0"/>
      <c r="HGG2095" s="0"/>
      <c r="HGH2095" s="0"/>
      <c r="HGI2095" s="0"/>
      <c r="HGJ2095" s="0"/>
      <c r="HGK2095" s="0"/>
      <c r="HGL2095" s="0"/>
      <c r="HGM2095" s="0"/>
      <c r="HGN2095" s="0"/>
      <c r="HGO2095" s="0"/>
      <c r="HGP2095" s="0"/>
      <c r="HGQ2095" s="0"/>
      <c r="HGR2095" s="0"/>
      <c r="HGS2095" s="0"/>
      <c r="HGT2095" s="0"/>
      <c r="HGU2095" s="0"/>
      <c r="HGV2095" s="0"/>
      <c r="HGW2095" s="0"/>
      <c r="HGX2095" s="0"/>
      <c r="HGY2095" s="0"/>
      <c r="HGZ2095" s="0"/>
      <c r="HHA2095" s="0"/>
      <c r="HHB2095" s="0"/>
      <c r="HHC2095" s="0"/>
      <c r="HHD2095" s="0"/>
      <c r="HHE2095" s="0"/>
      <c r="HHF2095" s="0"/>
      <c r="HHG2095" s="0"/>
      <c r="HHH2095" s="0"/>
      <c r="HHI2095" s="0"/>
      <c r="HHJ2095" s="0"/>
      <c r="HHK2095" s="0"/>
      <c r="HHL2095" s="0"/>
      <c r="HHM2095" s="0"/>
      <c r="HHN2095" s="0"/>
      <c r="HHO2095" s="0"/>
      <c r="HHP2095" s="0"/>
      <c r="HHQ2095" s="0"/>
      <c r="HHR2095" s="0"/>
      <c r="HHS2095" s="0"/>
      <c r="HHT2095" s="0"/>
      <c r="HHU2095" s="0"/>
      <c r="HHV2095" s="0"/>
      <c r="HHW2095" s="0"/>
      <c r="HHX2095" s="0"/>
      <c r="HHY2095" s="0"/>
      <c r="HHZ2095" s="0"/>
      <c r="HIA2095" s="0"/>
      <c r="HIB2095" s="0"/>
      <c r="HIC2095" s="0"/>
      <c r="HID2095" s="0"/>
      <c r="HIE2095" s="0"/>
      <c r="HIF2095" s="0"/>
      <c r="HIG2095" s="0"/>
      <c r="HIH2095" s="0"/>
      <c r="HII2095" s="0"/>
      <c r="HIJ2095" s="0"/>
      <c r="HIK2095" s="0"/>
      <c r="HIL2095" s="0"/>
      <c r="HIM2095" s="0"/>
      <c r="HIN2095" s="0"/>
      <c r="HIO2095" s="0"/>
      <c r="HIP2095" s="0"/>
      <c r="HIQ2095" s="0"/>
      <c r="HIR2095" s="0"/>
      <c r="HIS2095" s="0"/>
      <c r="HIT2095" s="0"/>
      <c r="HIU2095" s="0"/>
      <c r="HIV2095" s="0"/>
      <c r="HIW2095" s="0"/>
      <c r="HIX2095" s="0"/>
      <c r="HIY2095" s="0"/>
      <c r="HIZ2095" s="0"/>
      <c r="HJA2095" s="0"/>
      <c r="HJB2095" s="0"/>
      <c r="HJC2095" s="0"/>
      <c r="HJD2095" s="0"/>
      <c r="HJE2095" s="0"/>
      <c r="HJF2095" s="0"/>
      <c r="HJG2095" s="0"/>
      <c r="HJH2095" s="0"/>
      <c r="HJI2095" s="0"/>
      <c r="HJJ2095" s="0"/>
      <c r="HJK2095" s="0"/>
      <c r="HJL2095" s="0"/>
      <c r="HJM2095" s="0"/>
      <c r="HJN2095" s="0"/>
      <c r="HJO2095" s="0"/>
      <c r="HJP2095" s="0"/>
      <c r="HJQ2095" s="0"/>
      <c r="HJR2095" s="0"/>
      <c r="HJS2095" s="0"/>
      <c r="HJT2095" s="0"/>
      <c r="HJU2095" s="0"/>
      <c r="HJV2095" s="0"/>
      <c r="HJW2095" s="0"/>
      <c r="HJX2095" s="0"/>
      <c r="HJY2095" s="0"/>
      <c r="HJZ2095" s="0"/>
      <c r="HKA2095" s="0"/>
      <c r="HKB2095" s="0"/>
      <c r="HKC2095" s="0"/>
      <c r="HKD2095" s="0"/>
      <c r="HKE2095" s="0"/>
      <c r="HKF2095" s="0"/>
      <c r="HKG2095" s="0"/>
      <c r="HKH2095" s="0"/>
      <c r="HKI2095" s="0"/>
      <c r="HKJ2095" s="0"/>
      <c r="HKK2095" s="0"/>
      <c r="HKL2095" s="0"/>
      <c r="HKM2095" s="0"/>
      <c r="HKN2095" s="0"/>
      <c r="HKO2095" s="0"/>
      <c r="HKP2095" s="0"/>
      <c r="HKQ2095" s="0"/>
      <c r="HKR2095" s="0"/>
      <c r="HKS2095" s="0"/>
      <c r="HKT2095" s="0"/>
      <c r="HKU2095" s="0"/>
      <c r="HKV2095" s="0"/>
      <c r="HKW2095" s="0"/>
      <c r="HKX2095" s="0"/>
      <c r="HKY2095" s="0"/>
      <c r="HKZ2095" s="0"/>
      <c r="HLA2095" s="0"/>
      <c r="HLB2095" s="0"/>
      <c r="HLC2095" s="0"/>
      <c r="HLD2095" s="0"/>
      <c r="HLE2095" s="0"/>
      <c r="HLF2095" s="0"/>
      <c r="HLG2095" s="0"/>
      <c r="HLH2095" s="0"/>
      <c r="HLI2095" s="0"/>
      <c r="HLJ2095" s="0"/>
      <c r="HLK2095" s="0"/>
      <c r="HLL2095" s="0"/>
      <c r="HLM2095" s="0"/>
      <c r="HLN2095" s="0"/>
      <c r="HLO2095" s="0"/>
      <c r="HLP2095" s="0"/>
      <c r="HLQ2095" s="0"/>
      <c r="HLR2095" s="0"/>
      <c r="HLS2095" s="0"/>
      <c r="HLT2095" s="0"/>
      <c r="HLU2095" s="0"/>
      <c r="HLV2095" s="0"/>
      <c r="HLW2095" s="0"/>
      <c r="HLX2095" s="0"/>
      <c r="HLY2095" s="0"/>
      <c r="HLZ2095" s="0"/>
      <c r="HMA2095" s="0"/>
      <c r="HMB2095" s="0"/>
      <c r="HMC2095" s="0"/>
      <c r="HMD2095" s="0"/>
      <c r="HME2095" s="0"/>
      <c r="HMF2095" s="0"/>
      <c r="HMG2095" s="0"/>
      <c r="HMH2095" s="0"/>
      <c r="HMI2095" s="0"/>
      <c r="HMJ2095" s="0"/>
      <c r="HMK2095" s="0"/>
      <c r="HML2095" s="0"/>
      <c r="HMM2095" s="0"/>
      <c r="HMN2095" s="0"/>
      <c r="HMO2095" s="0"/>
      <c r="HMP2095" s="0"/>
      <c r="HMQ2095" s="0"/>
      <c r="HMR2095" s="0"/>
      <c r="HMS2095" s="0"/>
      <c r="HMT2095" s="0"/>
      <c r="HMU2095" s="0"/>
      <c r="HMV2095" s="0"/>
      <c r="HMW2095" s="0"/>
      <c r="HMX2095" s="0"/>
      <c r="HMY2095" s="0"/>
      <c r="HMZ2095" s="0"/>
      <c r="HNA2095" s="0"/>
      <c r="HNB2095" s="0"/>
      <c r="HNC2095" s="0"/>
      <c r="HND2095" s="0"/>
      <c r="HNE2095" s="0"/>
      <c r="HNF2095" s="0"/>
      <c r="HNG2095" s="0"/>
      <c r="HNH2095" s="0"/>
      <c r="HNI2095" s="0"/>
      <c r="HNJ2095" s="0"/>
      <c r="HNK2095" s="0"/>
      <c r="HNL2095" s="0"/>
      <c r="HNM2095" s="0"/>
      <c r="HNN2095" s="0"/>
      <c r="HNO2095" s="0"/>
      <c r="HNP2095" s="0"/>
      <c r="HNQ2095" s="0"/>
      <c r="HNR2095" s="0"/>
      <c r="HNS2095" s="0"/>
      <c r="HNT2095" s="0"/>
      <c r="HNU2095" s="0"/>
      <c r="HNV2095" s="0"/>
      <c r="HNW2095" s="0"/>
      <c r="HNX2095" s="0"/>
      <c r="HNY2095" s="0"/>
      <c r="HNZ2095" s="0"/>
      <c r="HOA2095" s="0"/>
      <c r="HOB2095" s="0"/>
      <c r="HOC2095" s="0"/>
      <c r="HOD2095" s="0"/>
      <c r="HOE2095" s="0"/>
      <c r="HOF2095" s="0"/>
      <c r="HOG2095" s="0"/>
      <c r="HOH2095" s="0"/>
      <c r="HOI2095" s="0"/>
      <c r="HOJ2095" s="0"/>
      <c r="HOK2095" s="0"/>
      <c r="HOL2095" s="0"/>
      <c r="HOM2095" s="0"/>
      <c r="HON2095" s="0"/>
      <c r="HOO2095" s="0"/>
      <c r="HOP2095" s="0"/>
      <c r="HOQ2095" s="0"/>
      <c r="HOR2095" s="0"/>
      <c r="HOS2095" s="0"/>
      <c r="HOT2095" s="0"/>
      <c r="HOU2095" s="0"/>
      <c r="HOV2095" s="0"/>
      <c r="HOW2095" s="0"/>
      <c r="HOX2095" s="0"/>
      <c r="HOY2095" s="0"/>
      <c r="HOZ2095" s="0"/>
      <c r="HPA2095" s="0"/>
      <c r="HPB2095" s="0"/>
      <c r="HPC2095" s="0"/>
      <c r="HPD2095" s="0"/>
      <c r="HPE2095" s="0"/>
      <c r="HPF2095" s="0"/>
      <c r="HPG2095" s="0"/>
      <c r="HPH2095" s="0"/>
      <c r="HPI2095" s="0"/>
      <c r="HPJ2095" s="0"/>
      <c r="HPK2095" s="0"/>
      <c r="HPL2095" s="0"/>
      <c r="HPM2095" s="0"/>
      <c r="HPN2095" s="0"/>
      <c r="HPO2095" s="0"/>
      <c r="HPP2095" s="0"/>
      <c r="HPQ2095" s="0"/>
      <c r="HPR2095" s="0"/>
      <c r="HPS2095" s="0"/>
      <c r="HPT2095" s="0"/>
      <c r="HPU2095" s="0"/>
      <c r="HPV2095" s="0"/>
      <c r="HPW2095" s="0"/>
      <c r="HPX2095" s="0"/>
      <c r="HPY2095" s="0"/>
      <c r="HPZ2095" s="0"/>
      <c r="HQA2095" s="0"/>
      <c r="HQB2095" s="0"/>
      <c r="HQC2095" s="0"/>
      <c r="HQD2095" s="0"/>
      <c r="HQE2095" s="0"/>
      <c r="HQF2095" s="0"/>
      <c r="HQG2095" s="0"/>
      <c r="HQH2095" s="0"/>
      <c r="HQI2095" s="0"/>
      <c r="HQJ2095" s="0"/>
      <c r="HQK2095" s="0"/>
      <c r="HQL2095" s="0"/>
      <c r="HQM2095" s="0"/>
      <c r="HQN2095" s="0"/>
      <c r="HQO2095" s="0"/>
      <c r="HQP2095" s="0"/>
      <c r="HQQ2095" s="0"/>
      <c r="HQR2095" s="0"/>
      <c r="HQS2095" s="0"/>
      <c r="HQT2095" s="0"/>
      <c r="HQU2095" s="0"/>
      <c r="HQV2095" s="0"/>
      <c r="HQW2095" s="0"/>
      <c r="HQX2095" s="0"/>
      <c r="HQY2095" s="0"/>
      <c r="HQZ2095" s="0"/>
      <c r="HRA2095" s="0"/>
      <c r="HRB2095" s="0"/>
      <c r="HRC2095" s="0"/>
      <c r="HRD2095" s="0"/>
      <c r="HRE2095" s="0"/>
      <c r="HRF2095" s="0"/>
      <c r="HRG2095" s="0"/>
      <c r="HRH2095" s="0"/>
      <c r="HRI2095" s="0"/>
      <c r="HRJ2095" s="0"/>
      <c r="HRK2095" s="0"/>
      <c r="HRL2095" s="0"/>
      <c r="HRM2095" s="0"/>
      <c r="HRN2095" s="0"/>
      <c r="HRO2095" s="0"/>
      <c r="HRP2095" s="0"/>
      <c r="HRQ2095" s="0"/>
      <c r="HRR2095" s="0"/>
      <c r="HRS2095" s="0"/>
      <c r="HRT2095" s="0"/>
      <c r="HRU2095" s="0"/>
      <c r="HRV2095" s="0"/>
      <c r="HRW2095" s="0"/>
      <c r="HRX2095" s="0"/>
      <c r="HRY2095" s="0"/>
      <c r="HRZ2095" s="0"/>
      <c r="HSA2095" s="0"/>
      <c r="HSB2095" s="0"/>
      <c r="HSC2095" s="0"/>
      <c r="HSD2095" s="0"/>
      <c r="HSE2095" s="0"/>
      <c r="HSF2095" s="0"/>
      <c r="HSG2095" s="0"/>
      <c r="HSH2095" s="0"/>
      <c r="HSI2095" s="0"/>
      <c r="HSJ2095" s="0"/>
      <c r="HSK2095" s="0"/>
      <c r="HSL2095" s="0"/>
      <c r="HSM2095" s="0"/>
      <c r="HSN2095" s="0"/>
      <c r="HSO2095" s="0"/>
      <c r="HSP2095" s="0"/>
      <c r="HSQ2095" s="0"/>
      <c r="HSR2095" s="0"/>
      <c r="HSS2095" s="0"/>
      <c r="HST2095" s="0"/>
      <c r="HSU2095" s="0"/>
      <c r="HSV2095" s="0"/>
      <c r="HSW2095" s="0"/>
      <c r="HSX2095" s="0"/>
      <c r="HSY2095" s="0"/>
      <c r="HSZ2095" s="0"/>
      <c r="HTA2095" s="0"/>
      <c r="HTB2095" s="0"/>
      <c r="HTC2095" s="0"/>
      <c r="HTD2095" s="0"/>
      <c r="HTE2095" s="0"/>
      <c r="HTF2095" s="0"/>
      <c r="HTG2095" s="0"/>
      <c r="HTH2095" s="0"/>
      <c r="HTI2095" s="0"/>
      <c r="HTJ2095" s="0"/>
      <c r="HTK2095" s="0"/>
      <c r="HTL2095" s="0"/>
      <c r="HTM2095" s="0"/>
      <c r="HTN2095" s="0"/>
      <c r="HTO2095" s="0"/>
      <c r="HTP2095" s="0"/>
      <c r="HTQ2095" s="0"/>
      <c r="HTR2095" s="0"/>
      <c r="HTS2095" s="0"/>
      <c r="HTT2095" s="0"/>
      <c r="HTU2095" s="0"/>
      <c r="HTV2095" s="0"/>
      <c r="HTW2095" s="0"/>
      <c r="HTX2095" s="0"/>
      <c r="HTY2095" s="0"/>
      <c r="HTZ2095" s="0"/>
      <c r="HUA2095" s="0"/>
      <c r="HUB2095" s="0"/>
      <c r="HUC2095" s="0"/>
      <c r="HUD2095" s="0"/>
      <c r="HUE2095" s="0"/>
      <c r="HUF2095" s="0"/>
      <c r="HUG2095" s="0"/>
      <c r="HUH2095" s="0"/>
      <c r="HUI2095" s="0"/>
      <c r="HUJ2095" s="0"/>
      <c r="HUK2095" s="0"/>
      <c r="HUL2095" s="0"/>
      <c r="HUM2095" s="0"/>
      <c r="HUN2095" s="0"/>
      <c r="HUO2095" s="0"/>
      <c r="HUP2095" s="0"/>
      <c r="HUQ2095" s="0"/>
      <c r="HUR2095" s="0"/>
      <c r="HUS2095" s="0"/>
      <c r="HUT2095" s="0"/>
      <c r="HUU2095" s="0"/>
      <c r="HUV2095" s="0"/>
      <c r="HUW2095" s="0"/>
      <c r="HUX2095" s="0"/>
      <c r="HUY2095" s="0"/>
      <c r="HUZ2095" s="0"/>
      <c r="HVA2095" s="0"/>
      <c r="HVB2095" s="0"/>
      <c r="HVC2095" s="0"/>
      <c r="HVD2095" s="0"/>
      <c r="HVE2095" s="0"/>
      <c r="HVF2095" s="0"/>
      <c r="HVG2095" s="0"/>
      <c r="HVH2095" s="0"/>
      <c r="HVI2095" s="0"/>
      <c r="HVJ2095" s="0"/>
      <c r="HVK2095" s="0"/>
      <c r="HVL2095" s="0"/>
      <c r="HVM2095" s="0"/>
      <c r="HVN2095" s="0"/>
      <c r="HVO2095" s="0"/>
      <c r="HVP2095" s="0"/>
      <c r="HVQ2095" s="0"/>
      <c r="HVR2095" s="0"/>
      <c r="HVS2095" s="0"/>
      <c r="HVT2095" s="0"/>
      <c r="HVU2095" s="0"/>
      <c r="HVV2095" s="0"/>
      <c r="HVW2095" s="0"/>
      <c r="HVX2095" s="0"/>
      <c r="HVY2095" s="0"/>
      <c r="HVZ2095" s="0"/>
      <c r="HWA2095" s="0"/>
      <c r="HWB2095" s="0"/>
      <c r="HWC2095" s="0"/>
      <c r="HWD2095" s="0"/>
      <c r="HWE2095" s="0"/>
      <c r="HWF2095" s="0"/>
      <c r="HWG2095" s="0"/>
      <c r="HWH2095" s="0"/>
      <c r="HWI2095" s="0"/>
      <c r="HWJ2095" s="0"/>
      <c r="HWK2095" s="0"/>
      <c r="HWL2095" s="0"/>
      <c r="HWM2095" s="0"/>
      <c r="HWN2095" s="0"/>
      <c r="HWO2095" s="0"/>
      <c r="HWP2095" s="0"/>
      <c r="HWQ2095" s="0"/>
      <c r="HWR2095" s="0"/>
      <c r="HWS2095" s="0"/>
      <c r="HWT2095" s="0"/>
      <c r="HWU2095" s="0"/>
      <c r="HWV2095" s="0"/>
      <c r="HWW2095" s="0"/>
      <c r="HWX2095" s="0"/>
      <c r="HWY2095" s="0"/>
      <c r="HWZ2095" s="0"/>
      <c r="HXA2095" s="0"/>
      <c r="HXB2095" s="0"/>
      <c r="HXC2095" s="0"/>
      <c r="HXD2095" s="0"/>
      <c r="HXE2095" s="0"/>
      <c r="HXF2095" s="0"/>
      <c r="HXG2095" s="0"/>
      <c r="HXH2095" s="0"/>
      <c r="HXI2095" s="0"/>
      <c r="HXJ2095" s="0"/>
      <c r="HXK2095" s="0"/>
      <c r="HXL2095" s="0"/>
      <c r="HXM2095" s="0"/>
      <c r="HXN2095" s="0"/>
      <c r="HXO2095" s="0"/>
      <c r="HXP2095" s="0"/>
      <c r="HXQ2095" s="0"/>
      <c r="HXR2095" s="0"/>
      <c r="HXS2095" s="0"/>
      <c r="HXT2095" s="0"/>
      <c r="HXU2095" s="0"/>
      <c r="HXV2095" s="0"/>
      <c r="HXW2095" s="0"/>
      <c r="HXX2095" s="0"/>
      <c r="HXY2095" s="0"/>
      <c r="HXZ2095" s="0"/>
      <c r="HYA2095" s="0"/>
      <c r="HYB2095" s="0"/>
      <c r="HYC2095" s="0"/>
      <c r="HYD2095" s="0"/>
      <c r="HYE2095" s="0"/>
      <c r="HYF2095" s="0"/>
      <c r="HYG2095" s="0"/>
      <c r="HYH2095" s="0"/>
      <c r="HYI2095" s="0"/>
      <c r="HYJ2095" s="0"/>
      <c r="HYK2095" s="0"/>
      <c r="HYL2095" s="0"/>
      <c r="HYM2095" s="0"/>
      <c r="HYN2095" s="0"/>
      <c r="HYO2095" s="0"/>
      <c r="HYP2095" s="0"/>
      <c r="HYQ2095" s="0"/>
      <c r="HYR2095" s="0"/>
      <c r="HYS2095" s="0"/>
      <c r="HYT2095" s="0"/>
      <c r="HYU2095" s="0"/>
      <c r="HYV2095" s="0"/>
      <c r="HYW2095" s="0"/>
      <c r="HYX2095" s="0"/>
      <c r="HYY2095" s="0"/>
      <c r="HYZ2095" s="0"/>
      <c r="HZA2095" s="0"/>
      <c r="HZB2095" s="0"/>
      <c r="HZC2095" s="0"/>
      <c r="HZD2095" s="0"/>
      <c r="HZE2095" s="0"/>
      <c r="HZF2095" s="0"/>
      <c r="HZG2095" s="0"/>
      <c r="HZH2095" s="0"/>
      <c r="HZI2095" s="0"/>
      <c r="HZJ2095" s="0"/>
      <c r="HZK2095" s="0"/>
      <c r="HZL2095" s="0"/>
      <c r="HZM2095" s="0"/>
      <c r="HZN2095" s="0"/>
      <c r="HZO2095" s="0"/>
      <c r="HZP2095" s="0"/>
      <c r="HZQ2095" s="0"/>
      <c r="HZR2095" s="0"/>
      <c r="HZS2095" s="0"/>
      <c r="HZT2095" s="0"/>
      <c r="HZU2095" s="0"/>
      <c r="HZV2095" s="0"/>
      <c r="HZW2095" s="0"/>
      <c r="HZX2095" s="0"/>
      <c r="HZY2095" s="0"/>
      <c r="HZZ2095" s="0"/>
      <c r="IAA2095" s="0"/>
      <c r="IAB2095" s="0"/>
      <c r="IAC2095" s="0"/>
      <c r="IAD2095" s="0"/>
      <c r="IAE2095" s="0"/>
      <c r="IAF2095" s="0"/>
      <c r="IAG2095" s="0"/>
      <c r="IAH2095" s="0"/>
      <c r="IAI2095" s="0"/>
      <c r="IAJ2095" s="0"/>
      <c r="IAK2095" s="0"/>
      <c r="IAL2095" s="0"/>
      <c r="IAM2095" s="0"/>
      <c r="IAN2095" s="0"/>
      <c r="IAO2095" s="0"/>
      <c r="IAP2095" s="0"/>
      <c r="IAQ2095" s="0"/>
      <c r="IAR2095" s="0"/>
      <c r="IAS2095" s="0"/>
      <c r="IAT2095" s="0"/>
      <c r="IAU2095" s="0"/>
      <c r="IAV2095" s="0"/>
      <c r="IAW2095" s="0"/>
      <c r="IAX2095" s="0"/>
      <c r="IAY2095" s="0"/>
      <c r="IAZ2095" s="0"/>
      <c r="IBA2095" s="0"/>
      <c r="IBB2095" s="0"/>
      <c r="IBC2095" s="0"/>
      <c r="IBD2095" s="0"/>
      <c r="IBE2095" s="0"/>
      <c r="IBF2095" s="0"/>
      <c r="IBG2095" s="0"/>
      <c r="IBH2095" s="0"/>
      <c r="IBI2095" s="0"/>
      <c r="IBJ2095" s="0"/>
      <c r="IBK2095" s="0"/>
      <c r="IBL2095" s="0"/>
      <c r="IBM2095" s="0"/>
      <c r="IBN2095" s="0"/>
      <c r="IBO2095" s="0"/>
      <c r="IBP2095" s="0"/>
      <c r="IBQ2095" s="0"/>
      <c r="IBR2095" s="0"/>
      <c r="IBS2095" s="0"/>
      <c r="IBT2095" s="0"/>
      <c r="IBU2095" s="0"/>
      <c r="IBV2095" s="0"/>
      <c r="IBW2095" s="0"/>
      <c r="IBX2095" s="0"/>
      <c r="IBY2095" s="0"/>
      <c r="IBZ2095" s="0"/>
      <c r="ICA2095" s="0"/>
      <c r="ICB2095" s="0"/>
      <c r="ICC2095" s="0"/>
      <c r="ICD2095" s="0"/>
      <c r="ICE2095" s="0"/>
      <c r="ICF2095" s="0"/>
      <c r="ICG2095" s="0"/>
      <c r="ICH2095" s="0"/>
      <c r="ICI2095" s="0"/>
      <c r="ICJ2095" s="0"/>
      <c r="ICK2095" s="0"/>
      <c r="ICL2095" s="0"/>
      <c r="ICM2095" s="0"/>
      <c r="ICN2095" s="0"/>
      <c r="ICO2095" s="0"/>
      <c r="ICP2095" s="0"/>
      <c r="ICQ2095" s="0"/>
      <c r="ICR2095" s="0"/>
      <c r="ICS2095" s="0"/>
      <c r="ICT2095" s="0"/>
      <c r="ICU2095" s="0"/>
      <c r="ICV2095" s="0"/>
      <c r="ICW2095" s="0"/>
      <c r="ICX2095" s="0"/>
      <c r="ICY2095" s="0"/>
      <c r="ICZ2095" s="0"/>
      <c r="IDA2095" s="0"/>
      <c r="IDB2095" s="0"/>
      <c r="IDC2095" s="0"/>
      <c r="IDD2095" s="0"/>
      <c r="IDE2095" s="0"/>
      <c r="IDF2095" s="0"/>
      <c r="IDG2095" s="0"/>
      <c r="IDH2095" s="0"/>
      <c r="IDI2095" s="0"/>
      <c r="IDJ2095" s="0"/>
      <c r="IDK2095" s="0"/>
      <c r="IDL2095" s="0"/>
      <c r="IDM2095" s="0"/>
      <c r="IDN2095" s="0"/>
      <c r="IDO2095" s="0"/>
      <c r="IDP2095" s="0"/>
      <c r="IDQ2095" s="0"/>
      <c r="IDR2095" s="0"/>
      <c r="IDS2095" s="0"/>
      <c r="IDT2095" s="0"/>
      <c r="IDU2095" s="0"/>
      <c r="IDV2095" s="0"/>
      <c r="IDW2095" s="0"/>
      <c r="IDX2095" s="0"/>
      <c r="IDY2095" s="0"/>
      <c r="IDZ2095" s="0"/>
      <c r="IEA2095" s="0"/>
      <c r="IEB2095" s="0"/>
      <c r="IEC2095" s="0"/>
      <c r="IED2095" s="0"/>
      <c r="IEE2095" s="0"/>
      <c r="IEF2095" s="0"/>
      <c r="IEG2095" s="0"/>
      <c r="IEH2095" s="0"/>
      <c r="IEI2095" s="0"/>
      <c r="IEJ2095" s="0"/>
      <c r="IEK2095" s="0"/>
      <c r="IEL2095" s="0"/>
      <c r="IEM2095" s="0"/>
      <c r="IEN2095" s="0"/>
      <c r="IEO2095" s="0"/>
      <c r="IEP2095" s="0"/>
      <c r="IEQ2095" s="0"/>
      <c r="IER2095" s="0"/>
      <c r="IES2095" s="0"/>
      <c r="IET2095" s="0"/>
      <c r="IEU2095" s="0"/>
      <c r="IEV2095" s="0"/>
      <c r="IEW2095" s="0"/>
      <c r="IEX2095" s="0"/>
      <c r="IEY2095" s="0"/>
      <c r="IEZ2095" s="0"/>
      <c r="IFA2095" s="0"/>
      <c r="IFB2095" s="0"/>
      <c r="IFC2095" s="0"/>
      <c r="IFD2095" s="0"/>
      <c r="IFE2095" s="0"/>
      <c r="IFF2095" s="0"/>
      <c r="IFG2095" s="0"/>
      <c r="IFH2095" s="0"/>
      <c r="IFI2095" s="0"/>
      <c r="IFJ2095" s="0"/>
      <c r="IFK2095" s="0"/>
      <c r="IFL2095" s="0"/>
      <c r="IFM2095" s="0"/>
      <c r="IFN2095" s="0"/>
      <c r="IFO2095" s="0"/>
      <c r="IFP2095" s="0"/>
      <c r="IFQ2095" s="0"/>
      <c r="IFR2095" s="0"/>
      <c r="IFS2095" s="0"/>
      <c r="IFT2095" s="0"/>
      <c r="IFU2095" s="0"/>
      <c r="IFV2095" s="0"/>
      <c r="IFW2095" s="0"/>
      <c r="IFX2095" s="0"/>
      <c r="IFY2095" s="0"/>
      <c r="IFZ2095" s="0"/>
      <c r="IGA2095" s="0"/>
      <c r="IGB2095" s="0"/>
      <c r="IGC2095" s="0"/>
      <c r="IGD2095" s="0"/>
      <c r="IGE2095" s="0"/>
      <c r="IGF2095" s="0"/>
      <c r="IGG2095" s="0"/>
      <c r="IGH2095" s="0"/>
      <c r="IGI2095" s="0"/>
      <c r="IGJ2095" s="0"/>
      <c r="IGK2095" s="0"/>
      <c r="IGL2095" s="0"/>
      <c r="IGM2095" s="0"/>
      <c r="IGN2095" s="0"/>
      <c r="IGO2095" s="0"/>
      <c r="IGP2095" s="0"/>
      <c r="IGQ2095" s="0"/>
      <c r="IGR2095" s="0"/>
      <c r="IGS2095" s="0"/>
      <c r="IGT2095" s="0"/>
      <c r="IGU2095" s="0"/>
      <c r="IGV2095" s="0"/>
      <c r="IGW2095" s="0"/>
      <c r="IGX2095" s="0"/>
      <c r="IGY2095" s="0"/>
      <c r="IGZ2095" s="0"/>
      <c r="IHA2095" s="0"/>
      <c r="IHB2095" s="0"/>
      <c r="IHC2095" s="0"/>
      <c r="IHD2095" s="0"/>
      <c r="IHE2095" s="0"/>
      <c r="IHF2095" s="0"/>
      <c r="IHG2095" s="0"/>
      <c r="IHH2095" s="0"/>
      <c r="IHI2095" s="0"/>
      <c r="IHJ2095" s="0"/>
      <c r="IHK2095" s="0"/>
      <c r="IHL2095" s="0"/>
      <c r="IHM2095" s="0"/>
      <c r="IHN2095" s="0"/>
      <c r="IHO2095" s="0"/>
      <c r="IHP2095" s="0"/>
      <c r="IHQ2095" s="0"/>
      <c r="IHR2095" s="0"/>
      <c r="IHS2095" s="0"/>
      <c r="IHT2095" s="0"/>
      <c r="IHU2095" s="0"/>
      <c r="IHV2095" s="0"/>
      <c r="IHW2095" s="0"/>
      <c r="IHX2095" s="0"/>
      <c r="IHY2095" s="0"/>
      <c r="IHZ2095" s="0"/>
      <c r="IIA2095" s="0"/>
      <c r="IIB2095" s="0"/>
      <c r="IIC2095" s="0"/>
      <c r="IID2095" s="0"/>
      <c r="IIE2095" s="0"/>
      <c r="IIF2095" s="0"/>
      <c r="IIG2095" s="0"/>
      <c r="IIH2095" s="0"/>
      <c r="III2095" s="0"/>
      <c r="IIJ2095" s="0"/>
      <c r="IIK2095" s="0"/>
      <c r="IIL2095" s="0"/>
      <c r="IIM2095" s="0"/>
      <c r="IIN2095" s="0"/>
      <c r="IIO2095" s="0"/>
      <c r="IIP2095" s="0"/>
      <c r="IIQ2095" s="0"/>
      <c r="IIR2095" s="0"/>
      <c r="IIS2095" s="0"/>
      <c r="IIT2095" s="0"/>
      <c r="IIU2095" s="0"/>
      <c r="IIV2095" s="0"/>
      <c r="IIW2095" s="0"/>
      <c r="IIX2095" s="0"/>
      <c r="IIY2095" s="0"/>
      <c r="IIZ2095" s="0"/>
      <c r="IJA2095" s="0"/>
      <c r="IJB2095" s="0"/>
      <c r="IJC2095" s="0"/>
      <c r="IJD2095" s="0"/>
      <c r="IJE2095" s="0"/>
      <c r="IJF2095" s="0"/>
      <c r="IJG2095" s="0"/>
      <c r="IJH2095" s="0"/>
      <c r="IJI2095" s="0"/>
      <c r="IJJ2095" s="0"/>
      <c r="IJK2095" s="0"/>
      <c r="IJL2095" s="0"/>
      <c r="IJM2095" s="0"/>
      <c r="IJN2095" s="0"/>
      <c r="IJO2095" s="0"/>
      <c r="IJP2095" s="0"/>
      <c r="IJQ2095" s="0"/>
      <c r="IJR2095" s="0"/>
      <c r="IJS2095" s="0"/>
      <c r="IJT2095" s="0"/>
      <c r="IJU2095" s="0"/>
      <c r="IJV2095" s="0"/>
      <c r="IJW2095" s="0"/>
      <c r="IJX2095" s="0"/>
      <c r="IJY2095" s="0"/>
      <c r="IJZ2095" s="0"/>
      <c r="IKA2095" s="0"/>
      <c r="IKB2095" s="0"/>
      <c r="IKC2095" s="0"/>
      <c r="IKD2095" s="0"/>
      <c r="IKE2095" s="0"/>
      <c r="IKF2095" s="0"/>
      <c r="IKG2095" s="0"/>
      <c r="IKH2095" s="0"/>
      <c r="IKI2095" s="0"/>
      <c r="IKJ2095" s="0"/>
      <c r="IKK2095" s="0"/>
      <c r="IKL2095" s="0"/>
      <c r="IKM2095" s="0"/>
      <c r="IKN2095" s="0"/>
      <c r="IKO2095" s="0"/>
      <c r="IKP2095" s="0"/>
      <c r="IKQ2095" s="0"/>
      <c r="IKR2095" s="0"/>
      <c r="IKS2095" s="0"/>
      <c r="IKT2095" s="0"/>
      <c r="IKU2095" s="0"/>
      <c r="IKV2095" s="0"/>
      <c r="IKW2095" s="0"/>
      <c r="IKX2095" s="0"/>
      <c r="IKY2095" s="0"/>
      <c r="IKZ2095" s="0"/>
      <c r="ILA2095" s="0"/>
      <c r="ILB2095" s="0"/>
      <c r="ILC2095" s="0"/>
      <c r="ILD2095" s="0"/>
      <c r="ILE2095" s="0"/>
      <c r="ILF2095" s="0"/>
      <c r="ILG2095" s="0"/>
      <c r="ILH2095" s="0"/>
      <c r="ILI2095" s="0"/>
      <c r="ILJ2095" s="0"/>
      <c r="ILK2095" s="0"/>
      <c r="ILL2095" s="0"/>
      <c r="ILM2095" s="0"/>
      <c r="ILN2095" s="0"/>
      <c r="ILO2095" s="0"/>
      <c r="ILP2095" s="0"/>
      <c r="ILQ2095" s="0"/>
      <c r="ILR2095" s="0"/>
      <c r="ILS2095" s="0"/>
      <c r="ILT2095" s="0"/>
      <c r="ILU2095" s="0"/>
      <c r="ILV2095" s="0"/>
      <c r="ILW2095" s="0"/>
      <c r="ILX2095" s="0"/>
      <c r="ILY2095" s="0"/>
      <c r="ILZ2095" s="0"/>
      <c r="IMA2095" s="0"/>
      <c r="IMB2095" s="0"/>
      <c r="IMC2095" s="0"/>
      <c r="IMD2095" s="0"/>
      <c r="IME2095" s="0"/>
      <c r="IMF2095" s="0"/>
      <c r="IMG2095" s="0"/>
      <c r="IMH2095" s="0"/>
      <c r="IMI2095" s="0"/>
      <c r="IMJ2095" s="0"/>
      <c r="IMK2095" s="0"/>
      <c r="IML2095" s="0"/>
      <c r="IMM2095" s="0"/>
      <c r="IMN2095" s="0"/>
      <c r="IMO2095" s="0"/>
      <c r="IMP2095" s="0"/>
      <c r="IMQ2095" s="0"/>
      <c r="IMR2095" s="0"/>
      <c r="IMS2095" s="0"/>
      <c r="IMT2095" s="0"/>
      <c r="IMU2095" s="0"/>
      <c r="IMV2095" s="0"/>
      <c r="IMW2095" s="0"/>
      <c r="IMX2095" s="0"/>
      <c r="IMY2095" s="0"/>
      <c r="IMZ2095" s="0"/>
      <c r="INA2095" s="0"/>
      <c r="INB2095" s="0"/>
      <c r="INC2095" s="0"/>
      <c r="IND2095" s="0"/>
      <c r="INE2095" s="0"/>
      <c r="INF2095" s="0"/>
      <c r="ING2095" s="0"/>
      <c r="INH2095" s="0"/>
      <c r="INI2095" s="0"/>
      <c r="INJ2095" s="0"/>
      <c r="INK2095" s="0"/>
      <c r="INL2095" s="0"/>
      <c r="INM2095" s="0"/>
      <c r="INN2095" s="0"/>
      <c r="INO2095" s="0"/>
      <c r="INP2095" s="0"/>
      <c r="INQ2095" s="0"/>
      <c r="INR2095" s="0"/>
      <c r="INS2095" s="0"/>
      <c r="INT2095" s="0"/>
      <c r="INU2095" s="0"/>
      <c r="INV2095" s="0"/>
      <c r="INW2095" s="0"/>
      <c r="INX2095" s="0"/>
      <c r="INY2095" s="0"/>
      <c r="INZ2095" s="0"/>
      <c r="IOA2095" s="0"/>
      <c r="IOB2095" s="0"/>
      <c r="IOC2095" s="0"/>
      <c r="IOD2095" s="0"/>
      <c r="IOE2095" s="0"/>
      <c r="IOF2095" s="0"/>
      <c r="IOG2095" s="0"/>
      <c r="IOH2095" s="0"/>
      <c r="IOI2095" s="0"/>
      <c r="IOJ2095" s="0"/>
      <c r="IOK2095" s="0"/>
      <c r="IOL2095" s="0"/>
      <c r="IOM2095" s="0"/>
      <c r="ION2095" s="0"/>
      <c r="IOO2095" s="0"/>
      <c r="IOP2095" s="0"/>
      <c r="IOQ2095" s="0"/>
      <c r="IOR2095" s="0"/>
      <c r="IOS2095" s="0"/>
      <c r="IOT2095" s="0"/>
      <c r="IOU2095" s="0"/>
      <c r="IOV2095" s="0"/>
      <c r="IOW2095" s="0"/>
      <c r="IOX2095" s="0"/>
      <c r="IOY2095" s="0"/>
      <c r="IOZ2095" s="0"/>
      <c r="IPA2095" s="0"/>
      <c r="IPB2095" s="0"/>
      <c r="IPC2095" s="0"/>
      <c r="IPD2095" s="0"/>
      <c r="IPE2095" s="0"/>
      <c r="IPF2095" s="0"/>
      <c r="IPG2095" s="0"/>
      <c r="IPH2095" s="0"/>
      <c r="IPI2095" s="0"/>
      <c r="IPJ2095" s="0"/>
      <c r="IPK2095" s="0"/>
      <c r="IPL2095" s="0"/>
      <c r="IPM2095" s="0"/>
      <c r="IPN2095" s="0"/>
      <c r="IPO2095" s="0"/>
      <c r="IPP2095" s="0"/>
      <c r="IPQ2095" s="0"/>
      <c r="IPR2095" s="0"/>
      <c r="IPS2095" s="0"/>
      <c r="IPT2095" s="0"/>
      <c r="IPU2095" s="0"/>
      <c r="IPV2095" s="0"/>
      <c r="IPW2095" s="0"/>
      <c r="IPX2095" s="0"/>
      <c r="IPY2095" s="0"/>
      <c r="IPZ2095" s="0"/>
      <c r="IQA2095" s="0"/>
      <c r="IQB2095" s="0"/>
      <c r="IQC2095" s="0"/>
      <c r="IQD2095" s="0"/>
      <c r="IQE2095" s="0"/>
      <c r="IQF2095" s="0"/>
      <c r="IQG2095" s="0"/>
      <c r="IQH2095" s="0"/>
      <c r="IQI2095" s="0"/>
      <c r="IQJ2095" s="0"/>
      <c r="IQK2095" s="0"/>
      <c r="IQL2095" s="0"/>
      <c r="IQM2095" s="0"/>
      <c r="IQN2095" s="0"/>
      <c r="IQO2095" s="0"/>
      <c r="IQP2095" s="0"/>
      <c r="IQQ2095" s="0"/>
      <c r="IQR2095" s="0"/>
      <c r="IQS2095" s="0"/>
      <c r="IQT2095" s="0"/>
      <c r="IQU2095" s="0"/>
      <c r="IQV2095" s="0"/>
      <c r="IQW2095" s="0"/>
      <c r="IQX2095" s="0"/>
      <c r="IQY2095" s="0"/>
      <c r="IQZ2095" s="0"/>
      <c r="IRA2095" s="0"/>
      <c r="IRB2095" s="0"/>
      <c r="IRC2095" s="0"/>
      <c r="IRD2095" s="0"/>
      <c r="IRE2095" s="0"/>
      <c r="IRF2095" s="0"/>
      <c r="IRG2095" s="0"/>
      <c r="IRH2095" s="0"/>
      <c r="IRI2095" s="0"/>
      <c r="IRJ2095" s="0"/>
      <c r="IRK2095" s="0"/>
      <c r="IRL2095" s="0"/>
      <c r="IRM2095" s="0"/>
      <c r="IRN2095" s="0"/>
      <c r="IRO2095" s="0"/>
      <c r="IRP2095" s="0"/>
      <c r="IRQ2095" s="0"/>
      <c r="IRR2095" s="0"/>
      <c r="IRS2095" s="0"/>
      <c r="IRT2095" s="0"/>
      <c r="IRU2095" s="0"/>
      <c r="IRV2095" s="0"/>
      <c r="IRW2095" s="0"/>
      <c r="IRX2095" s="0"/>
      <c r="IRY2095" s="0"/>
      <c r="IRZ2095" s="0"/>
      <c r="ISA2095" s="0"/>
      <c r="ISB2095" s="0"/>
      <c r="ISC2095" s="0"/>
      <c r="ISD2095" s="0"/>
      <c r="ISE2095" s="0"/>
      <c r="ISF2095" s="0"/>
      <c r="ISG2095" s="0"/>
      <c r="ISH2095" s="0"/>
      <c r="ISI2095" s="0"/>
      <c r="ISJ2095" s="0"/>
      <c r="ISK2095" s="0"/>
      <c r="ISL2095" s="0"/>
      <c r="ISM2095" s="0"/>
      <c r="ISN2095" s="0"/>
      <c r="ISO2095" s="0"/>
      <c r="ISP2095" s="0"/>
      <c r="ISQ2095" s="0"/>
      <c r="ISR2095" s="0"/>
      <c r="ISS2095" s="0"/>
      <c r="IST2095" s="0"/>
      <c r="ISU2095" s="0"/>
      <c r="ISV2095" s="0"/>
      <c r="ISW2095" s="0"/>
      <c r="ISX2095" s="0"/>
      <c r="ISY2095" s="0"/>
      <c r="ISZ2095" s="0"/>
      <c r="ITA2095" s="0"/>
      <c r="ITB2095" s="0"/>
      <c r="ITC2095" s="0"/>
      <c r="ITD2095" s="0"/>
      <c r="ITE2095" s="0"/>
      <c r="ITF2095" s="0"/>
      <c r="ITG2095" s="0"/>
      <c r="ITH2095" s="0"/>
      <c r="ITI2095" s="0"/>
      <c r="ITJ2095" s="0"/>
      <c r="ITK2095" s="0"/>
      <c r="ITL2095" s="0"/>
      <c r="ITM2095" s="0"/>
      <c r="ITN2095" s="0"/>
      <c r="ITO2095" s="0"/>
      <c r="ITP2095" s="0"/>
      <c r="ITQ2095" s="0"/>
      <c r="ITR2095" s="0"/>
      <c r="ITS2095" s="0"/>
      <c r="ITT2095" s="0"/>
      <c r="ITU2095" s="0"/>
      <c r="ITV2095" s="0"/>
      <c r="ITW2095" s="0"/>
      <c r="ITX2095" s="0"/>
      <c r="ITY2095" s="0"/>
      <c r="ITZ2095" s="0"/>
      <c r="IUA2095" s="0"/>
      <c r="IUB2095" s="0"/>
      <c r="IUC2095" s="0"/>
      <c r="IUD2095" s="0"/>
      <c r="IUE2095" s="0"/>
      <c r="IUF2095" s="0"/>
      <c r="IUG2095" s="0"/>
      <c r="IUH2095" s="0"/>
      <c r="IUI2095" s="0"/>
      <c r="IUJ2095" s="0"/>
      <c r="IUK2095" s="0"/>
      <c r="IUL2095" s="0"/>
      <c r="IUM2095" s="0"/>
      <c r="IUN2095" s="0"/>
      <c r="IUO2095" s="0"/>
      <c r="IUP2095" s="0"/>
      <c r="IUQ2095" s="0"/>
      <c r="IUR2095" s="0"/>
      <c r="IUS2095" s="0"/>
      <c r="IUT2095" s="0"/>
      <c r="IUU2095" s="0"/>
      <c r="IUV2095" s="0"/>
      <c r="IUW2095" s="0"/>
      <c r="IUX2095" s="0"/>
      <c r="IUY2095" s="0"/>
      <c r="IUZ2095" s="0"/>
      <c r="IVA2095" s="0"/>
      <c r="IVB2095" s="0"/>
      <c r="IVC2095" s="0"/>
      <c r="IVD2095" s="0"/>
      <c r="IVE2095" s="0"/>
      <c r="IVF2095" s="0"/>
      <c r="IVG2095" s="0"/>
      <c r="IVH2095" s="0"/>
      <c r="IVI2095" s="0"/>
      <c r="IVJ2095" s="0"/>
      <c r="IVK2095" s="0"/>
      <c r="IVL2095" s="0"/>
      <c r="IVM2095" s="0"/>
      <c r="IVN2095" s="0"/>
      <c r="IVO2095" s="0"/>
      <c r="IVP2095" s="0"/>
      <c r="IVQ2095" s="0"/>
      <c r="IVR2095" s="0"/>
      <c r="IVS2095" s="0"/>
      <c r="IVT2095" s="0"/>
      <c r="IVU2095" s="0"/>
      <c r="IVV2095" s="0"/>
      <c r="IVW2095" s="0"/>
      <c r="IVX2095" s="0"/>
      <c r="IVY2095" s="0"/>
      <c r="IVZ2095" s="0"/>
      <c r="IWA2095" s="0"/>
      <c r="IWB2095" s="0"/>
      <c r="IWC2095" s="0"/>
      <c r="IWD2095" s="0"/>
      <c r="IWE2095" s="0"/>
      <c r="IWF2095" s="0"/>
      <c r="IWG2095" s="0"/>
      <c r="IWH2095" s="0"/>
      <c r="IWI2095" s="0"/>
      <c r="IWJ2095" s="0"/>
      <c r="IWK2095" s="0"/>
      <c r="IWL2095" s="0"/>
      <c r="IWM2095" s="0"/>
      <c r="IWN2095" s="0"/>
      <c r="IWO2095" s="0"/>
      <c r="IWP2095" s="0"/>
      <c r="IWQ2095" s="0"/>
      <c r="IWR2095" s="0"/>
      <c r="IWS2095" s="0"/>
      <c r="IWT2095" s="0"/>
      <c r="IWU2095" s="0"/>
      <c r="IWV2095" s="0"/>
      <c r="IWW2095" s="0"/>
      <c r="IWX2095" s="0"/>
      <c r="IWY2095" s="0"/>
      <c r="IWZ2095" s="0"/>
      <c r="IXA2095" s="0"/>
      <c r="IXB2095" s="0"/>
      <c r="IXC2095" s="0"/>
      <c r="IXD2095" s="0"/>
      <c r="IXE2095" s="0"/>
      <c r="IXF2095" s="0"/>
      <c r="IXG2095" s="0"/>
      <c r="IXH2095" s="0"/>
      <c r="IXI2095" s="0"/>
      <c r="IXJ2095" s="0"/>
      <c r="IXK2095" s="0"/>
      <c r="IXL2095" s="0"/>
      <c r="IXM2095" s="0"/>
      <c r="IXN2095" s="0"/>
      <c r="IXO2095" s="0"/>
      <c r="IXP2095" s="0"/>
      <c r="IXQ2095" s="0"/>
      <c r="IXR2095" s="0"/>
      <c r="IXS2095" s="0"/>
      <c r="IXT2095" s="0"/>
      <c r="IXU2095" s="0"/>
      <c r="IXV2095" s="0"/>
      <c r="IXW2095" s="0"/>
      <c r="IXX2095" s="0"/>
      <c r="IXY2095" s="0"/>
      <c r="IXZ2095" s="0"/>
      <c r="IYA2095" s="0"/>
      <c r="IYB2095" s="0"/>
      <c r="IYC2095" s="0"/>
      <c r="IYD2095" s="0"/>
      <c r="IYE2095" s="0"/>
      <c r="IYF2095" s="0"/>
      <c r="IYG2095" s="0"/>
      <c r="IYH2095" s="0"/>
      <c r="IYI2095" s="0"/>
      <c r="IYJ2095" s="0"/>
      <c r="IYK2095" s="0"/>
      <c r="IYL2095" s="0"/>
      <c r="IYM2095" s="0"/>
      <c r="IYN2095" s="0"/>
      <c r="IYO2095" s="0"/>
      <c r="IYP2095" s="0"/>
      <c r="IYQ2095" s="0"/>
      <c r="IYR2095" s="0"/>
      <c r="IYS2095" s="0"/>
      <c r="IYT2095" s="0"/>
      <c r="IYU2095" s="0"/>
      <c r="IYV2095" s="0"/>
      <c r="IYW2095" s="0"/>
      <c r="IYX2095" s="0"/>
      <c r="IYY2095" s="0"/>
      <c r="IYZ2095" s="0"/>
      <c r="IZA2095" s="0"/>
      <c r="IZB2095" s="0"/>
      <c r="IZC2095" s="0"/>
      <c r="IZD2095" s="0"/>
      <c r="IZE2095" s="0"/>
      <c r="IZF2095" s="0"/>
      <c r="IZG2095" s="0"/>
      <c r="IZH2095" s="0"/>
      <c r="IZI2095" s="0"/>
      <c r="IZJ2095" s="0"/>
      <c r="IZK2095" s="0"/>
      <c r="IZL2095" s="0"/>
      <c r="IZM2095" s="0"/>
      <c r="IZN2095" s="0"/>
      <c r="IZO2095" s="0"/>
      <c r="IZP2095" s="0"/>
      <c r="IZQ2095" s="0"/>
      <c r="IZR2095" s="0"/>
      <c r="IZS2095" s="0"/>
      <c r="IZT2095" s="0"/>
      <c r="IZU2095" s="0"/>
      <c r="IZV2095" s="0"/>
      <c r="IZW2095" s="0"/>
      <c r="IZX2095" s="0"/>
      <c r="IZY2095" s="0"/>
      <c r="IZZ2095" s="0"/>
      <c r="JAA2095" s="0"/>
      <c r="JAB2095" s="0"/>
      <c r="JAC2095" s="0"/>
      <c r="JAD2095" s="0"/>
      <c r="JAE2095" s="0"/>
      <c r="JAF2095" s="0"/>
      <c r="JAG2095" s="0"/>
      <c r="JAH2095" s="0"/>
      <c r="JAI2095" s="0"/>
      <c r="JAJ2095" s="0"/>
      <c r="JAK2095" s="0"/>
      <c r="JAL2095" s="0"/>
      <c r="JAM2095" s="0"/>
      <c r="JAN2095" s="0"/>
      <c r="JAO2095" s="0"/>
      <c r="JAP2095" s="0"/>
      <c r="JAQ2095" s="0"/>
      <c r="JAR2095" s="0"/>
      <c r="JAS2095" s="0"/>
      <c r="JAT2095" s="0"/>
      <c r="JAU2095" s="0"/>
      <c r="JAV2095" s="0"/>
      <c r="JAW2095" s="0"/>
      <c r="JAX2095" s="0"/>
      <c r="JAY2095" s="0"/>
      <c r="JAZ2095" s="0"/>
      <c r="JBA2095" s="0"/>
      <c r="JBB2095" s="0"/>
      <c r="JBC2095" s="0"/>
      <c r="JBD2095" s="0"/>
      <c r="JBE2095" s="0"/>
      <c r="JBF2095" s="0"/>
      <c r="JBG2095" s="0"/>
      <c r="JBH2095" s="0"/>
      <c r="JBI2095" s="0"/>
      <c r="JBJ2095" s="0"/>
      <c r="JBK2095" s="0"/>
      <c r="JBL2095" s="0"/>
      <c r="JBM2095" s="0"/>
      <c r="JBN2095" s="0"/>
      <c r="JBO2095" s="0"/>
      <c r="JBP2095" s="0"/>
      <c r="JBQ2095" s="0"/>
      <c r="JBR2095" s="0"/>
      <c r="JBS2095" s="0"/>
      <c r="JBT2095" s="0"/>
      <c r="JBU2095" s="0"/>
      <c r="JBV2095" s="0"/>
      <c r="JBW2095" s="0"/>
      <c r="JBX2095" s="0"/>
      <c r="JBY2095" s="0"/>
      <c r="JBZ2095" s="0"/>
      <c r="JCA2095" s="0"/>
      <c r="JCB2095" s="0"/>
      <c r="JCC2095" s="0"/>
      <c r="JCD2095" s="0"/>
      <c r="JCE2095" s="0"/>
      <c r="JCF2095" s="0"/>
      <c r="JCG2095" s="0"/>
      <c r="JCH2095" s="0"/>
      <c r="JCI2095" s="0"/>
      <c r="JCJ2095" s="0"/>
      <c r="JCK2095" s="0"/>
      <c r="JCL2095" s="0"/>
      <c r="JCM2095" s="0"/>
      <c r="JCN2095" s="0"/>
      <c r="JCO2095" s="0"/>
      <c r="JCP2095" s="0"/>
      <c r="JCQ2095" s="0"/>
      <c r="JCR2095" s="0"/>
      <c r="JCS2095" s="0"/>
      <c r="JCT2095" s="0"/>
      <c r="JCU2095" s="0"/>
      <c r="JCV2095" s="0"/>
      <c r="JCW2095" s="0"/>
      <c r="JCX2095" s="0"/>
      <c r="JCY2095" s="0"/>
      <c r="JCZ2095" s="0"/>
      <c r="JDA2095" s="0"/>
      <c r="JDB2095" s="0"/>
      <c r="JDC2095" s="0"/>
      <c r="JDD2095" s="0"/>
      <c r="JDE2095" s="0"/>
      <c r="JDF2095" s="0"/>
      <c r="JDG2095" s="0"/>
      <c r="JDH2095" s="0"/>
      <c r="JDI2095" s="0"/>
      <c r="JDJ2095" s="0"/>
      <c r="JDK2095" s="0"/>
      <c r="JDL2095" s="0"/>
      <c r="JDM2095" s="0"/>
      <c r="JDN2095" s="0"/>
      <c r="JDO2095" s="0"/>
      <c r="JDP2095" s="0"/>
      <c r="JDQ2095" s="0"/>
      <c r="JDR2095" s="0"/>
      <c r="JDS2095" s="0"/>
      <c r="JDT2095" s="0"/>
      <c r="JDU2095" s="0"/>
      <c r="JDV2095" s="0"/>
      <c r="JDW2095" s="0"/>
      <c r="JDX2095" s="0"/>
      <c r="JDY2095" s="0"/>
      <c r="JDZ2095" s="0"/>
      <c r="JEA2095" s="0"/>
      <c r="JEB2095" s="0"/>
      <c r="JEC2095" s="0"/>
      <c r="JED2095" s="0"/>
      <c r="JEE2095" s="0"/>
      <c r="JEF2095" s="0"/>
      <c r="JEG2095" s="0"/>
      <c r="JEH2095" s="0"/>
      <c r="JEI2095" s="0"/>
      <c r="JEJ2095" s="0"/>
      <c r="JEK2095" s="0"/>
      <c r="JEL2095" s="0"/>
      <c r="JEM2095" s="0"/>
      <c r="JEN2095" s="0"/>
      <c r="JEO2095" s="0"/>
      <c r="JEP2095" s="0"/>
      <c r="JEQ2095" s="0"/>
      <c r="JER2095" s="0"/>
      <c r="JES2095" s="0"/>
      <c r="JET2095" s="0"/>
      <c r="JEU2095" s="0"/>
      <c r="JEV2095" s="0"/>
      <c r="JEW2095" s="0"/>
      <c r="JEX2095" s="0"/>
      <c r="JEY2095" s="0"/>
      <c r="JEZ2095" s="0"/>
      <c r="JFA2095" s="0"/>
      <c r="JFB2095" s="0"/>
      <c r="JFC2095" s="0"/>
      <c r="JFD2095" s="0"/>
      <c r="JFE2095" s="0"/>
      <c r="JFF2095" s="0"/>
      <c r="JFG2095" s="0"/>
      <c r="JFH2095" s="0"/>
      <c r="JFI2095" s="0"/>
      <c r="JFJ2095" s="0"/>
      <c r="JFK2095" s="0"/>
      <c r="JFL2095" s="0"/>
      <c r="JFM2095" s="0"/>
      <c r="JFN2095" s="0"/>
      <c r="JFO2095" s="0"/>
      <c r="JFP2095" s="0"/>
      <c r="JFQ2095" s="0"/>
      <c r="JFR2095" s="0"/>
      <c r="JFS2095" s="0"/>
      <c r="JFT2095" s="0"/>
      <c r="JFU2095" s="0"/>
      <c r="JFV2095" s="0"/>
      <c r="JFW2095" s="0"/>
      <c r="JFX2095" s="0"/>
      <c r="JFY2095" s="0"/>
      <c r="JFZ2095" s="0"/>
      <c r="JGA2095" s="0"/>
      <c r="JGB2095" s="0"/>
      <c r="JGC2095" s="0"/>
      <c r="JGD2095" s="0"/>
      <c r="JGE2095" s="0"/>
      <c r="JGF2095" s="0"/>
      <c r="JGG2095" s="0"/>
      <c r="JGH2095" s="0"/>
      <c r="JGI2095" s="0"/>
      <c r="JGJ2095" s="0"/>
      <c r="JGK2095" s="0"/>
      <c r="JGL2095" s="0"/>
      <c r="JGM2095" s="0"/>
      <c r="JGN2095" s="0"/>
      <c r="JGO2095" s="0"/>
      <c r="JGP2095" s="0"/>
      <c r="JGQ2095" s="0"/>
      <c r="JGR2095" s="0"/>
      <c r="JGS2095" s="0"/>
      <c r="JGT2095" s="0"/>
      <c r="JGU2095" s="0"/>
      <c r="JGV2095" s="0"/>
      <c r="JGW2095" s="0"/>
      <c r="JGX2095" s="0"/>
      <c r="JGY2095" s="0"/>
      <c r="JGZ2095" s="0"/>
      <c r="JHA2095" s="0"/>
      <c r="JHB2095" s="0"/>
      <c r="JHC2095" s="0"/>
      <c r="JHD2095" s="0"/>
      <c r="JHE2095" s="0"/>
      <c r="JHF2095" s="0"/>
      <c r="JHG2095" s="0"/>
      <c r="JHH2095" s="0"/>
      <c r="JHI2095" s="0"/>
      <c r="JHJ2095" s="0"/>
      <c r="JHK2095" s="0"/>
      <c r="JHL2095" s="0"/>
      <c r="JHM2095" s="0"/>
      <c r="JHN2095" s="0"/>
      <c r="JHO2095" s="0"/>
      <c r="JHP2095" s="0"/>
      <c r="JHQ2095" s="0"/>
      <c r="JHR2095" s="0"/>
      <c r="JHS2095" s="0"/>
      <c r="JHT2095" s="0"/>
      <c r="JHU2095" s="0"/>
      <c r="JHV2095" s="0"/>
      <c r="JHW2095" s="0"/>
      <c r="JHX2095" s="0"/>
      <c r="JHY2095" s="0"/>
      <c r="JHZ2095" s="0"/>
      <c r="JIA2095" s="0"/>
      <c r="JIB2095" s="0"/>
      <c r="JIC2095" s="0"/>
      <c r="JID2095" s="0"/>
      <c r="JIE2095" s="0"/>
      <c r="JIF2095" s="0"/>
      <c r="JIG2095" s="0"/>
      <c r="JIH2095" s="0"/>
      <c r="JII2095" s="0"/>
      <c r="JIJ2095" s="0"/>
      <c r="JIK2095" s="0"/>
      <c r="JIL2095" s="0"/>
      <c r="JIM2095" s="0"/>
      <c r="JIN2095" s="0"/>
      <c r="JIO2095" s="0"/>
      <c r="JIP2095" s="0"/>
      <c r="JIQ2095" s="0"/>
      <c r="JIR2095" s="0"/>
      <c r="JIS2095" s="0"/>
      <c r="JIT2095" s="0"/>
      <c r="JIU2095" s="0"/>
      <c r="JIV2095" s="0"/>
      <c r="JIW2095" s="0"/>
      <c r="JIX2095" s="0"/>
      <c r="JIY2095" s="0"/>
      <c r="JIZ2095" s="0"/>
      <c r="JJA2095" s="0"/>
      <c r="JJB2095" s="0"/>
      <c r="JJC2095" s="0"/>
      <c r="JJD2095" s="0"/>
      <c r="JJE2095" s="0"/>
      <c r="JJF2095" s="0"/>
      <c r="JJG2095" s="0"/>
      <c r="JJH2095" s="0"/>
      <c r="JJI2095" s="0"/>
      <c r="JJJ2095" s="0"/>
      <c r="JJK2095" s="0"/>
      <c r="JJL2095" s="0"/>
      <c r="JJM2095" s="0"/>
      <c r="JJN2095" s="0"/>
      <c r="JJO2095" s="0"/>
      <c r="JJP2095" s="0"/>
      <c r="JJQ2095" s="0"/>
      <c r="JJR2095" s="0"/>
      <c r="JJS2095" s="0"/>
      <c r="JJT2095" s="0"/>
      <c r="JJU2095" s="0"/>
      <c r="JJV2095" s="0"/>
      <c r="JJW2095" s="0"/>
      <c r="JJX2095" s="0"/>
      <c r="JJY2095" s="0"/>
      <c r="JJZ2095" s="0"/>
      <c r="JKA2095" s="0"/>
      <c r="JKB2095" s="0"/>
      <c r="JKC2095" s="0"/>
      <c r="JKD2095" s="0"/>
      <c r="JKE2095" s="0"/>
      <c r="JKF2095" s="0"/>
      <c r="JKG2095" s="0"/>
      <c r="JKH2095" s="0"/>
      <c r="JKI2095" s="0"/>
      <c r="JKJ2095" s="0"/>
      <c r="JKK2095" s="0"/>
      <c r="JKL2095" s="0"/>
      <c r="JKM2095" s="0"/>
      <c r="JKN2095" s="0"/>
      <c r="JKO2095" s="0"/>
      <c r="JKP2095" s="0"/>
      <c r="JKQ2095" s="0"/>
      <c r="JKR2095" s="0"/>
      <c r="JKS2095" s="0"/>
      <c r="JKT2095" s="0"/>
      <c r="JKU2095" s="0"/>
      <c r="JKV2095" s="0"/>
      <c r="JKW2095" s="0"/>
      <c r="JKX2095" s="0"/>
      <c r="JKY2095" s="0"/>
      <c r="JKZ2095" s="0"/>
      <c r="JLA2095" s="0"/>
      <c r="JLB2095" s="0"/>
      <c r="JLC2095" s="0"/>
      <c r="JLD2095" s="0"/>
      <c r="JLE2095" s="0"/>
      <c r="JLF2095" s="0"/>
      <c r="JLG2095" s="0"/>
      <c r="JLH2095" s="0"/>
      <c r="JLI2095" s="0"/>
      <c r="JLJ2095" s="0"/>
      <c r="JLK2095" s="0"/>
      <c r="JLL2095" s="0"/>
      <c r="JLM2095" s="0"/>
      <c r="JLN2095" s="0"/>
      <c r="JLO2095" s="0"/>
      <c r="JLP2095" s="0"/>
      <c r="JLQ2095" s="0"/>
      <c r="JLR2095" s="0"/>
      <c r="JLS2095" s="0"/>
      <c r="JLT2095" s="0"/>
      <c r="JLU2095" s="0"/>
      <c r="JLV2095" s="0"/>
      <c r="JLW2095" s="0"/>
      <c r="JLX2095" s="0"/>
      <c r="JLY2095" s="0"/>
      <c r="JLZ2095" s="0"/>
      <c r="JMA2095" s="0"/>
      <c r="JMB2095" s="0"/>
      <c r="JMC2095" s="0"/>
      <c r="JMD2095" s="0"/>
      <c r="JME2095" s="0"/>
      <c r="JMF2095" s="0"/>
      <c r="JMG2095" s="0"/>
      <c r="JMH2095" s="0"/>
      <c r="JMI2095" s="0"/>
      <c r="JMJ2095" s="0"/>
      <c r="JMK2095" s="0"/>
      <c r="JML2095" s="0"/>
      <c r="JMM2095" s="0"/>
      <c r="JMN2095" s="0"/>
      <c r="JMO2095" s="0"/>
      <c r="JMP2095" s="0"/>
      <c r="JMQ2095" s="0"/>
      <c r="JMR2095" s="0"/>
      <c r="JMS2095" s="0"/>
      <c r="JMT2095" s="0"/>
      <c r="JMU2095" s="0"/>
      <c r="JMV2095" s="0"/>
      <c r="JMW2095" s="0"/>
      <c r="JMX2095" s="0"/>
      <c r="JMY2095" s="0"/>
      <c r="JMZ2095" s="0"/>
      <c r="JNA2095" s="0"/>
      <c r="JNB2095" s="0"/>
      <c r="JNC2095" s="0"/>
      <c r="JND2095" s="0"/>
      <c r="JNE2095" s="0"/>
      <c r="JNF2095" s="0"/>
      <c r="JNG2095" s="0"/>
      <c r="JNH2095" s="0"/>
      <c r="JNI2095" s="0"/>
      <c r="JNJ2095" s="0"/>
      <c r="JNK2095" s="0"/>
      <c r="JNL2095" s="0"/>
      <c r="JNM2095" s="0"/>
      <c r="JNN2095" s="0"/>
      <c r="JNO2095" s="0"/>
      <c r="JNP2095" s="0"/>
      <c r="JNQ2095" s="0"/>
      <c r="JNR2095" s="0"/>
      <c r="JNS2095" s="0"/>
      <c r="JNT2095" s="0"/>
      <c r="JNU2095" s="0"/>
      <c r="JNV2095" s="0"/>
      <c r="JNW2095" s="0"/>
      <c r="JNX2095" s="0"/>
      <c r="JNY2095" s="0"/>
      <c r="JNZ2095" s="0"/>
      <c r="JOA2095" s="0"/>
      <c r="JOB2095" s="0"/>
      <c r="JOC2095" s="0"/>
      <c r="JOD2095" s="0"/>
      <c r="JOE2095" s="0"/>
      <c r="JOF2095" s="0"/>
      <c r="JOG2095" s="0"/>
      <c r="JOH2095" s="0"/>
      <c r="JOI2095" s="0"/>
      <c r="JOJ2095" s="0"/>
      <c r="JOK2095" s="0"/>
      <c r="JOL2095" s="0"/>
      <c r="JOM2095" s="0"/>
      <c r="JON2095" s="0"/>
      <c r="JOO2095" s="0"/>
      <c r="JOP2095" s="0"/>
      <c r="JOQ2095" s="0"/>
      <c r="JOR2095" s="0"/>
      <c r="JOS2095" s="0"/>
      <c r="JOT2095" s="0"/>
      <c r="JOU2095" s="0"/>
      <c r="JOV2095" s="0"/>
      <c r="JOW2095" s="0"/>
      <c r="JOX2095" s="0"/>
      <c r="JOY2095" s="0"/>
      <c r="JOZ2095" s="0"/>
      <c r="JPA2095" s="0"/>
      <c r="JPB2095" s="0"/>
      <c r="JPC2095" s="0"/>
      <c r="JPD2095" s="0"/>
      <c r="JPE2095" s="0"/>
      <c r="JPF2095" s="0"/>
      <c r="JPG2095" s="0"/>
      <c r="JPH2095" s="0"/>
      <c r="JPI2095" s="0"/>
      <c r="JPJ2095" s="0"/>
      <c r="JPK2095" s="0"/>
      <c r="JPL2095" s="0"/>
      <c r="JPM2095" s="0"/>
      <c r="JPN2095" s="0"/>
      <c r="JPO2095" s="0"/>
      <c r="JPP2095" s="0"/>
      <c r="JPQ2095" s="0"/>
      <c r="JPR2095" s="0"/>
      <c r="JPS2095" s="0"/>
      <c r="JPT2095" s="0"/>
      <c r="JPU2095" s="0"/>
      <c r="JPV2095" s="0"/>
      <c r="JPW2095" s="0"/>
      <c r="JPX2095" s="0"/>
      <c r="JPY2095" s="0"/>
      <c r="JPZ2095" s="0"/>
      <c r="JQA2095" s="0"/>
      <c r="JQB2095" s="0"/>
      <c r="JQC2095" s="0"/>
      <c r="JQD2095" s="0"/>
      <c r="JQE2095" s="0"/>
      <c r="JQF2095" s="0"/>
      <c r="JQG2095" s="0"/>
      <c r="JQH2095" s="0"/>
      <c r="JQI2095" s="0"/>
      <c r="JQJ2095" s="0"/>
      <c r="JQK2095" s="0"/>
      <c r="JQL2095" s="0"/>
      <c r="JQM2095" s="0"/>
      <c r="JQN2095" s="0"/>
      <c r="JQO2095" s="0"/>
      <c r="JQP2095" s="0"/>
      <c r="JQQ2095" s="0"/>
      <c r="JQR2095" s="0"/>
      <c r="JQS2095" s="0"/>
      <c r="JQT2095" s="0"/>
      <c r="JQU2095" s="0"/>
      <c r="JQV2095" s="0"/>
      <c r="JQW2095" s="0"/>
      <c r="JQX2095" s="0"/>
      <c r="JQY2095" s="0"/>
      <c r="JQZ2095" s="0"/>
      <c r="JRA2095" s="0"/>
      <c r="JRB2095" s="0"/>
      <c r="JRC2095" s="0"/>
      <c r="JRD2095" s="0"/>
      <c r="JRE2095" s="0"/>
      <c r="JRF2095" s="0"/>
      <c r="JRG2095" s="0"/>
      <c r="JRH2095" s="0"/>
      <c r="JRI2095" s="0"/>
      <c r="JRJ2095" s="0"/>
      <c r="JRK2095" s="0"/>
      <c r="JRL2095" s="0"/>
      <c r="JRM2095" s="0"/>
      <c r="JRN2095" s="0"/>
      <c r="JRO2095" s="0"/>
      <c r="JRP2095" s="0"/>
      <c r="JRQ2095" s="0"/>
      <c r="JRR2095" s="0"/>
      <c r="JRS2095" s="0"/>
      <c r="JRT2095" s="0"/>
      <c r="JRU2095" s="0"/>
      <c r="JRV2095" s="0"/>
      <c r="JRW2095" s="0"/>
      <c r="JRX2095" s="0"/>
      <c r="JRY2095" s="0"/>
      <c r="JRZ2095" s="0"/>
      <c r="JSA2095" s="0"/>
      <c r="JSB2095" s="0"/>
      <c r="JSC2095" s="0"/>
      <c r="JSD2095" s="0"/>
      <c r="JSE2095" s="0"/>
      <c r="JSF2095" s="0"/>
      <c r="JSG2095" s="0"/>
      <c r="JSH2095" s="0"/>
      <c r="JSI2095" s="0"/>
      <c r="JSJ2095" s="0"/>
      <c r="JSK2095" s="0"/>
      <c r="JSL2095" s="0"/>
      <c r="JSM2095" s="0"/>
      <c r="JSN2095" s="0"/>
      <c r="JSO2095" s="0"/>
      <c r="JSP2095" s="0"/>
      <c r="JSQ2095" s="0"/>
      <c r="JSR2095" s="0"/>
      <c r="JSS2095" s="0"/>
      <c r="JST2095" s="0"/>
      <c r="JSU2095" s="0"/>
      <c r="JSV2095" s="0"/>
      <c r="JSW2095" s="0"/>
      <c r="JSX2095" s="0"/>
      <c r="JSY2095" s="0"/>
      <c r="JSZ2095" s="0"/>
      <c r="JTA2095" s="0"/>
      <c r="JTB2095" s="0"/>
      <c r="JTC2095" s="0"/>
      <c r="JTD2095" s="0"/>
      <c r="JTE2095" s="0"/>
      <c r="JTF2095" s="0"/>
      <c r="JTG2095" s="0"/>
      <c r="JTH2095" s="0"/>
      <c r="JTI2095" s="0"/>
      <c r="JTJ2095" s="0"/>
      <c r="JTK2095" s="0"/>
      <c r="JTL2095" s="0"/>
      <c r="JTM2095" s="0"/>
      <c r="JTN2095" s="0"/>
      <c r="JTO2095" s="0"/>
      <c r="JTP2095" s="0"/>
      <c r="JTQ2095" s="0"/>
      <c r="JTR2095" s="0"/>
      <c r="JTS2095" s="0"/>
      <c r="JTT2095" s="0"/>
      <c r="JTU2095" s="0"/>
      <c r="JTV2095" s="0"/>
      <c r="JTW2095" s="0"/>
      <c r="JTX2095" s="0"/>
      <c r="JTY2095" s="0"/>
      <c r="JTZ2095" s="0"/>
      <c r="JUA2095" s="0"/>
      <c r="JUB2095" s="0"/>
      <c r="JUC2095" s="0"/>
      <c r="JUD2095" s="0"/>
      <c r="JUE2095" s="0"/>
      <c r="JUF2095" s="0"/>
      <c r="JUG2095" s="0"/>
      <c r="JUH2095" s="0"/>
      <c r="JUI2095" s="0"/>
      <c r="JUJ2095" s="0"/>
      <c r="JUK2095" s="0"/>
      <c r="JUL2095" s="0"/>
      <c r="JUM2095" s="0"/>
      <c r="JUN2095" s="0"/>
      <c r="JUO2095" s="0"/>
      <c r="JUP2095" s="0"/>
      <c r="JUQ2095" s="0"/>
      <c r="JUR2095" s="0"/>
      <c r="JUS2095" s="0"/>
      <c r="JUT2095" s="0"/>
      <c r="JUU2095" s="0"/>
      <c r="JUV2095" s="0"/>
      <c r="JUW2095" s="0"/>
      <c r="JUX2095" s="0"/>
      <c r="JUY2095" s="0"/>
      <c r="JUZ2095" s="0"/>
      <c r="JVA2095" s="0"/>
      <c r="JVB2095" s="0"/>
      <c r="JVC2095" s="0"/>
      <c r="JVD2095" s="0"/>
      <c r="JVE2095" s="0"/>
      <c r="JVF2095" s="0"/>
      <c r="JVG2095" s="0"/>
      <c r="JVH2095" s="0"/>
      <c r="JVI2095" s="0"/>
      <c r="JVJ2095" s="0"/>
      <c r="JVK2095" s="0"/>
      <c r="JVL2095" s="0"/>
      <c r="JVM2095" s="0"/>
      <c r="JVN2095" s="0"/>
      <c r="JVO2095" s="0"/>
      <c r="JVP2095" s="0"/>
      <c r="JVQ2095" s="0"/>
      <c r="JVR2095" s="0"/>
      <c r="JVS2095" s="0"/>
      <c r="JVT2095" s="0"/>
      <c r="JVU2095" s="0"/>
      <c r="JVV2095" s="0"/>
      <c r="JVW2095" s="0"/>
      <c r="JVX2095" s="0"/>
      <c r="JVY2095" s="0"/>
      <c r="JVZ2095" s="0"/>
      <c r="JWA2095" s="0"/>
      <c r="JWB2095" s="0"/>
      <c r="JWC2095" s="0"/>
      <c r="JWD2095" s="0"/>
      <c r="JWE2095" s="0"/>
      <c r="JWF2095" s="0"/>
      <c r="JWG2095" s="0"/>
      <c r="JWH2095" s="0"/>
      <c r="JWI2095" s="0"/>
      <c r="JWJ2095" s="0"/>
      <c r="JWK2095" s="0"/>
      <c r="JWL2095" s="0"/>
      <c r="JWM2095" s="0"/>
      <c r="JWN2095" s="0"/>
      <c r="JWO2095" s="0"/>
      <c r="JWP2095" s="0"/>
      <c r="JWQ2095" s="0"/>
      <c r="JWR2095" s="0"/>
      <c r="JWS2095" s="0"/>
      <c r="JWT2095" s="0"/>
      <c r="JWU2095" s="0"/>
      <c r="JWV2095" s="0"/>
      <c r="JWW2095" s="0"/>
      <c r="JWX2095" s="0"/>
      <c r="JWY2095" s="0"/>
      <c r="JWZ2095" s="0"/>
      <c r="JXA2095" s="0"/>
      <c r="JXB2095" s="0"/>
      <c r="JXC2095" s="0"/>
      <c r="JXD2095" s="0"/>
      <c r="JXE2095" s="0"/>
      <c r="JXF2095" s="0"/>
      <c r="JXG2095" s="0"/>
      <c r="JXH2095" s="0"/>
      <c r="JXI2095" s="0"/>
      <c r="JXJ2095" s="0"/>
      <c r="JXK2095" s="0"/>
      <c r="JXL2095" s="0"/>
      <c r="JXM2095" s="0"/>
      <c r="JXN2095" s="0"/>
      <c r="JXO2095" s="0"/>
      <c r="JXP2095" s="0"/>
      <c r="JXQ2095" s="0"/>
      <c r="JXR2095" s="0"/>
      <c r="JXS2095" s="0"/>
      <c r="JXT2095" s="0"/>
      <c r="JXU2095" s="0"/>
      <c r="JXV2095" s="0"/>
      <c r="JXW2095" s="0"/>
      <c r="JXX2095" s="0"/>
      <c r="JXY2095" s="0"/>
      <c r="JXZ2095" s="0"/>
      <c r="JYA2095" s="0"/>
      <c r="JYB2095" s="0"/>
      <c r="JYC2095" s="0"/>
      <c r="JYD2095" s="0"/>
      <c r="JYE2095" s="0"/>
      <c r="JYF2095" s="0"/>
      <c r="JYG2095" s="0"/>
      <c r="JYH2095" s="0"/>
      <c r="JYI2095" s="0"/>
      <c r="JYJ2095" s="0"/>
      <c r="JYK2095" s="0"/>
      <c r="JYL2095" s="0"/>
      <c r="JYM2095" s="0"/>
      <c r="JYN2095" s="0"/>
      <c r="JYO2095" s="0"/>
      <c r="JYP2095" s="0"/>
      <c r="JYQ2095" s="0"/>
      <c r="JYR2095" s="0"/>
      <c r="JYS2095" s="0"/>
      <c r="JYT2095" s="0"/>
      <c r="JYU2095" s="0"/>
      <c r="JYV2095" s="0"/>
      <c r="JYW2095" s="0"/>
      <c r="JYX2095" s="0"/>
      <c r="JYY2095" s="0"/>
      <c r="JYZ2095" s="0"/>
      <c r="JZA2095" s="0"/>
      <c r="JZB2095" s="0"/>
      <c r="JZC2095" s="0"/>
      <c r="JZD2095" s="0"/>
      <c r="JZE2095" s="0"/>
      <c r="JZF2095" s="0"/>
      <c r="JZG2095" s="0"/>
      <c r="JZH2095" s="0"/>
      <c r="JZI2095" s="0"/>
      <c r="JZJ2095" s="0"/>
      <c r="JZK2095" s="0"/>
      <c r="JZL2095" s="0"/>
      <c r="JZM2095" s="0"/>
      <c r="JZN2095" s="0"/>
      <c r="JZO2095" s="0"/>
      <c r="JZP2095" s="0"/>
      <c r="JZQ2095" s="0"/>
      <c r="JZR2095" s="0"/>
      <c r="JZS2095" s="0"/>
      <c r="JZT2095" s="0"/>
      <c r="JZU2095" s="0"/>
      <c r="JZV2095" s="0"/>
      <c r="JZW2095" s="0"/>
      <c r="JZX2095" s="0"/>
      <c r="JZY2095" s="0"/>
      <c r="JZZ2095" s="0"/>
      <c r="KAA2095" s="0"/>
      <c r="KAB2095" s="0"/>
      <c r="KAC2095" s="0"/>
      <c r="KAD2095" s="0"/>
      <c r="KAE2095" s="0"/>
      <c r="KAF2095" s="0"/>
      <c r="KAG2095" s="0"/>
      <c r="KAH2095" s="0"/>
      <c r="KAI2095" s="0"/>
      <c r="KAJ2095" s="0"/>
      <c r="KAK2095" s="0"/>
      <c r="KAL2095" s="0"/>
      <c r="KAM2095" s="0"/>
      <c r="KAN2095" s="0"/>
      <c r="KAO2095" s="0"/>
      <c r="KAP2095" s="0"/>
      <c r="KAQ2095" s="0"/>
      <c r="KAR2095" s="0"/>
      <c r="KAS2095" s="0"/>
      <c r="KAT2095" s="0"/>
      <c r="KAU2095" s="0"/>
      <c r="KAV2095" s="0"/>
      <c r="KAW2095" s="0"/>
      <c r="KAX2095" s="0"/>
      <c r="KAY2095" s="0"/>
      <c r="KAZ2095" s="0"/>
      <c r="KBA2095" s="0"/>
      <c r="KBB2095" s="0"/>
      <c r="KBC2095" s="0"/>
      <c r="KBD2095" s="0"/>
      <c r="KBE2095" s="0"/>
      <c r="KBF2095" s="0"/>
      <c r="KBG2095" s="0"/>
      <c r="KBH2095" s="0"/>
      <c r="KBI2095" s="0"/>
      <c r="KBJ2095" s="0"/>
      <c r="KBK2095" s="0"/>
      <c r="KBL2095" s="0"/>
      <c r="KBM2095" s="0"/>
      <c r="KBN2095" s="0"/>
      <c r="KBO2095" s="0"/>
      <c r="KBP2095" s="0"/>
      <c r="KBQ2095" s="0"/>
      <c r="KBR2095" s="0"/>
      <c r="KBS2095" s="0"/>
      <c r="KBT2095" s="0"/>
      <c r="KBU2095" s="0"/>
      <c r="KBV2095" s="0"/>
      <c r="KBW2095" s="0"/>
      <c r="KBX2095" s="0"/>
      <c r="KBY2095" s="0"/>
      <c r="KBZ2095" s="0"/>
      <c r="KCA2095" s="0"/>
      <c r="KCB2095" s="0"/>
      <c r="KCC2095" s="0"/>
      <c r="KCD2095" s="0"/>
      <c r="KCE2095" s="0"/>
      <c r="KCF2095" s="0"/>
      <c r="KCG2095" s="0"/>
      <c r="KCH2095" s="0"/>
      <c r="KCI2095" s="0"/>
      <c r="KCJ2095" s="0"/>
      <c r="KCK2095" s="0"/>
      <c r="KCL2095" s="0"/>
      <c r="KCM2095" s="0"/>
      <c r="KCN2095" s="0"/>
      <c r="KCO2095" s="0"/>
      <c r="KCP2095" s="0"/>
      <c r="KCQ2095" s="0"/>
      <c r="KCR2095" s="0"/>
      <c r="KCS2095" s="0"/>
      <c r="KCT2095" s="0"/>
      <c r="KCU2095" s="0"/>
      <c r="KCV2095" s="0"/>
      <c r="KCW2095" s="0"/>
      <c r="KCX2095" s="0"/>
      <c r="KCY2095" s="0"/>
      <c r="KCZ2095" s="0"/>
      <c r="KDA2095" s="0"/>
      <c r="KDB2095" s="0"/>
      <c r="KDC2095" s="0"/>
      <c r="KDD2095" s="0"/>
      <c r="KDE2095" s="0"/>
      <c r="KDF2095" s="0"/>
      <c r="KDG2095" s="0"/>
      <c r="KDH2095" s="0"/>
      <c r="KDI2095" s="0"/>
      <c r="KDJ2095" s="0"/>
      <c r="KDK2095" s="0"/>
      <c r="KDL2095" s="0"/>
      <c r="KDM2095" s="0"/>
      <c r="KDN2095" s="0"/>
      <c r="KDO2095" s="0"/>
      <c r="KDP2095" s="0"/>
      <c r="KDQ2095" s="0"/>
      <c r="KDR2095" s="0"/>
      <c r="KDS2095" s="0"/>
      <c r="KDT2095" s="0"/>
      <c r="KDU2095" s="0"/>
      <c r="KDV2095" s="0"/>
      <c r="KDW2095" s="0"/>
      <c r="KDX2095" s="0"/>
      <c r="KDY2095" s="0"/>
      <c r="KDZ2095" s="0"/>
      <c r="KEA2095" s="0"/>
      <c r="KEB2095" s="0"/>
      <c r="KEC2095" s="0"/>
      <c r="KED2095" s="0"/>
      <c r="KEE2095" s="0"/>
      <c r="KEF2095" s="0"/>
      <c r="KEG2095" s="0"/>
      <c r="KEH2095" s="0"/>
      <c r="KEI2095" s="0"/>
      <c r="KEJ2095" s="0"/>
      <c r="KEK2095" s="0"/>
      <c r="KEL2095" s="0"/>
      <c r="KEM2095" s="0"/>
      <c r="KEN2095" s="0"/>
      <c r="KEO2095" s="0"/>
      <c r="KEP2095" s="0"/>
      <c r="KEQ2095" s="0"/>
      <c r="KER2095" s="0"/>
      <c r="KES2095" s="0"/>
      <c r="KET2095" s="0"/>
      <c r="KEU2095" s="0"/>
      <c r="KEV2095" s="0"/>
      <c r="KEW2095" s="0"/>
      <c r="KEX2095" s="0"/>
      <c r="KEY2095" s="0"/>
      <c r="KEZ2095" s="0"/>
      <c r="KFA2095" s="0"/>
      <c r="KFB2095" s="0"/>
      <c r="KFC2095" s="0"/>
      <c r="KFD2095" s="0"/>
      <c r="KFE2095" s="0"/>
      <c r="KFF2095" s="0"/>
      <c r="KFG2095" s="0"/>
      <c r="KFH2095" s="0"/>
      <c r="KFI2095" s="0"/>
      <c r="KFJ2095" s="0"/>
      <c r="KFK2095" s="0"/>
      <c r="KFL2095" s="0"/>
      <c r="KFM2095" s="0"/>
      <c r="KFN2095" s="0"/>
      <c r="KFO2095" s="0"/>
      <c r="KFP2095" s="0"/>
      <c r="KFQ2095" s="0"/>
      <c r="KFR2095" s="0"/>
      <c r="KFS2095" s="0"/>
      <c r="KFT2095" s="0"/>
      <c r="KFU2095" s="0"/>
      <c r="KFV2095" s="0"/>
      <c r="KFW2095" s="0"/>
      <c r="KFX2095" s="0"/>
      <c r="KFY2095" s="0"/>
      <c r="KFZ2095" s="0"/>
      <c r="KGA2095" s="0"/>
      <c r="KGB2095" s="0"/>
      <c r="KGC2095" s="0"/>
      <c r="KGD2095" s="0"/>
      <c r="KGE2095" s="0"/>
      <c r="KGF2095" s="0"/>
      <c r="KGG2095" s="0"/>
      <c r="KGH2095" s="0"/>
      <c r="KGI2095" s="0"/>
      <c r="KGJ2095" s="0"/>
      <c r="KGK2095" s="0"/>
      <c r="KGL2095" s="0"/>
      <c r="KGM2095" s="0"/>
      <c r="KGN2095" s="0"/>
      <c r="KGO2095" s="0"/>
      <c r="KGP2095" s="0"/>
      <c r="KGQ2095" s="0"/>
      <c r="KGR2095" s="0"/>
      <c r="KGS2095" s="0"/>
      <c r="KGT2095" s="0"/>
      <c r="KGU2095" s="0"/>
      <c r="KGV2095" s="0"/>
      <c r="KGW2095" s="0"/>
      <c r="KGX2095" s="0"/>
      <c r="KGY2095" s="0"/>
      <c r="KGZ2095" s="0"/>
      <c r="KHA2095" s="0"/>
      <c r="KHB2095" s="0"/>
      <c r="KHC2095" s="0"/>
      <c r="KHD2095" s="0"/>
      <c r="KHE2095" s="0"/>
      <c r="KHF2095" s="0"/>
      <c r="KHG2095" s="0"/>
      <c r="KHH2095" s="0"/>
      <c r="KHI2095" s="0"/>
      <c r="KHJ2095" s="0"/>
      <c r="KHK2095" s="0"/>
      <c r="KHL2095" s="0"/>
      <c r="KHM2095" s="0"/>
      <c r="KHN2095" s="0"/>
      <c r="KHO2095" s="0"/>
      <c r="KHP2095" s="0"/>
      <c r="KHQ2095" s="0"/>
      <c r="KHR2095" s="0"/>
      <c r="KHS2095" s="0"/>
      <c r="KHT2095" s="0"/>
      <c r="KHU2095" s="0"/>
      <c r="KHV2095" s="0"/>
      <c r="KHW2095" s="0"/>
      <c r="KHX2095" s="0"/>
      <c r="KHY2095" s="0"/>
      <c r="KHZ2095" s="0"/>
      <c r="KIA2095" s="0"/>
      <c r="KIB2095" s="0"/>
      <c r="KIC2095" s="0"/>
      <c r="KID2095" s="0"/>
      <c r="KIE2095" s="0"/>
      <c r="KIF2095" s="0"/>
      <c r="KIG2095" s="0"/>
      <c r="KIH2095" s="0"/>
      <c r="KII2095" s="0"/>
      <c r="KIJ2095" s="0"/>
      <c r="KIK2095" s="0"/>
      <c r="KIL2095" s="0"/>
      <c r="KIM2095" s="0"/>
      <c r="KIN2095" s="0"/>
      <c r="KIO2095" s="0"/>
      <c r="KIP2095" s="0"/>
      <c r="KIQ2095" s="0"/>
      <c r="KIR2095" s="0"/>
      <c r="KIS2095" s="0"/>
      <c r="KIT2095" s="0"/>
      <c r="KIU2095" s="0"/>
      <c r="KIV2095" s="0"/>
      <c r="KIW2095" s="0"/>
      <c r="KIX2095" s="0"/>
      <c r="KIY2095" s="0"/>
      <c r="KIZ2095" s="0"/>
      <c r="KJA2095" s="0"/>
      <c r="KJB2095" s="0"/>
      <c r="KJC2095" s="0"/>
      <c r="KJD2095" s="0"/>
      <c r="KJE2095" s="0"/>
      <c r="KJF2095" s="0"/>
      <c r="KJG2095" s="0"/>
      <c r="KJH2095" s="0"/>
      <c r="KJI2095" s="0"/>
      <c r="KJJ2095" s="0"/>
      <c r="KJK2095" s="0"/>
      <c r="KJL2095" s="0"/>
      <c r="KJM2095" s="0"/>
      <c r="KJN2095" s="0"/>
      <c r="KJO2095" s="0"/>
      <c r="KJP2095" s="0"/>
      <c r="KJQ2095" s="0"/>
      <c r="KJR2095" s="0"/>
      <c r="KJS2095" s="0"/>
      <c r="KJT2095" s="0"/>
      <c r="KJU2095" s="0"/>
      <c r="KJV2095" s="0"/>
      <c r="KJW2095" s="0"/>
      <c r="KJX2095" s="0"/>
      <c r="KJY2095" s="0"/>
      <c r="KJZ2095" s="0"/>
      <c r="KKA2095" s="0"/>
      <c r="KKB2095" s="0"/>
      <c r="KKC2095" s="0"/>
      <c r="KKD2095" s="0"/>
      <c r="KKE2095" s="0"/>
      <c r="KKF2095" s="0"/>
      <c r="KKG2095" s="0"/>
      <c r="KKH2095" s="0"/>
      <c r="KKI2095" s="0"/>
      <c r="KKJ2095" s="0"/>
      <c r="KKK2095" s="0"/>
      <c r="KKL2095" s="0"/>
      <c r="KKM2095" s="0"/>
      <c r="KKN2095" s="0"/>
      <c r="KKO2095" s="0"/>
      <c r="KKP2095" s="0"/>
      <c r="KKQ2095" s="0"/>
      <c r="KKR2095" s="0"/>
      <c r="KKS2095" s="0"/>
      <c r="KKT2095" s="0"/>
      <c r="KKU2095" s="0"/>
      <c r="KKV2095" s="0"/>
      <c r="KKW2095" s="0"/>
      <c r="KKX2095" s="0"/>
      <c r="KKY2095" s="0"/>
      <c r="KKZ2095" s="0"/>
      <c r="KLA2095" s="0"/>
      <c r="KLB2095" s="0"/>
      <c r="KLC2095" s="0"/>
      <c r="KLD2095" s="0"/>
      <c r="KLE2095" s="0"/>
      <c r="KLF2095" s="0"/>
      <c r="KLG2095" s="0"/>
      <c r="KLH2095" s="0"/>
      <c r="KLI2095" s="0"/>
      <c r="KLJ2095" s="0"/>
      <c r="KLK2095" s="0"/>
      <c r="KLL2095" s="0"/>
      <c r="KLM2095" s="0"/>
      <c r="KLN2095" s="0"/>
      <c r="KLO2095" s="0"/>
      <c r="KLP2095" s="0"/>
      <c r="KLQ2095" s="0"/>
      <c r="KLR2095" s="0"/>
      <c r="KLS2095" s="0"/>
      <c r="KLT2095" s="0"/>
      <c r="KLU2095" s="0"/>
      <c r="KLV2095" s="0"/>
      <c r="KLW2095" s="0"/>
      <c r="KLX2095" s="0"/>
      <c r="KLY2095" s="0"/>
      <c r="KLZ2095" s="0"/>
      <c r="KMA2095" s="0"/>
      <c r="KMB2095" s="0"/>
      <c r="KMC2095" s="0"/>
      <c r="KMD2095" s="0"/>
      <c r="KME2095" s="0"/>
      <c r="KMF2095" s="0"/>
      <c r="KMG2095" s="0"/>
      <c r="KMH2095" s="0"/>
      <c r="KMI2095" s="0"/>
      <c r="KMJ2095" s="0"/>
      <c r="KMK2095" s="0"/>
      <c r="KML2095" s="0"/>
      <c r="KMM2095" s="0"/>
      <c r="KMN2095" s="0"/>
      <c r="KMO2095" s="0"/>
      <c r="KMP2095" s="0"/>
      <c r="KMQ2095" s="0"/>
      <c r="KMR2095" s="0"/>
      <c r="KMS2095" s="0"/>
      <c r="KMT2095" s="0"/>
      <c r="KMU2095" s="0"/>
      <c r="KMV2095" s="0"/>
      <c r="KMW2095" s="0"/>
      <c r="KMX2095" s="0"/>
      <c r="KMY2095" s="0"/>
      <c r="KMZ2095" s="0"/>
      <c r="KNA2095" s="0"/>
      <c r="KNB2095" s="0"/>
      <c r="KNC2095" s="0"/>
      <c r="KND2095" s="0"/>
      <c r="KNE2095" s="0"/>
      <c r="KNF2095" s="0"/>
      <c r="KNG2095" s="0"/>
      <c r="KNH2095" s="0"/>
      <c r="KNI2095" s="0"/>
      <c r="KNJ2095" s="0"/>
      <c r="KNK2095" s="0"/>
      <c r="KNL2095" s="0"/>
      <c r="KNM2095" s="0"/>
      <c r="KNN2095" s="0"/>
      <c r="KNO2095" s="0"/>
      <c r="KNP2095" s="0"/>
      <c r="KNQ2095" s="0"/>
      <c r="KNR2095" s="0"/>
      <c r="KNS2095" s="0"/>
      <c r="KNT2095" s="0"/>
      <c r="KNU2095" s="0"/>
      <c r="KNV2095" s="0"/>
      <c r="KNW2095" s="0"/>
      <c r="KNX2095" s="0"/>
      <c r="KNY2095" s="0"/>
      <c r="KNZ2095" s="0"/>
      <c r="KOA2095" s="0"/>
      <c r="KOB2095" s="0"/>
      <c r="KOC2095" s="0"/>
      <c r="KOD2095" s="0"/>
      <c r="KOE2095" s="0"/>
      <c r="KOF2095" s="0"/>
      <c r="KOG2095" s="0"/>
      <c r="KOH2095" s="0"/>
      <c r="KOI2095" s="0"/>
      <c r="KOJ2095" s="0"/>
      <c r="KOK2095" s="0"/>
      <c r="KOL2095" s="0"/>
      <c r="KOM2095" s="0"/>
      <c r="KON2095" s="0"/>
      <c r="KOO2095" s="0"/>
      <c r="KOP2095" s="0"/>
      <c r="KOQ2095" s="0"/>
      <c r="KOR2095" s="0"/>
      <c r="KOS2095" s="0"/>
      <c r="KOT2095" s="0"/>
      <c r="KOU2095" s="0"/>
      <c r="KOV2095" s="0"/>
      <c r="KOW2095" s="0"/>
      <c r="KOX2095" s="0"/>
      <c r="KOY2095" s="0"/>
      <c r="KOZ2095" s="0"/>
      <c r="KPA2095" s="0"/>
      <c r="KPB2095" s="0"/>
      <c r="KPC2095" s="0"/>
      <c r="KPD2095" s="0"/>
      <c r="KPE2095" s="0"/>
      <c r="KPF2095" s="0"/>
      <c r="KPG2095" s="0"/>
      <c r="KPH2095" s="0"/>
      <c r="KPI2095" s="0"/>
      <c r="KPJ2095" s="0"/>
      <c r="KPK2095" s="0"/>
      <c r="KPL2095" s="0"/>
      <c r="KPM2095" s="0"/>
      <c r="KPN2095" s="0"/>
      <c r="KPO2095" s="0"/>
      <c r="KPP2095" s="0"/>
      <c r="KPQ2095" s="0"/>
      <c r="KPR2095" s="0"/>
      <c r="KPS2095" s="0"/>
      <c r="KPT2095" s="0"/>
      <c r="KPU2095" s="0"/>
      <c r="KPV2095" s="0"/>
      <c r="KPW2095" s="0"/>
      <c r="KPX2095" s="0"/>
      <c r="KPY2095" s="0"/>
      <c r="KPZ2095" s="0"/>
      <c r="KQA2095" s="0"/>
      <c r="KQB2095" s="0"/>
      <c r="KQC2095" s="0"/>
      <c r="KQD2095" s="0"/>
      <c r="KQE2095" s="0"/>
      <c r="KQF2095" s="0"/>
      <c r="KQG2095" s="0"/>
      <c r="KQH2095" s="0"/>
      <c r="KQI2095" s="0"/>
      <c r="KQJ2095" s="0"/>
      <c r="KQK2095" s="0"/>
      <c r="KQL2095" s="0"/>
      <c r="KQM2095" s="0"/>
      <c r="KQN2095" s="0"/>
      <c r="KQO2095" s="0"/>
      <c r="KQP2095" s="0"/>
      <c r="KQQ2095" s="0"/>
      <c r="KQR2095" s="0"/>
      <c r="KQS2095" s="0"/>
      <c r="KQT2095" s="0"/>
      <c r="KQU2095" s="0"/>
      <c r="KQV2095" s="0"/>
      <c r="KQW2095" s="0"/>
      <c r="KQX2095" s="0"/>
      <c r="KQY2095" s="0"/>
      <c r="KQZ2095" s="0"/>
      <c r="KRA2095" s="0"/>
      <c r="KRB2095" s="0"/>
      <c r="KRC2095" s="0"/>
      <c r="KRD2095" s="0"/>
      <c r="KRE2095" s="0"/>
      <c r="KRF2095" s="0"/>
      <c r="KRG2095" s="0"/>
      <c r="KRH2095" s="0"/>
      <c r="KRI2095" s="0"/>
      <c r="KRJ2095" s="0"/>
      <c r="KRK2095" s="0"/>
      <c r="KRL2095" s="0"/>
      <c r="KRM2095" s="0"/>
      <c r="KRN2095" s="0"/>
      <c r="KRO2095" s="0"/>
      <c r="KRP2095" s="0"/>
      <c r="KRQ2095" s="0"/>
      <c r="KRR2095" s="0"/>
      <c r="KRS2095" s="0"/>
      <c r="KRT2095" s="0"/>
      <c r="KRU2095" s="0"/>
      <c r="KRV2095" s="0"/>
      <c r="KRW2095" s="0"/>
      <c r="KRX2095" s="0"/>
      <c r="KRY2095" s="0"/>
      <c r="KRZ2095" s="0"/>
      <c r="KSA2095" s="0"/>
      <c r="KSB2095" s="0"/>
      <c r="KSC2095" s="0"/>
      <c r="KSD2095" s="0"/>
      <c r="KSE2095" s="0"/>
      <c r="KSF2095" s="0"/>
      <c r="KSG2095" s="0"/>
      <c r="KSH2095" s="0"/>
      <c r="KSI2095" s="0"/>
      <c r="KSJ2095" s="0"/>
      <c r="KSK2095" s="0"/>
      <c r="KSL2095" s="0"/>
      <c r="KSM2095" s="0"/>
      <c r="KSN2095" s="0"/>
      <c r="KSO2095" s="0"/>
      <c r="KSP2095" s="0"/>
      <c r="KSQ2095" s="0"/>
      <c r="KSR2095" s="0"/>
      <c r="KSS2095" s="0"/>
      <c r="KST2095" s="0"/>
      <c r="KSU2095" s="0"/>
      <c r="KSV2095" s="0"/>
      <c r="KSW2095" s="0"/>
      <c r="KSX2095" s="0"/>
      <c r="KSY2095" s="0"/>
      <c r="KSZ2095" s="0"/>
      <c r="KTA2095" s="0"/>
      <c r="KTB2095" s="0"/>
      <c r="KTC2095" s="0"/>
      <c r="KTD2095" s="0"/>
      <c r="KTE2095" s="0"/>
      <c r="KTF2095" s="0"/>
      <c r="KTG2095" s="0"/>
      <c r="KTH2095" s="0"/>
      <c r="KTI2095" s="0"/>
      <c r="KTJ2095" s="0"/>
      <c r="KTK2095" s="0"/>
      <c r="KTL2095" s="0"/>
      <c r="KTM2095" s="0"/>
      <c r="KTN2095" s="0"/>
      <c r="KTO2095" s="0"/>
      <c r="KTP2095" s="0"/>
      <c r="KTQ2095" s="0"/>
      <c r="KTR2095" s="0"/>
      <c r="KTS2095" s="0"/>
      <c r="KTT2095" s="0"/>
      <c r="KTU2095" s="0"/>
      <c r="KTV2095" s="0"/>
      <c r="KTW2095" s="0"/>
      <c r="KTX2095" s="0"/>
      <c r="KTY2095" s="0"/>
      <c r="KTZ2095" s="0"/>
      <c r="KUA2095" s="0"/>
      <c r="KUB2095" s="0"/>
      <c r="KUC2095" s="0"/>
      <c r="KUD2095" s="0"/>
      <c r="KUE2095" s="0"/>
      <c r="KUF2095" s="0"/>
      <c r="KUG2095" s="0"/>
      <c r="KUH2095" s="0"/>
      <c r="KUI2095" s="0"/>
      <c r="KUJ2095" s="0"/>
      <c r="KUK2095" s="0"/>
      <c r="KUL2095" s="0"/>
      <c r="KUM2095" s="0"/>
      <c r="KUN2095" s="0"/>
      <c r="KUO2095" s="0"/>
      <c r="KUP2095" s="0"/>
      <c r="KUQ2095" s="0"/>
      <c r="KUR2095" s="0"/>
      <c r="KUS2095" s="0"/>
      <c r="KUT2095" s="0"/>
      <c r="KUU2095" s="0"/>
      <c r="KUV2095" s="0"/>
      <c r="KUW2095" s="0"/>
      <c r="KUX2095" s="0"/>
      <c r="KUY2095" s="0"/>
      <c r="KUZ2095" s="0"/>
      <c r="KVA2095" s="0"/>
      <c r="KVB2095" s="0"/>
      <c r="KVC2095" s="0"/>
      <c r="KVD2095" s="0"/>
      <c r="KVE2095" s="0"/>
      <c r="KVF2095" s="0"/>
      <c r="KVG2095" s="0"/>
      <c r="KVH2095" s="0"/>
      <c r="KVI2095" s="0"/>
      <c r="KVJ2095" s="0"/>
      <c r="KVK2095" s="0"/>
      <c r="KVL2095" s="0"/>
      <c r="KVM2095" s="0"/>
      <c r="KVN2095" s="0"/>
      <c r="KVO2095" s="0"/>
      <c r="KVP2095" s="0"/>
      <c r="KVQ2095" s="0"/>
      <c r="KVR2095" s="0"/>
      <c r="KVS2095" s="0"/>
      <c r="KVT2095" s="0"/>
      <c r="KVU2095" s="0"/>
      <c r="KVV2095" s="0"/>
      <c r="KVW2095" s="0"/>
      <c r="KVX2095" s="0"/>
      <c r="KVY2095" s="0"/>
      <c r="KVZ2095" s="0"/>
      <c r="KWA2095" s="0"/>
      <c r="KWB2095" s="0"/>
      <c r="KWC2095" s="0"/>
      <c r="KWD2095" s="0"/>
      <c r="KWE2095" s="0"/>
      <c r="KWF2095" s="0"/>
      <c r="KWG2095" s="0"/>
      <c r="KWH2095" s="0"/>
      <c r="KWI2095" s="0"/>
      <c r="KWJ2095" s="0"/>
      <c r="KWK2095" s="0"/>
      <c r="KWL2095" s="0"/>
      <c r="KWM2095" s="0"/>
      <c r="KWN2095" s="0"/>
      <c r="KWO2095" s="0"/>
      <c r="KWP2095" s="0"/>
      <c r="KWQ2095" s="0"/>
      <c r="KWR2095" s="0"/>
      <c r="KWS2095" s="0"/>
      <c r="KWT2095" s="0"/>
      <c r="KWU2095" s="0"/>
      <c r="KWV2095" s="0"/>
      <c r="KWW2095" s="0"/>
      <c r="KWX2095" s="0"/>
      <c r="KWY2095" s="0"/>
      <c r="KWZ2095" s="0"/>
      <c r="KXA2095" s="0"/>
      <c r="KXB2095" s="0"/>
      <c r="KXC2095" s="0"/>
      <c r="KXD2095" s="0"/>
      <c r="KXE2095" s="0"/>
      <c r="KXF2095" s="0"/>
      <c r="KXG2095" s="0"/>
      <c r="KXH2095" s="0"/>
      <c r="KXI2095" s="0"/>
      <c r="KXJ2095" s="0"/>
      <c r="KXK2095" s="0"/>
      <c r="KXL2095" s="0"/>
      <c r="KXM2095" s="0"/>
      <c r="KXN2095" s="0"/>
      <c r="KXO2095" s="0"/>
      <c r="KXP2095" s="0"/>
      <c r="KXQ2095" s="0"/>
      <c r="KXR2095" s="0"/>
      <c r="KXS2095" s="0"/>
      <c r="KXT2095" s="0"/>
      <c r="KXU2095" s="0"/>
      <c r="KXV2095" s="0"/>
      <c r="KXW2095" s="0"/>
      <c r="KXX2095" s="0"/>
      <c r="KXY2095" s="0"/>
      <c r="KXZ2095" s="0"/>
      <c r="KYA2095" s="0"/>
      <c r="KYB2095" s="0"/>
      <c r="KYC2095" s="0"/>
      <c r="KYD2095" s="0"/>
      <c r="KYE2095" s="0"/>
      <c r="KYF2095" s="0"/>
      <c r="KYG2095" s="0"/>
      <c r="KYH2095" s="0"/>
      <c r="KYI2095" s="0"/>
      <c r="KYJ2095" s="0"/>
      <c r="KYK2095" s="0"/>
      <c r="KYL2095" s="0"/>
      <c r="KYM2095" s="0"/>
      <c r="KYN2095" s="0"/>
      <c r="KYO2095" s="0"/>
      <c r="KYP2095" s="0"/>
      <c r="KYQ2095" s="0"/>
      <c r="KYR2095" s="0"/>
      <c r="KYS2095" s="0"/>
      <c r="KYT2095" s="0"/>
      <c r="KYU2095" s="0"/>
      <c r="KYV2095" s="0"/>
      <c r="KYW2095" s="0"/>
      <c r="KYX2095" s="0"/>
      <c r="KYY2095" s="0"/>
      <c r="KYZ2095" s="0"/>
      <c r="KZA2095" s="0"/>
      <c r="KZB2095" s="0"/>
      <c r="KZC2095" s="0"/>
      <c r="KZD2095" s="0"/>
      <c r="KZE2095" s="0"/>
      <c r="KZF2095" s="0"/>
      <c r="KZG2095" s="0"/>
      <c r="KZH2095" s="0"/>
      <c r="KZI2095" s="0"/>
      <c r="KZJ2095" s="0"/>
      <c r="KZK2095" s="0"/>
      <c r="KZL2095" s="0"/>
      <c r="KZM2095" s="0"/>
      <c r="KZN2095" s="0"/>
      <c r="KZO2095" s="0"/>
      <c r="KZP2095" s="0"/>
      <c r="KZQ2095" s="0"/>
      <c r="KZR2095" s="0"/>
      <c r="KZS2095" s="0"/>
      <c r="KZT2095" s="0"/>
      <c r="KZU2095" s="0"/>
      <c r="KZV2095" s="0"/>
      <c r="KZW2095" s="0"/>
      <c r="KZX2095" s="0"/>
      <c r="KZY2095" s="0"/>
      <c r="KZZ2095" s="0"/>
      <c r="LAA2095" s="0"/>
      <c r="LAB2095" s="0"/>
      <c r="LAC2095" s="0"/>
      <c r="LAD2095" s="0"/>
      <c r="LAE2095" s="0"/>
      <c r="LAF2095" s="0"/>
      <c r="LAG2095" s="0"/>
      <c r="LAH2095" s="0"/>
      <c r="LAI2095" s="0"/>
      <c r="LAJ2095" s="0"/>
      <c r="LAK2095" s="0"/>
      <c r="LAL2095" s="0"/>
      <c r="LAM2095" s="0"/>
      <c r="LAN2095" s="0"/>
      <c r="LAO2095" s="0"/>
      <c r="LAP2095" s="0"/>
      <c r="LAQ2095" s="0"/>
      <c r="LAR2095" s="0"/>
      <c r="LAS2095" s="0"/>
      <c r="LAT2095" s="0"/>
      <c r="LAU2095" s="0"/>
      <c r="LAV2095" s="0"/>
      <c r="LAW2095" s="0"/>
      <c r="LAX2095" s="0"/>
      <c r="LAY2095" s="0"/>
      <c r="LAZ2095" s="0"/>
      <c r="LBA2095" s="0"/>
      <c r="LBB2095" s="0"/>
      <c r="LBC2095" s="0"/>
      <c r="LBD2095" s="0"/>
      <c r="LBE2095" s="0"/>
      <c r="LBF2095" s="0"/>
      <c r="LBG2095" s="0"/>
      <c r="LBH2095" s="0"/>
      <c r="LBI2095" s="0"/>
      <c r="LBJ2095" s="0"/>
      <c r="LBK2095" s="0"/>
      <c r="LBL2095" s="0"/>
      <c r="LBM2095" s="0"/>
      <c r="LBN2095" s="0"/>
      <c r="LBO2095" s="0"/>
      <c r="LBP2095" s="0"/>
      <c r="LBQ2095" s="0"/>
      <c r="LBR2095" s="0"/>
      <c r="LBS2095" s="0"/>
      <c r="LBT2095" s="0"/>
      <c r="LBU2095" s="0"/>
      <c r="LBV2095" s="0"/>
      <c r="LBW2095" s="0"/>
      <c r="LBX2095" s="0"/>
      <c r="LBY2095" s="0"/>
      <c r="LBZ2095" s="0"/>
      <c r="LCA2095" s="0"/>
      <c r="LCB2095" s="0"/>
      <c r="LCC2095" s="0"/>
      <c r="LCD2095" s="0"/>
      <c r="LCE2095" s="0"/>
      <c r="LCF2095" s="0"/>
      <c r="LCG2095" s="0"/>
      <c r="LCH2095" s="0"/>
      <c r="LCI2095" s="0"/>
      <c r="LCJ2095" s="0"/>
      <c r="LCK2095" s="0"/>
      <c r="LCL2095" s="0"/>
      <c r="LCM2095" s="0"/>
      <c r="LCN2095" s="0"/>
      <c r="LCO2095" s="0"/>
      <c r="LCP2095" s="0"/>
      <c r="LCQ2095" s="0"/>
      <c r="LCR2095" s="0"/>
      <c r="LCS2095" s="0"/>
      <c r="LCT2095" s="0"/>
      <c r="LCU2095" s="0"/>
      <c r="LCV2095" s="0"/>
      <c r="LCW2095" s="0"/>
      <c r="LCX2095" s="0"/>
      <c r="LCY2095" s="0"/>
      <c r="LCZ2095" s="0"/>
      <c r="LDA2095" s="0"/>
      <c r="LDB2095" s="0"/>
      <c r="LDC2095" s="0"/>
      <c r="LDD2095" s="0"/>
      <c r="LDE2095" s="0"/>
      <c r="LDF2095" s="0"/>
      <c r="LDG2095" s="0"/>
      <c r="LDH2095" s="0"/>
      <c r="LDI2095" s="0"/>
      <c r="LDJ2095" s="0"/>
      <c r="LDK2095" s="0"/>
      <c r="LDL2095" s="0"/>
      <c r="LDM2095" s="0"/>
      <c r="LDN2095" s="0"/>
      <c r="LDO2095" s="0"/>
      <c r="LDP2095" s="0"/>
      <c r="LDQ2095" s="0"/>
      <c r="LDR2095" s="0"/>
      <c r="LDS2095" s="0"/>
      <c r="LDT2095" s="0"/>
      <c r="LDU2095" s="0"/>
      <c r="LDV2095" s="0"/>
      <c r="LDW2095" s="0"/>
      <c r="LDX2095" s="0"/>
      <c r="LDY2095" s="0"/>
      <c r="LDZ2095" s="0"/>
      <c r="LEA2095" s="0"/>
      <c r="LEB2095" s="0"/>
      <c r="LEC2095" s="0"/>
      <c r="LED2095" s="0"/>
      <c r="LEE2095" s="0"/>
      <c r="LEF2095" s="0"/>
      <c r="LEG2095" s="0"/>
      <c r="LEH2095" s="0"/>
      <c r="LEI2095" s="0"/>
      <c r="LEJ2095" s="0"/>
      <c r="LEK2095" s="0"/>
      <c r="LEL2095" s="0"/>
      <c r="LEM2095" s="0"/>
      <c r="LEN2095" s="0"/>
      <c r="LEO2095" s="0"/>
      <c r="LEP2095" s="0"/>
      <c r="LEQ2095" s="0"/>
      <c r="LER2095" s="0"/>
      <c r="LES2095" s="0"/>
      <c r="LET2095" s="0"/>
      <c r="LEU2095" s="0"/>
      <c r="LEV2095" s="0"/>
      <c r="LEW2095" s="0"/>
      <c r="LEX2095" s="0"/>
      <c r="LEY2095" s="0"/>
      <c r="LEZ2095" s="0"/>
      <c r="LFA2095" s="0"/>
      <c r="LFB2095" s="0"/>
      <c r="LFC2095" s="0"/>
      <c r="LFD2095" s="0"/>
      <c r="LFE2095" s="0"/>
      <c r="LFF2095" s="0"/>
      <c r="LFG2095" s="0"/>
      <c r="LFH2095" s="0"/>
      <c r="LFI2095" s="0"/>
      <c r="LFJ2095" s="0"/>
      <c r="LFK2095" s="0"/>
      <c r="LFL2095" s="0"/>
      <c r="LFM2095" s="0"/>
      <c r="LFN2095" s="0"/>
      <c r="LFO2095" s="0"/>
      <c r="LFP2095" s="0"/>
      <c r="LFQ2095" s="0"/>
      <c r="LFR2095" s="0"/>
      <c r="LFS2095" s="0"/>
      <c r="LFT2095" s="0"/>
      <c r="LFU2095" s="0"/>
      <c r="LFV2095" s="0"/>
      <c r="LFW2095" s="0"/>
      <c r="LFX2095" s="0"/>
      <c r="LFY2095" s="0"/>
      <c r="LFZ2095" s="0"/>
      <c r="LGA2095" s="0"/>
      <c r="LGB2095" s="0"/>
      <c r="LGC2095" s="0"/>
      <c r="LGD2095" s="0"/>
      <c r="LGE2095" s="0"/>
      <c r="LGF2095" s="0"/>
      <c r="LGG2095" s="0"/>
      <c r="LGH2095" s="0"/>
      <c r="LGI2095" s="0"/>
      <c r="LGJ2095" s="0"/>
      <c r="LGK2095" s="0"/>
      <c r="LGL2095" s="0"/>
      <c r="LGM2095" s="0"/>
      <c r="LGN2095" s="0"/>
      <c r="LGO2095" s="0"/>
      <c r="LGP2095" s="0"/>
      <c r="LGQ2095" s="0"/>
      <c r="LGR2095" s="0"/>
      <c r="LGS2095" s="0"/>
      <c r="LGT2095" s="0"/>
      <c r="LGU2095" s="0"/>
      <c r="LGV2095" s="0"/>
      <c r="LGW2095" s="0"/>
      <c r="LGX2095" s="0"/>
      <c r="LGY2095" s="0"/>
      <c r="LGZ2095" s="0"/>
      <c r="LHA2095" s="0"/>
      <c r="LHB2095" s="0"/>
      <c r="LHC2095" s="0"/>
      <c r="LHD2095" s="0"/>
      <c r="LHE2095" s="0"/>
      <c r="LHF2095" s="0"/>
      <c r="LHG2095" s="0"/>
      <c r="LHH2095" s="0"/>
      <c r="LHI2095" s="0"/>
      <c r="LHJ2095" s="0"/>
      <c r="LHK2095" s="0"/>
      <c r="LHL2095" s="0"/>
      <c r="LHM2095" s="0"/>
      <c r="LHN2095" s="0"/>
      <c r="LHO2095" s="0"/>
      <c r="LHP2095" s="0"/>
      <c r="LHQ2095" s="0"/>
      <c r="LHR2095" s="0"/>
      <c r="LHS2095" s="0"/>
      <c r="LHT2095" s="0"/>
      <c r="LHU2095" s="0"/>
      <c r="LHV2095" s="0"/>
      <c r="LHW2095" s="0"/>
      <c r="LHX2095" s="0"/>
      <c r="LHY2095" s="0"/>
      <c r="LHZ2095" s="0"/>
      <c r="LIA2095" s="0"/>
      <c r="LIB2095" s="0"/>
      <c r="LIC2095" s="0"/>
      <c r="LID2095" s="0"/>
      <c r="LIE2095" s="0"/>
      <c r="LIF2095" s="0"/>
      <c r="LIG2095" s="0"/>
      <c r="LIH2095" s="0"/>
      <c r="LII2095" s="0"/>
      <c r="LIJ2095" s="0"/>
      <c r="LIK2095" s="0"/>
      <c r="LIL2095" s="0"/>
      <c r="LIM2095" s="0"/>
      <c r="LIN2095" s="0"/>
      <c r="LIO2095" s="0"/>
      <c r="LIP2095" s="0"/>
      <c r="LIQ2095" s="0"/>
      <c r="LIR2095" s="0"/>
      <c r="LIS2095" s="0"/>
      <c r="LIT2095" s="0"/>
      <c r="LIU2095" s="0"/>
      <c r="LIV2095" s="0"/>
      <c r="LIW2095" s="0"/>
      <c r="LIX2095" s="0"/>
      <c r="LIY2095" s="0"/>
      <c r="LIZ2095" s="0"/>
      <c r="LJA2095" s="0"/>
      <c r="LJB2095" s="0"/>
      <c r="LJC2095" s="0"/>
      <c r="LJD2095" s="0"/>
      <c r="LJE2095" s="0"/>
      <c r="LJF2095" s="0"/>
      <c r="LJG2095" s="0"/>
      <c r="LJH2095" s="0"/>
      <c r="LJI2095" s="0"/>
      <c r="LJJ2095" s="0"/>
      <c r="LJK2095" s="0"/>
      <c r="LJL2095" s="0"/>
      <c r="LJM2095" s="0"/>
      <c r="LJN2095" s="0"/>
      <c r="LJO2095" s="0"/>
      <c r="LJP2095" s="0"/>
      <c r="LJQ2095" s="0"/>
      <c r="LJR2095" s="0"/>
      <c r="LJS2095" s="0"/>
      <c r="LJT2095" s="0"/>
      <c r="LJU2095" s="0"/>
      <c r="LJV2095" s="0"/>
      <c r="LJW2095" s="0"/>
      <c r="LJX2095" s="0"/>
      <c r="LJY2095" s="0"/>
      <c r="LJZ2095" s="0"/>
      <c r="LKA2095" s="0"/>
      <c r="LKB2095" s="0"/>
      <c r="LKC2095" s="0"/>
      <c r="LKD2095" s="0"/>
      <c r="LKE2095" s="0"/>
      <c r="LKF2095" s="0"/>
      <c r="LKG2095" s="0"/>
      <c r="LKH2095" s="0"/>
      <c r="LKI2095" s="0"/>
      <c r="LKJ2095" s="0"/>
      <c r="LKK2095" s="0"/>
      <c r="LKL2095" s="0"/>
      <c r="LKM2095" s="0"/>
      <c r="LKN2095" s="0"/>
      <c r="LKO2095" s="0"/>
      <c r="LKP2095" s="0"/>
      <c r="LKQ2095" s="0"/>
      <c r="LKR2095" s="0"/>
      <c r="LKS2095" s="0"/>
      <c r="LKT2095" s="0"/>
      <c r="LKU2095" s="0"/>
      <c r="LKV2095" s="0"/>
      <c r="LKW2095" s="0"/>
      <c r="LKX2095" s="0"/>
      <c r="LKY2095" s="0"/>
      <c r="LKZ2095" s="0"/>
      <c r="LLA2095" s="0"/>
      <c r="LLB2095" s="0"/>
      <c r="LLC2095" s="0"/>
      <c r="LLD2095" s="0"/>
      <c r="LLE2095" s="0"/>
      <c r="LLF2095" s="0"/>
      <c r="LLG2095" s="0"/>
      <c r="LLH2095" s="0"/>
      <c r="LLI2095" s="0"/>
      <c r="LLJ2095" s="0"/>
      <c r="LLK2095" s="0"/>
      <c r="LLL2095" s="0"/>
      <c r="LLM2095" s="0"/>
      <c r="LLN2095" s="0"/>
      <c r="LLO2095" s="0"/>
      <c r="LLP2095" s="0"/>
      <c r="LLQ2095" s="0"/>
      <c r="LLR2095" s="0"/>
      <c r="LLS2095" s="0"/>
      <c r="LLT2095" s="0"/>
      <c r="LLU2095" s="0"/>
      <c r="LLV2095" s="0"/>
      <c r="LLW2095" s="0"/>
      <c r="LLX2095" s="0"/>
      <c r="LLY2095" s="0"/>
      <c r="LLZ2095" s="0"/>
      <c r="LMA2095" s="0"/>
      <c r="LMB2095" s="0"/>
      <c r="LMC2095" s="0"/>
      <c r="LMD2095" s="0"/>
      <c r="LME2095" s="0"/>
      <c r="LMF2095" s="0"/>
      <c r="LMG2095" s="0"/>
      <c r="LMH2095" s="0"/>
      <c r="LMI2095" s="0"/>
      <c r="LMJ2095" s="0"/>
      <c r="LMK2095" s="0"/>
      <c r="LML2095" s="0"/>
      <c r="LMM2095" s="0"/>
      <c r="LMN2095" s="0"/>
      <c r="LMO2095" s="0"/>
      <c r="LMP2095" s="0"/>
      <c r="LMQ2095" s="0"/>
      <c r="LMR2095" s="0"/>
      <c r="LMS2095" s="0"/>
      <c r="LMT2095" s="0"/>
      <c r="LMU2095" s="0"/>
      <c r="LMV2095" s="0"/>
      <c r="LMW2095" s="0"/>
      <c r="LMX2095" s="0"/>
      <c r="LMY2095" s="0"/>
      <c r="LMZ2095" s="0"/>
      <c r="LNA2095" s="0"/>
      <c r="LNB2095" s="0"/>
      <c r="LNC2095" s="0"/>
      <c r="LND2095" s="0"/>
      <c r="LNE2095" s="0"/>
      <c r="LNF2095" s="0"/>
      <c r="LNG2095" s="0"/>
      <c r="LNH2095" s="0"/>
      <c r="LNI2095" s="0"/>
      <c r="LNJ2095" s="0"/>
      <c r="LNK2095" s="0"/>
      <c r="LNL2095" s="0"/>
      <c r="LNM2095" s="0"/>
      <c r="LNN2095" s="0"/>
      <c r="LNO2095" s="0"/>
      <c r="LNP2095" s="0"/>
      <c r="LNQ2095" s="0"/>
      <c r="LNR2095" s="0"/>
      <c r="LNS2095" s="0"/>
      <c r="LNT2095" s="0"/>
      <c r="LNU2095" s="0"/>
      <c r="LNV2095" s="0"/>
      <c r="LNW2095" s="0"/>
      <c r="LNX2095" s="0"/>
      <c r="LNY2095" s="0"/>
      <c r="LNZ2095" s="0"/>
      <c r="LOA2095" s="0"/>
      <c r="LOB2095" s="0"/>
      <c r="LOC2095" s="0"/>
      <c r="LOD2095" s="0"/>
      <c r="LOE2095" s="0"/>
      <c r="LOF2095" s="0"/>
      <c r="LOG2095" s="0"/>
      <c r="LOH2095" s="0"/>
      <c r="LOI2095" s="0"/>
      <c r="LOJ2095" s="0"/>
      <c r="LOK2095" s="0"/>
      <c r="LOL2095" s="0"/>
      <c r="LOM2095" s="0"/>
      <c r="LON2095" s="0"/>
      <c r="LOO2095" s="0"/>
      <c r="LOP2095" s="0"/>
      <c r="LOQ2095" s="0"/>
      <c r="LOR2095" s="0"/>
      <c r="LOS2095" s="0"/>
      <c r="LOT2095" s="0"/>
      <c r="LOU2095" s="0"/>
      <c r="LOV2095" s="0"/>
      <c r="LOW2095" s="0"/>
      <c r="LOX2095" s="0"/>
      <c r="LOY2095" s="0"/>
      <c r="LOZ2095" s="0"/>
      <c r="LPA2095" s="0"/>
      <c r="LPB2095" s="0"/>
      <c r="LPC2095" s="0"/>
      <c r="LPD2095" s="0"/>
      <c r="LPE2095" s="0"/>
      <c r="LPF2095" s="0"/>
      <c r="LPG2095" s="0"/>
      <c r="LPH2095" s="0"/>
      <c r="LPI2095" s="0"/>
      <c r="LPJ2095" s="0"/>
      <c r="LPK2095" s="0"/>
      <c r="LPL2095" s="0"/>
      <c r="LPM2095" s="0"/>
      <c r="LPN2095" s="0"/>
      <c r="LPO2095" s="0"/>
      <c r="LPP2095" s="0"/>
      <c r="LPQ2095" s="0"/>
      <c r="LPR2095" s="0"/>
      <c r="LPS2095" s="0"/>
      <c r="LPT2095" s="0"/>
      <c r="LPU2095" s="0"/>
      <c r="LPV2095" s="0"/>
      <c r="LPW2095" s="0"/>
      <c r="LPX2095" s="0"/>
      <c r="LPY2095" s="0"/>
      <c r="LPZ2095" s="0"/>
      <c r="LQA2095" s="0"/>
      <c r="LQB2095" s="0"/>
      <c r="LQC2095" s="0"/>
      <c r="LQD2095" s="0"/>
      <c r="LQE2095" s="0"/>
      <c r="LQF2095" s="0"/>
      <c r="LQG2095" s="0"/>
      <c r="LQH2095" s="0"/>
      <c r="LQI2095" s="0"/>
      <c r="LQJ2095" s="0"/>
      <c r="LQK2095" s="0"/>
      <c r="LQL2095" s="0"/>
      <c r="LQM2095" s="0"/>
      <c r="LQN2095" s="0"/>
      <c r="LQO2095" s="0"/>
      <c r="LQP2095" s="0"/>
      <c r="LQQ2095" s="0"/>
      <c r="LQR2095" s="0"/>
      <c r="LQS2095" s="0"/>
      <c r="LQT2095" s="0"/>
      <c r="LQU2095" s="0"/>
      <c r="LQV2095" s="0"/>
      <c r="LQW2095" s="0"/>
      <c r="LQX2095" s="0"/>
      <c r="LQY2095" s="0"/>
      <c r="LQZ2095" s="0"/>
      <c r="LRA2095" s="0"/>
      <c r="LRB2095" s="0"/>
      <c r="LRC2095" s="0"/>
      <c r="LRD2095" s="0"/>
      <c r="LRE2095" s="0"/>
      <c r="LRF2095" s="0"/>
      <c r="LRG2095" s="0"/>
      <c r="LRH2095" s="0"/>
      <c r="LRI2095" s="0"/>
      <c r="LRJ2095" s="0"/>
      <c r="LRK2095" s="0"/>
      <c r="LRL2095" s="0"/>
      <c r="LRM2095" s="0"/>
      <c r="LRN2095" s="0"/>
      <c r="LRO2095" s="0"/>
      <c r="LRP2095" s="0"/>
      <c r="LRQ2095" s="0"/>
      <c r="LRR2095" s="0"/>
      <c r="LRS2095" s="0"/>
      <c r="LRT2095" s="0"/>
      <c r="LRU2095" s="0"/>
      <c r="LRV2095" s="0"/>
      <c r="LRW2095" s="0"/>
      <c r="LRX2095" s="0"/>
      <c r="LRY2095" s="0"/>
      <c r="LRZ2095" s="0"/>
      <c r="LSA2095" s="0"/>
      <c r="LSB2095" s="0"/>
      <c r="LSC2095" s="0"/>
      <c r="LSD2095" s="0"/>
      <c r="LSE2095" s="0"/>
      <c r="LSF2095" s="0"/>
      <c r="LSG2095" s="0"/>
      <c r="LSH2095" s="0"/>
      <c r="LSI2095" s="0"/>
      <c r="LSJ2095" s="0"/>
      <c r="LSK2095" s="0"/>
      <c r="LSL2095" s="0"/>
      <c r="LSM2095" s="0"/>
      <c r="LSN2095" s="0"/>
      <c r="LSO2095" s="0"/>
      <c r="LSP2095" s="0"/>
      <c r="LSQ2095" s="0"/>
      <c r="LSR2095" s="0"/>
      <c r="LSS2095" s="0"/>
      <c r="LST2095" s="0"/>
      <c r="LSU2095" s="0"/>
      <c r="LSV2095" s="0"/>
      <c r="LSW2095" s="0"/>
      <c r="LSX2095" s="0"/>
      <c r="LSY2095" s="0"/>
      <c r="LSZ2095" s="0"/>
      <c r="LTA2095" s="0"/>
      <c r="LTB2095" s="0"/>
      <c r="LTC2095" s="0"/>
      <c r="LTD2095" s="0"/>
      <c r="LTE2095" s="0"/>
      <c r="LTF2095" s="0"/>
      <c r="LTG2095" s="0"/>
      <c r="LTH2095" s="0"/>
      <c r="LTI2095" s="0"/>
      <c r="LTJ2095" s="0"/>
      <c r="LTK2095" s="0"/>
      <c r="LTL2095" s="0"/>
      <c r="LTM2095" s="0"/>
      <c r="LTN2095" s="0"/>
      <c r="LTO2095" s="0"/>
      <c r="LTP2095" s="0"/>
      <c r="LTQ2095" s="0"/>
      <c r="LTR2095" s="0"/>
      <c r="LTS2095" s="0"/>
      <c r="LTT2095" s="0"/>
      <c r="LTU2095" s="0"/>
      <c r="LTV2095" s="0"/>
      <c r="LTW2095" s="0"/>
      <c r="LTX2095" s="0"/>
      <c r="LTY2095" s="0"/>
      <c r="LTZ2095" s="0"/>
      <c r="LUA2095" s="0"/>
      <c r="LUB2095" s="0"/>
      <c r="LUC2095" s="0"/>
      <c r="LUD2095" s="0"/>
      <c r="LUE2095" s="0"/>
      <c r="LUF2095" s="0"/>
      <c r="LUG2095" s="0"/>
      <c r="LUH2095" s="0"/>
      <c r="LUI2095" s="0"/>
      <c r="LUJ2095" s="0"/>
      <c r="LUK2095" s="0"/>
      <c r="LUL2095" s="0"/>
      <c r="LUM2095" s="0"/>
      <c r="LUN2095" s="0"/>
      <c r="LUO2095" s="0"/>
      <c r="LUP2095" s="0"/>
      <c r="LUQ2095" s="0"/>
      <c r="LUR2095" s="0"/>
      <c r="LUS2095" s="0"/>
      <c r="LUT2095" s="0"/>
      <c r="LUU2095" s="0"/>
      <c r="LUV2095" s="0"/>
      <c r="LUW2095" s="0"/>
      <c r="LUX2095" s="0"/>
      <c r="LUY2095" s="0"/>
      <c r="LUZ2095" s="0"/>
      <c r="LVA2095" s="0"/>
      <c r="LVB2095" s="0"/>
      <c r="LVC2095" s="0"/>
      <c r="LVD2095" s="0"/>
      <c r="LVE2095" s="0"/>
      <c r="LVF2095" s="0"/>
      <c r="LVG2095" s="0"/>
      <c r="LVH2095" s="0"/>
      <c r="LVI2095" s="0"/>
      <c r="LVJ2095" s="0"/>
      <c r="LVK2095" s="0"/>
      <c r="LVL2095" s="0"/>
      <c r="LVM2095" s="0"/>
      <c r="LVN2095" s="0"/>
      <c r="LVO2095" s="0"/>
      <c r="LVP2095" s="0"/>
      <c r="LVQ2095" s="0"/>
      <c r="LVR2095" s="0"/>
      <c r="LVS2095" s="0"/>
      <c r="LVT2095" s="0"/>
      <c r="LVU2095" s="0"/>
      <c r="LVV2095" s="0"/>
      <c r="LVW2095" s="0"/>
      <c r="LVX2095" s="0"/>
      <c r="LVY2095" s="0"/>
      <c r="LVZ2095" s="0"/>
      <c r="LWA2095" s="0"/>
      <c r="LWB2095" s="0"/>
      <c r="LWC2095" s="0"/>
      <c r="LWD2095" s="0"/>
      <c r="LWE2095" s="0"/>
      <c r="LWF2095" s="0"/>
      <c r="LWG2095" s="0"/>
      <c r="LWH2095" s="0"/>
      <c r="LWI2095" s="0"/>
      <c r="LWJ2095" s="0"/>
      <c r="LWK2095" s="0"/>
      <c r="LWL2095" s="0"/>
      <c r="LWM2095" s="0"/>
      <c r="LWN2095" s="0"/>
      <c r="LWO2095" s="0"/>
      <c r="LWP2095" s="0"/>
      <c r="LWQ2095" s="0"/>
      <c r="LWR2095" s="0"/>
      <c r="LWS2095" s="0"/>
      <c r="LWT2095" s="0"/>
      <c r="LWU2095" s="0"/>
      <c r="LWV2095" s="0"/>
      <c r="LWW2095" s="0"/>
      <c r="LWX2095" s="0"/>
      <c r="LWY2095" s="0"/>
      <c r="LWZ2095" s="0"/>
      <c r="LXA2095" s="0"/>
      <c r="LXB2095" s="0"/>
      <c r="LXC2095" s="0"/>
      <c r="LXD2095" s="0"/>
      <c r="LXE2095" s="0"/>
      <c r="LXF2095" s="0"/>
      <c r="LXG2095" s="0"/>
      <c r="LXH2095" s="0"/>
      <c r="LXI2095" s="0"/>
      <c r="LXJ2095" s="0"/>
      <c r="LXK2095" s="0"/>
      <c r="LXL2095" s="0"/>
      <c r="LXM2095" s="0"/>
      <c r="LXN2095" s="0"/>
      <c r="LXO2095" s="0"/>
      <c r="LXP2095" s="0"/>
      <c r="LXQ2095" s="0"/>
      <c r="LXR2095" s="0"/>
      <c r="LXS2095" s="0"/>
      <c r="LXT2095" s="0"/>
      <c r="LXU2095" s="0"/>
      <c r="LXV2095" s="0"/>
      <c r="LXW2095" s="0"/>
      <c r="LXX2095" s="0"/>
      <c r="LXY2095" s="0"/>
      <c r="LXZ2095" s="0"/>
      <c r="LYA2095" s="0"/>
      <c r="LYB2095" s="0"/>
      <c r="LYC2095" s="0"/>
      <c r="LYD2095" s="0"/>
      <c r="LYE2095" s="0"/>
      <c r="LYF2095" s="0"/>
      <c r="LYG2095" s="0"/>
      <c r="LYH2095" s="0"/>
      <c r="LYI2095" s="0"/>
      <c r="LYJ2095" s="0"/>
      <c r="LYK2095" s="0"/>
      <c r="LYL2095" s="0"/>
      <c r="LYM2095" s="0"/>
      <c r="LYN2095" s="0"/>
      <c r="LYO2095" s="0"/>
      <c r="LYP2095" s="0"/>
      <c r="LYQ2095" s="0"/>
      <c r="LYR2095" s="0"/>
      <c r="LYS2095" s="0"/>
      <c r="LYT2095" s="0"/>
      <c r="LYU2095" s="0"/>
      <c r="LYV2095" s="0"/>
      <c r="LYW2095" s="0"/>
      <c r="LYX2095" s="0"/>
      <c r="LYY2095" s="0"/>
      <c r="LYZ2095" s="0"/>
      <c r="LZA2095" s="0"/>
      <c r="LZB2095" s="0"/>
      <c r="LZC2095" s="0"/>
      <c r="LZD2095" s="0"/>
      <c r="LZE2095" s="0"/>
      <c r="LZF2095" s="0"/>
      <c r="LZG2095" s="0"/>
      <c r="LZH2095" s="0"/>
      <c r="LZI2095" s="0"/>
      <c r="LZJ2095" s="0"/>
      <c r="LZK2095" s="0"/>
      <c r="LZL2095" s="0"/>
      <c r="LZM2095" s="0"/>
      <c r="LZN2095" s="0"/>
      <c r="LZO2095" s="0"/>
      <c r="LZP2095" s="0"/>
      <c r="LZQ2095" s="0"/>
      <c r="LZR2095" s="0"/>
      <c r="LZS2095" s="0"/>
      <c r="LZT2095" s="0"/>
      <c r="LZU2095" s="0"/>
      <c r="LZV2095" s="0"/>
      <c r="LZW2095" s="0"/>
      <c r="LZX2095" s="0"/>
      <c r="LZY2095" s="0"/>
      <c r="LZZ2095" s="0"/>
      <c r="MAA2095" s="0"/>
      <c r="MAB2095" s="0"/>
      <c r="MAC2095" s="0"/>
      <c r="MAD2095" s="0"/>
      <c r="MAE2095" s="0"/>
      <c r="MAF2095" s="0"/>
      <c r="MAG2095" s="0"/>
      <c r="MAH2095" s="0"/>
      <c r="MAI2095" s="0"/>
      <c r="MAJ2095" s="0"/>
      <c r="MAK2095" s="0"/>
      <c r="MAL2095" s="0"/>
      <c r="MAM2095" s="0"/>
      <c r="MAN2095" s="0"/>
      <c r="MAO2095" s="0"/>
      <c r="MAP2095" s="0"/>
      <c r="MAQ2095" s="0"/>
      <c r="MAR2095" s="0"/>
      <c r="MAS2095" s="0"/>
      <c r="MAT2095" s="0"/>
      <c r="MAU2095" s="0"/>
      <c r="MAV2095" s="0"/>
      <c r="MAW2095" s="0"/>
      <c r="MAX2095" s="0"/>
      <c r="MAY2095" s="0"/>
      <c r="MAZ2095" s="0"/>
      <c r="MBA2095" s="0"/>
      <c r="MBB2095" s="0"/>
      <c r="MBC2095" s="0"/>
      <c r="MBD2095" s="0"/>
      <c r="MBE2095" s="0"/>
      <c r="MBF2095" s="0"/>
      <c r="MBG2095" s="0"/>
      <c r="MBH2095" s="0"/>
      <c r="MBI2095" s="0"/>
      <c r="MBJ2095" s="0"/>
      <c r="MBK2095" s="0"/>
      <c r="MBL2095" s="0"/>
      <c r="MBM2095" s="0"/>
      <c r="MBN2095" s="0"/>
      <c r="MBO2095" s="0"/>
      <c r="MBP2095" s="0"/>
      <c r="MBQ2095" s="0"/>
      <c r="MBR2095" s="0"/>
      <c r="MBS2095" s="0"/>
      <c r="MBT2095" s="0"/>
      <c r="MBU2095" s="0"/>
      <c r="MBV2095" s="0"/>
      <c r="MBW2095" s="0"/>
      <c r="MBX2095" s="0"/>
      <c r="MBY2095" s="0"/>
      <c r="MBZ2095" s="0"/>
      <c r="MCA2095" s="0"/>
      <c r="MCB2095" s="0"/>
      <c r="MCC2095" s="0"/>
      <c r="MCD2095" s="0"/>
      <c r="MCE2095" s="0"/>
      <c r="MCF2095" s="0"/>
      <c r="MCG2095" s="0"/>
      <c r="MCH2095" s="0"/>
      <c r="MCI2095" s="0"/>
      <c r="MCJ2095" s="0"/>
      <c r="MCK2095" s="0"/>
      <c r="MCL2095" s="0"/>
      <c r="MCM2095" s="0"/>
      <c r="MCN2095" s="0"/>
      <c r="MCO2095" s="0"/>
      <c r="MCP2095" s="0"/>
      <c r="MCQ2095" s="0"/>
      <c r="MCR2095" s="0"/>
      <c r="MCS2095" s="0"/>
      <c r="MCT2095" s="0"/>
      <c r="MCU2095" s="0"/>
      <c r="MCV2095" s="0"/>
      <c r="MCW2095" s="0"/>
      <c r="MCX2095" s="0"/>
      <c r="MCY2095" s="0"/>
      <c r="MCZ2095" s="0"/>
      <c r="MDA2095" s="0"/>
      <c r="MDB2095" s="0"/>
      <c r="MDC2095" s="0"/>
      <c r="MDD2095" s="0"/>
      <c r="MDE2095" s="0"/>
      <c r="MDF2095" s="0"/>
      <c r="MDG2095" s="0"/>
      <c r="MDH2095" s="0"/>
      <c r="MDI2095" s="0"/>
      <c r="MDJ2095" s="0"/>
      <c r="MDK2095" s="0"/>
      <c r="MDL2095" s="0"/>
      <c r="MDM2095" s="0"/>
      <c r="MDN2095" s="0"/>
      <c r="MDO2095" s="0"/>
      <c r="MDP2095" s="0"/>
      <c r="MDQ2095" s="0"/>
      <c r="MDR2095" s="0"/>
      <c r="MDS2095" s="0"/>
      <c r="MDT2095" s="0"/>
      <c r="MDU2095" s="0"/>
      <c r="MDV2095" s="0"/>
      <c r="MDW2095" s="0"/>
      <c r="MDX2095" s="0"/>
      <c r="MDY2095" s="0"/>
      <c r="MDZ2095" s="0"/>
      <c r="MEA2095" s="0"/>
      <c r="MEB2095" s="0"/>
      <c r="MEC2095" s="0"/>
      <c r="MED2095" s="0"/>
      <c r="MEE2095" s="0"/>
      <c r="MEF2095" s="0"/>
      <c r="MEG2095" s="0"/>
      <c r="MEH2095" s="0"/>
      <c r="MEI2095" s="0"/>
      <c r="MEJ2095" s="0"/>
      <c r="MEK2095" s="0"/>
      <c r="MEL2095" s="0"/>
      <c r="MEM2095" s="0"/>
      <c r="MEN2095" s="0"/>
      <c r="MEO2095" s="0"/>
      <c r="MEP2095" s="0"/>
      <c r="MEQ2095" s="0"/>
      <c r="MER2095" s="0"/>
      <c r="MES2095" s="0"/>
      <c r="MET2095" s="0"/>
      <c r="MEU2095" s="0"/>
      <c r="MEV2095" s="0"/>
      <c r="MEW2095" s="0"/>
      <c r="MEX2095" s="0"/>
      <c r="MEY2095" s="0"/>
      <c r="MEZ2095" s="0"/>
      <c r="MFA2095" s="0"/>
      <c r="MFB2095" s="0"/>
      <c r="MFC2095" s="0"/>
      <c r="MFD2095" s="0"/>
      <c r="MFE2095" s="0"/>
      <c r="MFF2095" s="0"/>
      <c r="MFG2095" s="0"/>
      <c r="MFH2095" s="0"/>
      <c r="MFI2095" s="0"/>
      <c r="MFJ2095" s="0"/>
      <c r="MFK2095" s="0"/>
      <c r="MFL2095" s="0"/>
      <c r="MFM2095" s="0"/>
      <c r="MFN2095" s="0"/>
      <c r="MFO2095" s="0"/>
      <c r="MFP2095" s="0"/>
      <c r="MFQ2095" s="0"/>
      <c r="MFR2095" s="0"/>
      <c r="MFS2095" s="0"/>
      <c r="MFT2095" s="0"/>
      <c r="MFU2095" s="0"/>
      <c r="MFV2095" s="0"/>
      <c r="MFW2095" s="0"/>
      <c r="MFX2095" s="0"/>
      <c r="MFY2095" s="0"/>
      <c r="MFZ2095" s="0"/>
      <c r="MGA2095" s="0"/>
      <c r="MGB2095" s="0"/>
      <c r="MGC2095" s="0"/>
      <c r="MGD2095" s="0"/>
      <c r="MGE2095" s="0"/>
      <c r="MGF2095" s="0"/>
      <c r="MGG2095" s="0"/>
      <c r="MGH2095" s="0"/>
      <c r="MGI2095" s="0"/>
      <c r="MGJ2095" s="0"/>
      <c r="MGK2095" s="0"/>
      <c r="MGL2095" s="0"/>
      <c r="MGM2095" s="0"/>
      <c r="MGN2095" s="0"/>
      <c r="MGO2095" s="0"/>
      <c r="MGP2095" s="0"/>
      <c r="MGQ2095" s="0"/>
      <c r="MGR2095" s="0"/>
      <c r="MGS2095" s="0"/>
      <c r="MGT2095" s="0"/>
      <c r="MGU2095" s="0"/>
      <c r="MGV2095" s="0"/>
      <c r="MGW2095" s="0"/>
      <c r="MGX2095" s="0"/>
      <c r="MGY2095" s="0"/>
      <c r="MGZ2095" s="0"/>
      <c r="MHA2095" s="0"/>
      <c r="MHB2095" s="0"/>
      <c r="MHC2095" s="0"/>
      <c r="MHD2095" s="0"/>
      <c r="MHE2095" s="0"/>
      <c r="MHF2095" s="0"/>
      <c r="MHG2095" s="0"/>
      <c r="MHH2095" s="0"/>
      <c r="MHI2095" s="0"/>
      <c r="MHJ2095" s="0"/>
      <c r="MHK2095" s="0"/>
      <c r="MHL2095" s="0"/>
      <c r="MHM2095" s="0"/>
      <c r="MHN2095" s="0"/>
      <c r="MHO2095" s="0"/>
      <c r="MHP2095" s="0"/>
      <c r="MHQ2095" s="0"/>
      <c r="MHR2095" s="0"/>
      <c r="MHS2095" s="0"/>
      <c r="MHT2095" s="0"/>
      <c r="MHU2095" s="0"/>
      <c r="MHV2095" s="0"/>
      <c r="MHW2095" s="0"/>
      <c r="MHX2095" s="0"/>
      <c r="MHY2095" s="0"/>
      <c r="MHZ2095" s="0"/>
      <c r="MIA2095" s="0"/>
      <c r="MIB2095" s="0"/>
      <c r="MIC2095" s="0"/>
      <c r="MID2095" s="0"/>
      <c r="MIE2095" s="0"/>
      <c r="MIF2095" s="0"/>
      <c r="MIG2095" s="0"/>
      <c r="MIH2095" s="0"/>
      <c r="MII2095" s="0"/>
      <c r="MIJ2095" s="0"/>
      <c r="MIK2095" s="0"/>
      <c r="MIL2095" s="0"/>
      <c r="MIM2095" s="0"/>
      <c r="MIN2095" s="0"/>
      <c r="MIO2095" s="0"/>
      <c r="MIP2095" s="0"/>
      <c r="MIQ2095" s="0"/>
      <c r="MIR2095" s="0"/>
      <c r="MIS2095" s="0"/>
      <c r="MIT2095" s="0"/>
      <c r="MIU2095" s="0"/>
      <c r="MIV2095" s="0"/>
      <c r="MIW2095" s="0"/>
      <c r="MIX2095" s="0"/>
      <c r="MIY2095" s="0"/>
      <c r="MIZ2095" s="0"/>
      <c r="MJA2095" s="0"/>
      <c r="MJB2095" s="0"/>
      <c r="MJC2095" s="0"/>
      <c r="MJD2095" s="0"/>
      <c r="MJE2095" s="0"/>
      <c r="MJF2095" s="0"/>
      <c r="MJG2095" s="0"/>
      <c r="MJH2095" s="0"/>
      <c r="MJI2095" s="0"/>
      <c r="MJJ2095" s="0"/>
      <c r="MJK2095" s="0"/>
      <c r="MJL2095" s="0"/>
      <c r="MJM2095" s="0"/>
      <c r="MJN2095" s="0"/>
      <c r="MJO2095" s="0"/>
      <c r="MJP2095" s="0"/>
      <c r="MJQ2095" s="0"/>
      <c r="MJR2095" s="0"/>
      <c r="MJS2095" s="0"/>
      <c r="MJT2095" s="0"/>
      <c r="MJU2095" s="0"/>
      <c r="MJV2095" s="0"/>
      <c r="MJW2095" s="0"/>
      <c r="MJX2095" s="0"/>
      <c r="MJY2095" s="0"/>
      <c r="MJZ2095" s="0"/>
      <c r="MKA2095" s="0"/>
      <c r="MKB2095" s="0"/>
      <c r="MKC2095" s="0"/>
      <c r="MKD2095" s="0"/>
      <c r="MKE2095" s="0"/>
      <c r="MKF2095" s="0"/>
      <c r="MKG2095" s="0"/>
      <c r="MKH2095" s="0"/>
      <c r="MKI2095" s="0"/>
      <c r="MKJ2095" s="0"/>
      <c r="MKK2095" s="0"/>
      <c r="MKL2095" s="0"/>
      <c r="MKM2095" s="0"/>
      <c r="MKN2095" s="0"/>
      <c r="MKO2095" s="0"/>
      <c r="MKP2095" s="0"/>
      <c r="MKQ2095" s="0"/>
      <c r="MKR2095" s="0"/>
      <c r="MKS2095" s="0"/>
      <c r="MKT2095" s="0"/>
      <c r="MKU2095" s="0"/>
      <c r="MKV2095" s="0"/>
      <c r="MKW2095" s="0"/>
      <c r="MKX2095" s="0"/>
      <c r="MKY2095" s="0"/>
      <c r="MKZ2095" s="0"/>
      <c r="MLA2095" s="0"/>
      <c r="MLB2095" s="0"/>
      <c r="MLC2095" s="0"/>
      <c r="MLD2095" s="0"/>
      <c r="MLE2095" s="0"/>
      <c r="MLF2095" s="0"/>
      <c r="MLG2095" s="0"/>
      <c r="MLH2095" s="0"/>
      <c r="MLI2095" s="0"/>
      <c r="MLJ2095" s="0"/>
      <c r="MLK2095" s="0"/>
      <c r="MLL2095" s="0"/>
      <c r="MLM2095" s="0"/>
      <c r="MLN2095" s="0"/>
      <c r="MLO2095" s="0"/>
      <c r="MLP2095" s="0"/>
      <c r="MLQ2095" s="0"/>
      <c r="MLR2095" s="0"/>
      <c r="MLS2095" s="0"/>
      <c r="MLT2095" s="0"/>
      <c r="MLU2095" s="0"/>
      <c r="MLV2095" s="0"/>
      <c r="MLW2095" s="0"/>
      <c r="MLX2095" s="0"/>
      <c r="MLY2095" s="0"/>
      <c r="MLZ2095" s="0"/>
      <c r="MMA2095" s="0"/>
      <c r="MMB2095" s="0"/>
      <c r="MMC2095" s="0"/>
      <c r="MMD2095" s="0"/>
      <c r="MME2095" s="0"/>
      <c r="MMF2095" s="0"/>
      <c r="MMG2095" s="0"/>
      <c r="MMH2095" s="0"/>
      <c r="MMI2095" s="0"/>
      <c r="MMJ2095" s="0"/>
      <c r="MMK2095" s="0"/>
      <c r="MML2095" s="0"/>
      <c r="MMM2095" s="0"/>
      <c r="MMN2095" s="0"/>
      <c r="MMO2095" s="0"/>
      <c r="MMP2095" s="0"/>
      <c r="MMQ2095" s="0"/>
      <c r="MMR2095" s="0"/>
      <c r="MMS2095" s="0"/>
      <c r="MMT2095" s="0"/>
      <c r="MMU2095" s="0"/>
      <c r="MMV2095" s="0"/>
      <c r="MMW2095" s="0"/>
      <c r="MMX2095" s="0"/>
      <c r="MMY2095" s="0"/>
      <c r="MMZ2095" s="0"/>
      <c r="MNA2095" s="0"/>
      <c r="MNB2095" s="0"/>
      <c r="MNC2095" s="0"/>
      <c r="MND2095" s="0"/>
      <c r="MNE2095" s="0"/>
      <c r="MNF2095" s="0"/>
      <c r="MNG2095" s="0"/>
      <c r="MNH2095" s="0"/>
      <c r="MNI2095" s="0"/>
      <c r="MNJ2095" s="0"/>
      <c r="MNK2095" s="0"/>
      <c r="MNL2095" s="0"/>
      <c r="MNM2095" s="0"/>
      <c r="MNN2095" s="0"/>
      <c r="MNO2095" s="0"/>
      <c r="MNP2095" s="0"/>
      <c r="MNQ2095" s="0"/>
      <c r="MNR2095" s="0"/>
      <c r="MNS2095" s="0"/>
      <c r="MNT2095" s="0"/>
      <c r="MNU2095" s="0"/>
      <c r="MNV2095" s="0"/>
      <c r="MNW2095" s="0"/>
      <c r="MNX2095" s="0"/>
      <c r="MNY2095" s="0"/>
      <c r="MNZ2095" s="0"/>
      <c r="MOA2095" s="0"/>
      <c r="MOB2095" s="0"/>
      <c r="MOC2095" s="0"/>
      <c r="MOD2095" s="0"/>
      <c r="MOE2095" s="0"/>
      <c r="MOF2095" s="0"/>
      <c r="MOG2095" s="0"/>
      <c r="MOH2095" s="0"/>
      <c r="MOI2095" s="0"/>
      <c r="MOJ2095" s="0"/>
      <c r="MOK2095" s="0"/>
      <c r="MOL2095" s="0"/>
      <c r="MOM2095" s="0"/>
      <c r="MON2095" s="0"/>
      <c r="MOO2095" s="0"/>
      <c r="MOP2095" s="0"/>
      <c r="MOQ2095" s="0"/>
      <c r="MOR2095" s="0"/>
      <c r="MOS2095" s="0"/>
      <c r="MOT2095" s="0"/>
      <c r="MOU2095" s="0"/>
      <c r="MOV2095" s="0"/>
      <c r="MOW2095" s="0"/>
      <c r="MOX2095" s="0"/>
      <c r="MOY2095" s="0"/>
      <c r="MOZ2095" s="0"/>
      <c r="MPA2095" s="0"/>
      <c r="MPB2095" s="0"/>
      <c r="MPC2095" s="0"/>
      <c r="MPD2095" s="0"/>
      <c r="MPE2095" s="0"/>
      <c r="MPF2095" s="0"/>
      <c r="MPG2095" s="0"/>
      <c r="MPH2095" s="0"/>
      <c r="MPI2095" s="0"/>
      <c r="MPJ2095" s="0"/>
      <c r="MPK2095" s="0"/>
      <c r="MPL2095" s="0"/>
      <c r="MPM2095" s="0"/>
      <c r="MPN2095" s="0"/>
      <c r="MPO2095" s="0"/>
      <c r="MPP2095" s="0"/>
      <c r="MPQ2095" s="0"/>
      <c r="MPR2095" s="0"/>
      <c r="MPS2095" s="0"/>
      <c r="MPT2095" s="0"/>
      <c r="MPU2095" s="0"/>
      <c r="MPV2095" s="0"/>
      <c r="MPW2095" s="0"/>
      <c r="MPX2095" s="0"/>
      <c r="MPY2095" s="0"/>
      <c r="MPZ2095" s="0"/>
      <c r="MQA2095" s="0"/>
      <c r="MQB2095" s="0"/>
      <c r="MQC2095" s="0"/>
      <c r="MQD2095" s="0"/>
      <c r="MQE2095" s="0"/>
      <c r="MQF2095" s="0"/>
      <c r="MQG2095" s="0"/>
      <c r="MQH2095" s="0"/>
      <c r="MQI2095" s="0"/>
      <c r="MQJ2095" s="0"/>
      <c r="MQK2095" s="0"/>
      <c r="MQL2095" s="0"/>
      <c r="MQM2095" s="0"/>
      <c r="MQN2095" s="0"/>
      <c r="MQO2095" s="0"/>
      <c r="MQP2095" s="0"/>
      <c r="MQQ2095" s="0"/>
      <c r="MQR2095" s="0"/>
      <c r="MQS2095" s="0"/>
      <c r="MQT2095" s="0"/>
      <c r="MQU2095" s="0"/>
      <c r="MQV2095" s="0"/>
      <c r="MQW2095" s="0"/>
      <c r="MQX2095" s="0"/>
      <c r="MQY2095" s="0"/>
      <c r="MQZ2095" s="0"/>
      <c r="MRA2095" s="0"/>
      <c r="MRB2095" s="0"/>
      <c r="MRC2095" s="0"/>
      <c r="MRD2095" s="0"/>
      <c r="MRE2095" s="0"/>
      <c r="MRF2095" s="0"/>
      <c r="MRG2095" s="0"/>
      <c r="MRH2095" s="0"/>
      <c r="MRI2095" s="0"/>
      <c r="MRJ2095" s="0"/>
      <c r="MRK2095" s="0"/>
      <c r="MRL2095" s="0"/>
      <c r="MRM2095" s="0"/>
      <c r="MRN2095" s="0"/>
      <c r="MRO2095" s="0"/>
      <c r="MRP2095" s="0"/>
      <c r="MRQ2095" s="0"/>
      <c r="MRR2095" s="0"/>
      <c r="MRS2095" s="0"/>
      <c r="MRT2095" s="0"/>
      <c r="MRU2095" s="0"/>
      <c r="MRV2095" s="0"/>
      <c r="MRW2095" s="0"/>
      <c r="MRX2095" s="0"/>
      <c r="MRY2095" s="0"/>
      <c r="MRZ2095" s="0"/>
      <c r="MSA2095" s="0"/>
      <c r="MSB2095" s="0"/>
      <c r="MSC2095" s="0"/>
      <c r="MSD2095" s="0"/>
      <c r="MSE2095" s="0"/>
      <c r="MSF2095" s="0"/>
      <c r="MSG2095" s="0"/>
      <c r="MSH2095" s="0"/>
      <c r="MSI2095" s="0"/>
      <c r="MSJ2095" s="0"/>
      <c r="MSK2095" s="0"/>
      <c r="MSL2095" s="0"/>
      <c r="MSM2095" s="0"/>
      <c r="MSN2095" s="0"/>
      <c r="MSO2095" s="0"/>
      <c r="MSP2095" s="0"/>
      <c r="MSQ2095" s="0"/>
      <c r="MSR2095" s="0"/>
      <c r="MSS2095" s="0"/>
      <c r="MST2095" s="0"/>
      <c r="MSU2095" s="0"/>
      <c r="MSV2095" s="0"/>
      <c r="MSW2095" s="0"/>
      <c r="MSX2095" s="0"/>
      <c r="MSY2095" s="0"/>
      <c r="MSZ2095" s="0"/>
      <c r="MTA2095" s="0"/>
      <c r="MTB2095" s="0"/>
      <c r="MTC2095" s="0"/>
      <c r="MTD2095" s="0"/>
      <c r="MTE2095" s="0"/>
      <c r="MTF2095" s="0"/>
      <c r="MTG2095" s="0"/>
      <c r="MTH2095" s="0"/>
      <c r="MTI2095" s="0"/>
      <c r="MTJ2095" s="0"/>
      <c r="MTK2095" s="0"/>
      <c r="MTL2095" s="0"/>
      <c r="MTM2095" s="0"/>
      <c r="MTN2095" s="0"/>
      <c r="MTO2095" s="0"/>
      <c r="MTP2095" s="0"/>
      <c r="MTQ2095" s="0"/>
      <c r="MTR2095" s="0"/>
      <c r="MTS2095" s="0"/>
      <c r="MTT2095" s="0"/>
      <c r="MTU2095" s="0"/>
      <c r="MTV2095" s="0"/>
      <c r="MTW2095" s="0"/>
      <c r="MTX2095" s="0"/>
      <c r="MTY2095" s="0"/>
      <c r="MTZ2095" s="0"/>
      <c r="MUA2095" s="0"/>
      <c r="MUB2095" s="0"/>
      <c r="MUC2095" s="0"/>
      <c r="MUD2095" s="0"/>
      <c r="MUE2095" s="0"/>
      <c r="MUF2095" s="0"/>
      <c r="MUG2095" s="0"/>
      <c r="MUH2095" s="0"/>
      <c r="MUI2095" s="0"/>
      <c r="MUJ2095" s="0"/>
      <c r="MUK2095" s="0"/>
      <c r="MUL2095" s="0"/>
      <c r="MUM2095" s="0"/>
      <c r="MUN2095" s="0"/>
      <c r="MUO2095" s="0"/>
      <c r="MUP2095" s="0"/>
      <c r="MUQ2095" s="0"/>
      <c r="MUR2095" s="0"/>
      <c r="MUS2095" s="0"/>
      <c r="MUT2095" s="0"/>
      <c r="MUU2095" s="0"/>
      <c r="MUV2095" s="0"/>
      <c r="MUW2095" s="0"/>
      <c r="MUX2095" s="0"/>
      <c r="MUY2095" s="0"/>
      <c r="MUZ2095" s="0"/>
      <c r="MVA2095" s="0"/>
      <c r="MVB2095" s="0"/>
      <c r="MVC2095" s="0"/>
      <c r="MVD2095" s="0"/>
      <c r="MVE2095" s="0"/>
      <c r="MVF2095" s="0"/>
      <c r="MVG2095" s="0"/>
      <c r="MVH2095" s="0"/>
      <c r="MVI2095" s="0"/>
      <c r="MVJ2095" s="0"/>
      <c r="MVK2095" s="0"/>
      <c r="MVL2095" s="0"/>
      <c r="MVM2095" s="0"/>
      <c r="MVN2095" s="0"/>
      <c r="MVO2095" s="0"/>
      <c r="MVP2095" s="0"/>
      <c r="MVQ2095" s="0"/>
      <c r="MVR2095" s="0"/>
      <c r="MVS2095" s="0"/>
      <c r="MVT2095" s="0"/>
      <c r="MVU2095" s="0"/>
      <c r="MVV2095" s="0"/>
      <c r="MVW2095" s="0"/>
      <c r="MVX2095" s="0"/>
      <c r="MVY2095" s="0"/>
      <c r="MVZ2095" s="0"/>
      <c r="MWA2095" s="0"/>
      <c r="MWB2095" s="0"/>
      <c r="MWC2095" s="0"/>
      <c r="MWD2095" s="0"/>
      <c r="MWE2095" s="0"/>
      <c r="MWF2095" s="0"/>
      <c r="MWG2095" s="0"/>
      <c r="MWH2095" s="0"/>
      <c r="MWI2095" s="0"/>
      <c r="MWJ2095" s="0"/>
      <c r="MWK2095" s="0"/>
      <c r="MWL2095" s="0"/>
      <c r="MWM2095" s="0"/>
      <c r="MWN2095" s="0"/>
      <c r="MWO2095" s="0"/>
      <c r="MWP2095" s="0"/>
      <c r="MWQ2095" s="0"/>
      <c r="MWR2095" s="0"/>
      <c r="MWS2095" s="0"/>
      <c r="MWT2095" s="0"/>
      <c r="MWU2095" s="0"/>
      <c r="MWV2095" s="0"/>
      <c r="MWW2095" s="0"/>
      <c r="MWX2095" s="0"/>
      <c r="MWY2095" s="0"/>
      <c r="MWZ2095" s="0"/>
      <c r="MXA2095" s="0"/>
      <c r="MXB2095" s="0"/>
      <c r="MXC2095" s="0"/>
      <c r="MXD2095" s="0"/>
      <c r="MXE2095" s="0"/>
      <c r="MXF2095" s="0"/>
      <c r="MXG2095" s="0"/>
      <c r="MXH2095" s="0"/>
      <c r="MXI2095" s="0"/>
      <c r="MXJ2095" s="0"/>
      <c r="MXK2095" s="0"/>
      <c r="MXL2095" s="0"/>
      <c r="MXM2095" s="0"/>
      <c r="MXN2095" s="0"/>
      <c r="MXO2095" s="0"/>
      <c r="MXP2095" s="0"/>
      <c r="MXQ2095" s="0"/>
      <c r="MXR2095" s="0"/>
      <c r="MXS2095" s="0"/>
      <c r="MXT2095" s="0"/>
      <c r="MXU2095" s="0"/>
      <c r="MXV2095" s="0"/>
      <c r="MXW2095" s="0"/>
      <c r="MXX2095" s="0"/>
      <c r="MXY2095" s="0"/>
      <c r="MXZ2095" s="0"/>
      <c r="MYA2095" s="0"/>
      <c r="MYB2095" s="0"/>
      <c r="MYC2095" s="0"/>
      <c r="MYD2095" s="0"/>
      <c r="MYE2095" s="0"/>
      <c r="MYF2095" s="0"/>
      <c r="MYG2095" s="0"/>
      <c r="MYH2095" s="0"/>
      <c r="MYI2095" s="0"/>
      <c r="MYJ2095" s="0"/>
      <c r="MYK2095" s="0"/>
      <c r="MYL2095" s="0"/>
      <c r="MYM2095" s="0"/>
      <c r="MYN2095" s="0"/>
      <c r="MYO2095" s="0"/>
      <c r="MYP2095" s="0"/>
      <c r="MYQ2095" s="0"/>
      <c r="MYR2095" s="0"/>
      <c r="MYS2095" s="0"/>
      <c r="MYT2095" s="0"/>
      <c r="MYU2095" s="0"/>
      <c r="MYV2095" s="0"/>
      <c r="MYW2095" s="0"/>
      <c r="MYX2095" s="0"/>
      <c r="MYY2095" s="0"/>
      <c r="MYZ2095" s="0"/>
      <c r="MZA2095" s="0"/>
      <c r="MZB2095" s="0"/>
      <c r="MZC2095" s="0"/>
      <c r="MZD2095" s="0"/>
      <c r="MZE2095" s="0"/>
      <c r="MZF2095" s="0"/>
      <c r="MZG2095" s="0"/>
      <c r="MZH2095" s="0"/>
      <c r="MZI2095" s="0"/>
      <c r="MZJ2095" s="0"/>
      <c r="MZK2095" s="0"/>
      <c r="MZL2095" s="0"/>
      <c r="MZM2095" s="0"/>
      <c r="MZN2095" s="0"/>
      <c r="MZO2095" s="0"/>
      <c r="MZP2095" s="0"/>
      <c r="MZQ2095" s="0"/>
      <c r="MZR2095" s="0"/>
      <c r="MZS2095" s="0"/>
      <c r="MZT2095" s="0"/>
      <c r="MZU2095" s="0"/>
      <c r="MZV2095" s="0"/>
      <c r="MZW2095" s="0"/>
      <c r="MZX2095" s="0"/>
      <c r="MZY2095" s="0"/>
      <c r="MZZ2095" s="0"/>
      <c r="NAA2095" s="0"/>
      <c r="NAB2095" s="0"/>
      <c r="NAC2095" s="0"/>
      <c r="NAD2095" s="0"/>
      <c r="NAE2095" s="0"/>
      <c r="NAF2095" s="0"/>
      <c r="NAG2095" s="0"/>
      <c r="NAH2095" s="0"/>
      <c r="NAI2095" s="0"/>
      <c r="NAJ2095" s="0"/>
      <c r="NAK2095" s="0"/>
      <c r="NAL2095" s="0"/>
      <c r="NAM2095" s="0"/>
      <c r="NAN2095" s="0"/>
      <c r="NAO2095" s="0"/>
      <c r="NAP2095" s="0"/>
      <c r="NAQ2095" s="0"/>
      <c r="NAR2095" s="0"/>
      <c r="NAS2095" s="0"/>
      <c r="NAT2095" s="0"/>
      <c r="NAU2095" s="0"/>
      <c r="NAV2095" s="0"/>
      <c r="NAW2095" s="0"/>
      <c r="NAX2095" s="0"/>
      <c r="NAY2095" s="0"/>
      <c r="NAZ2095" s="0"/>
      <c r="NBA2095" s="0"/>
      <c r="NBB2095" s="0"/>
      <c r="NBC2095" s="0"/>
      <c r="NBD2095" s="0"/>
      <c r="NBE2095" s="0"/>
      <c r="NBF2095" s="0"/>
      <c r="NBG2095" s="0"/>
      <c r="NBH2095" s="0"/>
      <c r="NBI2095" s="0"/>
      <c r="NBJ2095" s="0"/>
      <c r="NBK2095" s="0"/>
      <c r="NBL2095" s="0"/>
      <c r="NBM2095" s="0"/>
      <c r="NBN2095" s="0"/>
      <c r="NBO2095" s="0"/>
      <c r="NBP2095" s="0"/>
      <c r="NBQ2095" s="0"/>
      <c r="NBR2095" s="0"/>
      <c r="NBS2095" s="0"/>
      <c r="NBT2095" s="0"/>
      <c r="NBU2095" s="0"/>
      <c r="NBV2095" s="0"/>
      <c r="NBW2095" s="0"/>
      <c r="NBX2095" s="0"/>
      <c r="NBY2095" s="0"/>
      <c r="NBZ2095" s="0"/>
      <c r="NCA2095" s="0"/>
      <c r="NCB2095" s="0"/>
      <c r="NCC2095" s="0"/>
      <c r="NCD2095" s="0"/>
      <c r="NCE2095" s="0"/>
      <c r="NCF2095" s="0"/>
      <c r="NCG2095" s="0"/>
      <c r="NCH2095" s="0"/>
      <c r="NCI2095" s="0"/>
      <c r="NCJ2095" s="0"/>
      <c r="NCK2095" s="0"/>
      <c r="NCL2095" s="0"/>
      <c r="NCM2095" s="0"/>
      <c r="NCN2095" s="0"/>
      <c r="NCO2095" s="0"/>
      <c r="NCP2095" s="0"/>
      <c r="NCQ2095" s="0"/>
      <c r="NCR2095" s="0"/>
      <c r="NCS2095" s="0"/>
      <c r="NCT2095" s="0"/>
      <c r="NCU2095" s="0"/>
      <c r="NCV2095" s="0"/>
      <c r="NCW2095" s="0"/>
      <c r="NCX2095" s="0"/>
      <c r="NCY2095" s="0"/>
      <c r="NCZ2095" s="0"/>
      <c r="NDA2095" s="0"/>
      <c r="NDB2095" s="0"/>
      <c r="NDC2095" s="0"/>
      <c r="NDD2095" s="0"/>
      <c r="NDE2095" s="0"/>
      <c r="NDF2095" s="0"/>
      <c r="NDG2095" s="0"/>
      <c r="NDH2095" s="0"/>
      <c r="NDI2095" s="0"/>
      <c r="NDJ2095" s="0"/>
      <c r="NDK2095" s="0"/>
      <c r="NDL2095" s="0"/>
      <c r="NDM2095" s="0"/>
      <c r="NDN2095" s="0"/>
      <c r="NDO2095" s="0"/>
      <c r="NDP2095" s="0"/>
      <c r="NDQ2095" s="0"/>
      <c r="NDR2095" s="0"/>
      <c r="NDS2095" s="0"/>
      <c r="NDT2095" s="0"/>
      <c r="NDU2095" s="0"/>
      <c r="NDV2095" s="0"/>
      <c r="NDW2095" s="0"/>
      <c r="NDX2095" s="0"/>
      <c r="NDY2095" s="0"/>
      <c r="NDZ2095" s="0"/>
      <c r="NEA2095" s="0"/>
      <c r="NEB2095" s="0"/>
      <c r="NEC2095" s="0"/>
      <c r="NED2095" s="0"/>
      <c r="NEE2095" s="0"/>
      <c r="NEF2095" s="0"/>
      <c r="NEG2095" s="0"/>
      <c r="NEH2095" s="0"/>
      <c r="NEI2095" s="0"/>
      <c r="NEJ2095" s="0"/>
      <c r="NEK2095" s="0"/>
      <c r="NEL2095" s="0"/>
      <c r="NEM2095" s="0"/>
      <c r="NEN2095" s="0"/>
      <c r="NEO2095" s="0"/>
      <c r="NEP2095" s="0"/>
      <c r="NEQ2095" s="0"/>
      <c r="NER2095" s="0"/>
      <c r="NES2095" s="0"/>
      <c r="NET2095" s="0"/>
      <c r="NEU2095" s="0"/>
      <c r="NEV2095" s="0"/>
      <c r="NEW2095" s="0"/>
      <c r="NEX2095" s="0"/>
      <c r="NEY2095" s="0"/>
      <c r="NEZ2095" s="0"/>
      <c r="NFA2095" s="0"/>
      <c r="NFB2095" s="0"/>
      <c r="NFC2095" s="0"/>
      <c r="NFD2095" s="0"/>
      <c r="NFE2095" s="0"/>
      <c r="NFF2095" s="0"/>
      <c r="NFG2095" s="0"/>
      <c r="NFH2095" s="0"/>
      <c r="NFI2095" s="0"/>
      <c r="NFJ2095" s="0"/>
      <c r="NFK2095" s="0"/>
      <c r="NFL2095" s="0"/>
      <c r="NFM2095" s="0"/>
      <c r="NFN2095" s="0"/>
      <c r="NFO2095" s="0"/>
      <c r="NFP2095" s="0"/>
      <c r="NFQ2095" s="0"/>
      <c r="NFR2095" s="0"/>
      <c r="NFS2095" s="0"/>
      <c r="NFT2095" s="0"/>
      <c r="NFU2095" s="0"/>
      <c r="NFV2095" s="0"/>
      <c r="NFW2095" s="0"/>
      <c r="NFX2095" s="0"/>
      <c r="NFY2095" s="0"/>
      <c r="NFZ2095" s="0"/>
      <c r="NGA2095" s="0"/>
      <c r="NGB2095" s="0"/>
      <c r="NGC2095" s="0"/>
      <c r="NGD2095" s="0"/>
      <c r="NGE2095" s="0"/>
      <c r="NGF2095" s="0"/>
      <c r="NGG2095" s="0"/>
      <c r="NGH2095" s="0"/>
      <c r="NGI2095" s="0"/>
      <c r="NGJ2095" s="0"/>
      <c r="NGK2095" s="0"/>
      <c r="NGL2095" s="0"/>
      <c r="NGM2095" s="0"/>
      <c r="NGN2095" s="0"/>
      <c r="NGO2095" s="0"/>
      <c r="NGP2095" s="0"/>
      <c r="NGQ2095" s="0"/>
      <c r="NGR2095" s="0"/>
      <c r="NGS2095" s="0"/>
      <c r="NGT2095" s="0"/>
      <c r="NGU2095" s="0"/>
      <c r="NGV2095" s="0"/>
      <c r="NGW2095" s="0"/>
      <c r="NGX2095" s="0"/>
      <c r="NGY2095" s="0"/>
      <c r="NGZ2095" s="0"/>
      <c r="NHA2095" s="0"/>
      <c r="NHB2095" s="0"/>
      <c r="NHC2095" s="0"/>
      <c r="NHD2095" s="0"/>
      <c r="NHE2095" s="0"/>
      <c r="NHF2095" s="0"/>
      <c r="NHG2095" s="0"/>
      <c r="NHH2095" s="0"/>
      <c r="NHI2095" s="0"/>
      <c r="NHJ2095" s="0"/>
      <c r="NHK2095" s="0"/>
      <c r="NHL2095" s="0"/>
      <c r="NHM2095" s="0"/>
      <c r="NHN2095" s="0"/>
      <c r="NHO2095" s="0"/>
      <c r="NHP2095" s="0"/>
      <c r="NHQ2095" s="0"/>
      <c r="NHR2095" s="0"/>
      <c r="NHS2095" s="0"/>
      <c r="NHT2095" s="0"/>
      <c r="NHU2095" s="0"/>
      <c r="NHV2095" s="0"/>
      <c r="NHW2095" s="0"/>
      <c r="NHX2095" s="0"/>
      <c r="NHY2095" s="0"/>
      <c r="NHZ2095" s="0"/>
      <c r="NIA2095" s="0"/>
      <c r="NIB2095" s="0"/>
      <c r="NIC2095" s="0"/>
      <c r="NID2095" s="0"/>
      <c r="NIE2095" s="0"/>
      <c r="NIF2095" s="0"/>
      <c r="NIG2095" s="0"/>
      <c r="NIH2095" s="0"/>
      <c r="NII2095" s="0"/>
      <c r="NIJ2095" s="0"/>
      <c r="NIK2095" s="0"/>
      <c r="NIL2095" s="0"/>
      <c r="NIM2095" s="0"/>
      <c r="NIN2095" s="0"/>
      <c r="NIO2095" s="0"/>
      <c r="NIP2095" s="0"/>
      <c r="NIQ2095" s="0"/>
      <c r="NIR2095" s="0"/>
      <c r="NIS2095" s="0"/>
      <c r="NIT2095" s="0"/>
      <c r="NIU2095" s="0"/>
      <c r="NIV2095" s="0"/>
      <c r="NIW2095" s="0"/>
      <c r="NIX2095" s="0"/>
      <c r="NIY2095" s="0"/>
      <c r="NIZ2095" s="0"/>
      <c r="NJA2095" s="0"/>
      <c r="NJB2095" s="0"/>
      <c r="NJC2095" s="0"/>
      <c r="NJD2095" s="0"/>
      <c r="NJE2095" s="0"/>
      <c r="NJF2095" s="0"/>
      <c r="NJG2095" s="0"/>
      <c r="NJH2095" s="0"/>
      <c r="NJI2095" s="0"/>
      <c r="NJJ2095" s="0"/>
      <c r="NJK2095" s="0"/>
      <c r="NJL2095" s="0"/>
      <c r="NJM2095" s="0"/>
      <c r="NJN2095" s="0"/>
      <c r="NJO2095" s="0"/>
      <c r="NJP2095" s="0"/>
      <c r="NJQ2095" s="0"/>
      <c r="NJR2095" s="0"/>
      <c r="NJS2095" s="0"/>
      <c r="NJT2095" s="0"/>
      <c r="NJU2095" s="0"/>
      <c r="NJV2095" s="0"/>
      <c r="NJW2095" s="0"/>
      <c r="NJX2095" s="0"/>
      <c r="NJY2095" s="0"/>
      <c r="NJZ2095" s="0"/>
      <c r="NKA2095" s="0"/>
      <c r="NKB2095" s="0"/>
      <c r="NKC2095" s="0"/>
      <c r="NKD2095" s="0"/>
      <c r="NKE2095" s="0"/>
      <c r="NKF2095" s="0"/>
      <c r="NKG2095" s="0"/>
      <c r="NKH2095" s="0"/>
      <c r="NKI2095" s="0"/>
      <c r="NKJ2095" s="0"/>
      <c r="NKK2095" s="0"/>
      <c r="NKL2095" s="0"/>
      <c r="NKM2095" s="0"/>
      <c r="NKN2095" s="0"/>
      <c r="NKO2095" s="0"/>
      <c r="NKP2095" s="0"/>
      <c r="NKQ2095" s="0"/>
      <c r="NKR2095" s="0"/>
      <c r="NKS2095" s="0"/>
      <c r="NKT2095" s="0"/>
      <c r="NKU2095" s="0"/>
      <c r="NKV2095" s="0"/>
      <c r="NKW2095" s="0"/>
      <c r="NKX2095" s="0"/>
      <c r="NKY2095" s="0"/>
      <c r="NKZ2095" s="0"/>
      <c r="NLA2095" s="0"/>
      <c r="NLB2095" s="0"/>
      <c r="NLC2095" s="0"/>
      <c r="NLD2095" s="0"/>
      <c r="NLE2095" s="0"/>
      <c r="NLF2095" s="0"/>
      <c r="NLG2095" s="0"/>
      <c r="NLH2095" s="0"/>
      <c r="NLI2095" s="0"/>
      <c r="NLJ2095" s="0"/>
      <c r="NLK2095" s="0"/>
      <c r="NLL2095" s="0"/>
      <c r="NLM2095" s="0"/>
      <c r="NLN2095" s="0"/>
      <c r="NLO2095" s="0"/>
      <c r="NLP2095" s="0"/>
      <c r="NLQ2095" s="0"/>
      <c r="NLR2095" s="0"/>
      <c r="NLS2095" s="0"/>
      <c r="NLT2095" s="0"/>
      <c r="NLU2095" s="0"/>
      <c r="NLV2095" s="0"/>
      <c r="NLW2095" s="0"/>
      <c r="NLX2095" s="0"/>
      <c r="NLY2095" s="0"/>
      <c r="NLZ2095" s="0"/>
      <c r="NMA2095" s="0"/>
      <c r="NMB2095" s="0"/>
      <c r="NMC2095" s="0"/>
      <c r="NMD2095" s="0"/>
      <c r="NME2095" s="0"/>
      <c r="NMF2095" s="0"/>
      <c r="NMG2095" s="0"/>
      <c r="NMH2095" s="0"/>
      <c r="NMI2095" s="0"/>
      <c r="NMJ2095" s="0"/>
      <c r="NMK2095" s="0"/>
      <c r="NML2095" s="0"/>
      <c r="NMM2095" s="0"/>
      <c r="NMN2095" s="0"/>
      <c r="NMO2095" s="0"/>
      <c r="NMP2095" s="0"/>
      <c r="NMQ2095" s="0"/>
      <c r="NMR2095" s="0"/>
      <c r="NMS2095" s="0"/>
      <c r="NMT2095" s="0"/>
      <c r="NMU2095" s="0"/>
      <c r="NMV2095" s="0"/>
      <c r="NMW2095" s="0"/>
      <c r="NMX2095" s="0"/>
      <c r="NMY2095" s="0"/>
      <c r="NMZ2095" s="0"/>
      <c r="NNA2095" s="0"/>
      <c r="NNB2095" s="0"/>
      <c r="NNC2095" s="0"/>
      <c r="NND2095" s="0"/>
      <c r="NNE2095" s="0"/>
      <c r="NNF2095" s="0"/>
      <c r="NNG2095" s="0"/>
      <c r="NNH2095" s="0"/>
      <c r="NNI2095" s="0"/>
      <c r="NNJ2095" s="0"/>
      <c r="NNK2095" s="0"/>
      <c r="NNL2095" s="0"/>
      <c r="NNM2095" s="0"/>
      <c r="NNN2095" s="0"/>
      <c r="NNO2095" s="0"/>
      <c r="NNP2095" s="0"/>
      <c r="NNQ2095" s="0"/>
      <c r="NNR2095" s="0"/>
      <c r="NNS2095" s="0"/>
      <c r="NNT2095" s="0"/>
      <c r="NNU2095" s="0"/>
      <c r="NNV2095" s="0"/>
      <c r="NNW2095" s="0"/>
      <c r="NNX2095" s="0"/>
      <c r="NNY2095" s="0"/>
      <c r="NNZ2095" s="0"/>
      <c r="NOA2095" s="0"/>
      <c r="NOB2095" s="0"/>
      <c r="NOC2095" s="0"/>
      <c r="NOD2095" s="0"/>
      <c r="NOE2095" s="0"/>
      <c r="NOF2095" s="0"/>
      <c r="NOG2095" s="0"/>
      <c r="NOH2095" s="0"/>
      <c r="NOI2095" s="0"/>
      <c r="NOJ2095" s="0"/>
      <c r="NOK2095" s="0"/>
      <c r="NOL2095" s="0"/>
      <c r="NOM2095" s="0"/>
      <c r="NON2095" s="0"/>
      <c r="NOO2095" s="0"/>
      <c r="NOP2095" s="0"/>
      <c r="NOQ2095" s="0"/>
      <c r="NOR2095" s="0"/>
      <c r="NOS2095" s="0"/>
      <c r="NOT2095" s="0"/>
      <c r="NOU2095" s="0"/>
      <c r="NOV2095" s="0"/>
      <c r="NOW2095" s="0"/>
      <c r="NOX2095" s="0"/>
      <c r="NOY2095" s="0"/>
      <c r="NOZ2095" s="0"/>
      <c r="NPA2095" s="0"/>
      <c r="NPB2095" s="0"/>
      <c r="NPC2095" s="0"/>
      <c r="NPD2095" s="0"/>
      <c r="NPE2095" s="0"/>
      <c r="NPF2095" s="0"/>
      <c r="NPG2095" s="0"/>
      <c r="NPH2095" s="0"/>
      <c r="NPI2095" s="0"/>
      <c r="NPJ2095" s="0"/>
      <c r="NPK2095" s="0"/>
      <c r="NPL2095" s="0"/>
      <c r="NPM2095" s="0"/>
      <c r="NPN2095" s="0"/>
      <c r="NPO2095" s="0"/>
      <c r="NPP2095" s="0"/>
      <c r="NPQ2095" s="0"/>
      <c r="NPR2095" s="0"/>
      <c r="NPS2095" s="0"/>
      <c r="NPT2095" s="0"/>
      <c r="NPU2095" s="0"/>
      <c r="NPV2095" s="0"/>
      <c r="NPW2095" s="0"/>
      <c r="NPX2095" s="0"/>
      <c r="NPY2095" s="0"/>
      <c r="NPZ2095" s="0"/>
      <c r="NQA2095" s="0"/>
      <c r="NQB2095" s="0"/>
      <c r="NQC2095" s="0"/>
      <c r="NQD2095" s="0"/>
      <c r="NQE2095" s="0"/>
      <c r="NQF2095" s="0"/>
      <c r="NQG2095" s="0"/>
      <c r="NQH2095" s="0"/>
      <c r="NQI2095" s="0"/>
      <c r="NQJ2095" s="0"/>
      <c r="NQK2095" s="0"/>
      <c r="NQL2095" s="0"/>
      <c r="NQM2095" s="0"/>
      <c r="NQN2095" s="0"/>
      <c r="NQO2095" s="0"/>
      <c r="NQP2095" s="0"/>
      <c r="NQQ2095" s="0"/>
      <c r="NQR2095" s="0"/>
      <c r="NQS2095" s="0"/>
      <c r="NQT2095" s="0"/>
      <c r="NQU2095" s="0"/>
      <c r="NQV2095" s="0"/>
      <c r="NQW2095" s="0"/>
      <c r="NQX2095" s="0"/>
      <c r="NQY2095" s="0"/>
      <c r="NQZ2095" s="0"/>
      <c r="NRA2095" s="0"/>
      <c r="NRB2095" s="0"/>
      <c r="NRC2095" s="0"/>
      <c r="NRD2095" s="0"/>
      <c r="NRE2095" s="0"/>
      <c r="NRF2095" s="0"/>
      <c r="NRG2095" s="0"/>
      <c r="NRH2095" s="0"/>
      <c r="NRI2095" s="0"/>
      <c r="NRJ2095" s="0"/>
      <c r="NRK2095" s="0"/>
      <c r="NRL2095" s="0"/>
      <c r="NRM2095" s="0"/>
      <c r="NRN2095" s="0"/>
      <c r="NRO2095" s="0"/>
      <c r="NRP2095" s="0"/>
      <c r="NRQ2095" s="0"/>
      <c r="NRR2095" s="0"/>
      <c r="NRS2095" s="0"/>
      <c r="NRT2095" s="0"/>
      <c r="NRU2095" s="0"/>
      <c r="NRV2095" s="0"/>
      <c r="NRW2095" s="0"/>
      <c r="NRX2095" s="0"/>
      <c r="NRY2095" s="0"/>
      <c r="NRZ2095" s="0"/>
      <c r="NSA2095" s="0"/>
      <c r="NSB2095" s="0"/>
      <c r="NSC2095" s="0"/>
      <c r="NSD2095" s="0"/>
      <c r="NSE2095" s="0"/>
      <c r="NSF2095" s="0"/>
      <c r="NSG2095" s="0"/>
      <c r="NSH2095" s="0"/>
      <c r="NSI2095" s="0"/>
      <c r="NSJ2095" s="0"/>
      <c r="NSK2095" s="0"/>
      <c r="NSL2095" s="0"/>
      <c r="NSM2095" s="0"/>
      <c r="NSN2095" s="0"/>
      <c r="NSO2095" s="0"/>
      <c r="NSP2095" s="0"/>
      <c r="NSQ2095" s="0"/>
      <c r="NSR2095" s="0"/>
      <c r="NSS2095" s="0"/>
      <c r="NST2095" s="0"/>
      <c r="NSU2095" s="0"/>
      <c r="NSV2095" s="0"/>
      <c r="NSW2095" s="0"/>
      <c r="NSX2095" s="0"/>
      <c r="NSY2095" s="0"/>
      <c r="NSZ2095" s="0"/>
      <c r="NTA2095" s="0"/>
      <c r="NTB2095" s="0"/>
      <c r="NTC2095" s="0"/>
      <c r="NTD2095" s="0"/>
      <c r="NTE2095" s="0"/>
      <c r="NTF2095" s="0"/>
      <c r="NTG2095" s="0"/>
      <c r="NTH2095" s="0"/>
      <c r="NTI2095" s="0"/>
      <c r="NTJ2095" s="0"/>
      <c r="NTK2095" s="0"/>
      <c r="NTL2095" s="0"/>
      <c r="NTM2095" s="0"/>
      <c r="NTN2095" s="0"/>
      <c r="NTO2095" s="0"/>
      <c r="NTP2095" s="0"/>
      <c r="NTQ2095" s="0"/>
      <c r="NTR2095" s="0"/>
      <c r="NTS2095" s="0"/>
      <c r="NTT2095" s="0"/>
      <c r="NTU2095" s="0"/>
      <c r="NTV2095" s="0"/>
      <c r="NTW2095" s="0"/>
      <c r="NTX2095" s="0"/>
      <c r="NTY2095" s="0"/>
      <c r="NTZ2095" s="0"/>
      <c r="NUA2095" s="0"/>
      <c r="NUB2095" s="0"/>
      <c r="NUC2095" s="0"/>
      <c r="NUD2095" s="0"/>
      <c r="NUE2095" s="0"/>
      <c r="NUF2095" s="0"/>
      <c r="NUG2095" s="0"/>
      <c r="NUH2095" s="0"/>
      <c r="NUI2095" s="0"/>
      <c r="NUJ2095" s="0"/>
      <c r="NUK2095" s="0"/>
      <c r="NUL2095" s="0"/>
      <c r="NUM2095" s="0"/>
      <c r="NUN2095" s="0"/>
      <c r="NUO2095" s="0"/>
      <c r="NUP2095" s="0"/>
      <c r="NUQ2095" s="0"/>
      <c r="NUR2095" s="0"/>
      <c r="NUS2095" s="0"/>
      <c r="NUT2095" s="0"/>
      <c r="NUU2095" s="0"/>
      <c r="NUV2095" s="0"/>
      <c r="NUW2095" s="0"/>
      <c r="NUX2095" s="0"/>
      <c r="NUY2095" s="0"/>
      <c r="NUZ2095" s="0"/>
      <c r="NVA2095" s="0"/>
      <c r="NVB2095" s="0"/>
      <c r="NVC2095" s="0"/>
      <c r="NVD2095" s="0"/>
      <c r="NVE2095" s="0"/>
      <c r="NVF2095" s="0"/>
      <c r="NVG2095" s="0"/>
      <c r="NVH2095" s="0"/>
      <c r="NVI2095" s="0"/>
      <c r="NVJ2095" s="0"/>
      <c r="NVK2095" s="0"/>
      <c r="NVL2095" s="0"/>
      <c r="NVM2095" s="0"/>
      <c r="NVN2095" s="0"/>
      <c r="NVO2095" s="0"/>
      <c r="NVP2095" s="0"/>
      <c r="NVQ2095" s="0"/>
      <c r="NVR2095" s="0"/>
      <c r="NVS2095" s="0"/>
      <c r="NVT2095" s="0"/>
      <c r="NVU2095" s="0"/>
      <c r="NVV2095" s="0"/>
      <c r="NVW2095" s="0"/>
      <c r="NVX2095" s="0"/>
      <c r="NVY2095" s="0"/>
      <c r="NVZ2095" s="0"/>
      <c r="NWA2095" s="0"/>
      <c r="NWB2095" s="0"/>
      <c r="NWC2095" s="0"/>
      <c r="NWD2095" s="0"/>
      <c r="NWE2095" s="0"/>
      <c r="NWF2095" s="0"/>
      <c r="NWG2095" s="0"/>
      <c r="NWH2095" s="0"/>
      <c r="NWI2095" s="0"/>
      <c r="NWJ2095" s="0"/>
      <c r="NWK2095" s="0"/>
      <c r="NWL2095" s="0"/>
      <c r="NWM2095" s="0"/>
      <c r="NWN2095" s="0"/>
      <c r="NWO2095" s="0"/>
      <c r="NWP2095" s="0"/>
      <c r="NWQ2095" s="0"/>
      <c r="NWR2095" s="0"/>
      <c r="NWS2095" s="0"/>
      <c r="NWT2095" s="0"/>
      <c r="NWU2095" s="0"/>
      <c r="NWV2095" s="0"/>
      <c r="NWW2095" s="0"/>
      <c r="NWX2095" s="0"/>
      <c r="NWY2095" s="0"/>
      <c r="NWZ2095" s="0"/>
      <c r="NXA2095" s="0"/>
      <c r="NXB2095" s="0"/>
      <c r="NXC2095" s="0"/>
      <c r="NXD2095" s="0"/>
      <c r="NXE2095" s="0"/>
      <c r="NXF2095" s="0"/>
      <c r="NXG2095" s="0"/>
      <c r="NXH2095" s="0"/>
      <c r="NXI2095" s="0"/>
      <c r="NXJ2095" s="0"/>
      <c r="NXK2095" s="0"/>
      <c r="NXL2095" s="0"/>
      <c r="NXM2095" s="0"/>
      <c r="NXN2095" s="0"/>
      <c r="NXO2095" s="0"/>
      <c r="NXP2095" s="0"/>
      <c r="NXQ2095" s="0"/>
      <c r="NXR2095" s="0"/>
      <c r="NXS2095" s="0"/>
      <c r="NXT2095" s="0"/>
      <c r="NXU2095" s="0"/>
      <c r="NXV2095" s="0"/>
      <c r="NXW2095" s="0"/>
      <c r="NXX2095" s="0"/>
      <c r="NXY2095" s="0"/>
      <c r="NXZ2095" s="0"/>
      <c r="NYA2095" s="0"/>
      <c r="NYB2095" s="0"/>
      <c r="NYC2095" s="0"/>
      <c r="NYD2095" s="0"/>
      <c r="NYE2095" s="0"/>
      <c r="NYF2095" s="0"/>
      <c r="NYG2095" s="0"/>
      <c r="NYH2095" s="0"/>
      <c r="NYI2095" s="0"/>
      <c r="NYJ2095" s="0"/>
      <c r="NYK2095" s="0"/>
      <c r="NYL2095" s="0"/>
      <c r="NYM2095" s="0"/>
      <c r="NYN2095" s="0"/>
      <c r="NYO2095" s="0"/>
      <c r="NYP2095" s="0"/>
      <c r="NYQ2095" s="0"/>
      <c r="NYR2095" s="0"/>
      <c r="NYS2095" s="0"/>
      <c r="NYT2095" s="0"/>
      <c r="NYU2095" s="0"/>
      <c r="NYV2095" s="0"/>
      <c r="NYW2095" s="0"/>
      <c r="NYX2095" s="0"/>
      <c r="NYY2095" s="0"/>
      <c r="NYZ2095" s="0"/>
      <c r="NZA2095" s="0"/>
      <c r="NZB2095" s="0"/>
      <c r="NZC2095" s="0"/>
      <c r="NZD2095" s="0"/>
      <c r="NZE2095" s="0"/>
      <c r="NZF2095" s="0"/>
      <c r="NZG2095" s="0"/>
      <c r="NZH2095" s="0"/>
      <c r="NZI2095" s="0"/>
      <c r="NZJ2095" s="0"/>
      <c r="NZK2095" s="0"/>
      <c r="NZL2095" s="0"/>
      <c r="NZM2095" s="0"/>
      <c r="NZN2095" s="0"/>
      <c r="NZO2095" s="0"/>
      <c r="NZP2095" s="0"/>
      <c r="NZQ2095" s="0"/>
      <c r="NZR2095" s="0"/>
      <c r="NZS2095" s="0"/>
      <c r="NZT2095" s="0"/>
      <c r="NZU2095" s="0"/>
      <c r="NZV2095" s="0"/>
      <c r="NZW2095" s="0"/>
      <c r="NZX2095" s="0"/>
      <c r="NZY2095" s="0"/>
      <c r="NZZ2095" s="0"/>
      <c r="OAA2095" s="0"/>
      <c r="OAB2095" s="0"/>
      <c r="OAC2095" s="0"/>
      <c r="OAD2095" s="0"/>
      <c r="OAE2095" s="0"/>
      <c r="OAF2095" s="0"/>
      <c r="OAG2095" s="0"/>
      <c r="OAH2095" s="0"/>
      <c r="OAI2095" s="0"/>
      <c r="OAJ2095" s="0"/>
      <c r="OAK2095" s="0"/>
      <c r="OAL2095" s="0"/>
      <c r="OAM2095" s="0"/>
      <c r="OAN2095" s="0"/>
      <c r="OAO2095" s="0"/>
      <c r="OAP2095" s="0"/>
      <c r="OAQ2095" s="0"/>
      <c r="OAR2095" s="0"/>
      <c r="OAS2095" s="0"/>
      <c r="OAT2095" s="0"/>
      <c r="OAU2095" s="0"/>
      <c r="OAV2095" s="0"/>
      <c r="OAW2095" s="0"/>
      <c r="OAX2095" s="0"/>
      <c r="OAY2095" s="0"/>
      <c r="OAZ2095" s="0"/>
      <c r="OBA2095" s="0"/>
      <c r="OBB2095" s="0"/>
      <c r="OBC2095" s="0"/>
      <c r="OBD2095" s="0"/>
      <c r="OBE2095" s="0"/>
      <c r="OBF2095" s="0"/>
      <c r="OBG2095" s="0"/>
      <c r="OBH2095" s="0"/>
      <c r="OBI2095" s="0"/>
      <c r="OBJ2095" s="0"/>
      <c r="OBK2095" s="0"/>
      <c r="OBL2095" s="0"/>
      <c r="OBM2095" s="0"/>
      <c r="OBN2095" s="0"/>
      <c r="OBO2095" s="0"/>
      <c r="OBP2095" s="0"/>
      <c r="OBQ2095" s="0"/>
      <c r="OBR2095" s="0"/>
      <c r="OBS2095" s="0"/>
      <c r="OBT2095" s="0"/>
      <c r="OBU2095" s="0"/>
      <c r="OBV2095" s="0"/>
      <c r="OBW2095" s="0"/>
      <c r="OBX2095" s="0"/>
      <c r="OBY2095" s="0"/>
      <c r="OBZ2095" s="0"/>
      <c r="OCA2095" s="0"/>
      <c r="OCB2095" s="0"/>
      <c r="OCC2095" s="0"/>
      <c r="OCD2095" s="0"/>
      <c r="OCE2095" s="0"/>
      <c r="OCF2095" s="0"/>
      <c r="OCG2095" s="0"/>
      <c r="OCH2095" s="0"/>
      <c r="OCI2095" s="0"/>
      <c r="OCJ2095" s="0"/>
      <c r="OCK2095" s="0"/>
      <c r="OCL2095" s="0"/>
      <c r="OCM2095" s="0"/>
      <c r="OCN2095" s="0"/>
      <c r="OCO2095" s="0"/>
      <c r="OCP2095" s="0"/>
      <c r="OCQ2095" s="0"/>
      <c r="OCR2095" s="0"/>
      <c r="OCS2095" s="0"/>
      <c r="OCT2095" s="0"/>
      <c r="OCU2095" s="0"/>
      <c r="OCV2095" s="0"/>
      <c r="OCW2095" s="0"/>
      <c r="OCX2095" s="0"/>
      <c r="OCY2095" s="0"/>
      <c r="OCZ2095" s="0"/>
      <c r="ODA2095" s="0"/>
      <c r="ODB2095" s="0"/>
      <c r="ODC2095" s="0"/>
      <c r="ODD2095" s="0"/>
      <c r="ODE2095" s="0"/>
      <c r="ODF2095" s="0"/>
      <c r="ODG2095" s="0"/>
      <c r="ODH2095" s="0"/>
      <c r="ODI2095" s="0"/>
      <c r="ODJ2095" s="0"/>
      <c r="ODK2095" s="0"/>
      <c r="ODL2095" s="0"/>
      <c r="ODM2095" s="0"/>
      <c r="ODN2095" s="0"/>
      <c r="ODO2095" s="0"/>
      <c r="ODP2095" s="0"/>
      <c r="ODQ2095" s="0"/>
      <c r="ODR2095" s="0"/>
      <c r="ODS2095" s="0"/>
      <c r="ODT2095" s="0"/>
      <c r="ODU2095" s="0"/>
      <c r="ODV2095" s="0"/>
      <c r="ODW2095" s="0"/>
      <c r="ODX2095" s="0"/>
      <c r="ODY2095" s="0"/>
      <c r="ODZ2095" s="0"/>
      <c r="OEA2095" s="0"/>
      <c r="OEB2095" s="0"/>
      <c r="OEC2095" s="0"/>
      <c r="OED2095" s="0"/>
      <c r="OEE2095" s="0"/>
      <c r="OEF2095" s="0"/>
      <c r="OEG2095" s="0"/>
      <c r="OEH2095" s="0"/>
      <c r="OEI2095" s="0"/>
      <c r="OEJ2095" s="0"/>
      <c r="OEK2095" s="0"/>
      <c r="OEL2095" s="0"/>
      <c r="OEM2095" s="0"/>
      <c r="OEN2095" s="0"/>
      <c r="OEO2095" s="0"/>
      <c r="OEP2095" s="0"/>
      <c r="OEQ2095" s="0"/>
      <c r="OER2095" s="0"/>
      <c r="OES2095" s="0"/>
      <c r="OET2095" s="0"/>
      <c r="OEU2095" s="0"/>
      <c r="OEV2095" s="0"/>
      <c r="OEW2095" s="0"/>
      <c r="OEX2095" s="0"/>
      <c r="OEY2095" s="0"/>
      <c r="OEZ2095" s="0"/>
      <c r="OFA2095" s="0"/>
      <c r="OFB2095" s="0"/>
      <c r="OFC2095" s="0"/>
      <c r="OFD2095" s="0"/>
      <c r="OFE2095" s="0"/>
      <c r="OFF2095" s="0"/>
      <c r="OFG2095" s="0"/>
      <c r="OFH2095" s="0"/>
      <c r="OFI2095" s="0"/>
      <c r="OFJ2095" s="0"/>
      <c r="OFK2095" s="0"/>
      <c r="OFL2095" s="0"/>
      <c r="OFM2095" s="0"/>
      <c r="OFN2095" s="0"/>
      <c r="OFO2095" s="0"/>
      <c r="OFP2095" s="0"/>
      <c r="OFQ2095" s="0"/>
      <c r="OFR2095" s="0"/>
      <c r="OFS2095" s="0"/>
      <c r="OFT2095" s="0"/>
      <c r="OFU2095" s="0"/>
      <c r="OFV2095" s="0"/>
      <c r="OFW2095" s="0"/>
      <c r="OFX2095" s="0"/>
      <c r="OFY2095" s="0"/>
      <c r="OFZ2095" s="0"/>
      <c r="OGA2095" s="0"/>
      <c r="OGB2095" s="0"/>
      <c r="OGC2095" s="0"/>
      <c r="OGD2095" s="0"/>
      <c r="OGE2095" s="0"/>
      <c r="OGF2095" s="0"/>
      <c r="OGG2095" s="0"/>
      <c r="OGH2095" s="0"/>
      <c r="OGI2095" s="0"/>
      <c r="OGJ2095" s="0"/>
      <c r="OGK2095" s="0"/>
      <c r="OGL2095" s="0"/>
      <c r="OGM2095" s="0"/>
      <c r="OGN2095" s="0"/>
      <c r="OGO2095" s="0"/>
      <c r="OGP2095" s="0"/>
      <c r="OGQ2095" s="0"/>
      <c r="OGR2095" s="0"/>
      <c r="OGS2095" s="0"/>
      <c r="OGT2095" s="0"/>
      <c r="OGU2095" s="0"/>
      <c r="OGV2095" s="0"/>
      <c r="OGW2095" s="0"/>
      <c r="OGX2095" s="0"/>
      <c r="OGY2095" s="0"/>
      <c r="OGZ2095" s="0"/>
      <c r="OHA2095" s="0"/>
      <c r="OHB2095" s="0"/>
      <c r="OHC2095" s="0"/>
      <c r="OHD2095" s="0"/>
      <c r="OHE2095" s="0"/>
      <c r="OHF2095" s="0"/>
      <c r="OHG2095" s="0"/>
      <c r="OHH2095" s="0"/>
      <c r="OHI2095" s="0"/>
      <c r="OHJ2095" s="0"/>
      <c r="OHK2095" s="0"/>
      <c r="OHL2095" s="0"/>
      <c r="OHM2095" s="0"/>
      <c r="OHN2095" s="0"/>
      <c r="OHO2095" s="0"/>
      <c r="OHP2095" s="0"/>
      <c r="OHQ2095" s="0"/>
      <c r="OHR2095" s="0"/>
      <c r="OHS2095" s="0"/>
      <c r="OHT2095" s="0"/>
      <c r="OHU2095" s="0"/>
      <c r="OHV2095" s="0"/>
      <c r="OHW2095" s="0"/>
      <c r="OHX2095" s="0"/>
      <c r="OHY2095" s="0"/>
      <c r="OHZ2095" s="0"/>
      <c r="OIA2095" s="0"/>
      <c r="OIB2095" s="0"/>
      <c r="OIC2095" s="0"/>
      <c r="OID2095" s="0"/>
      <c r="OIE2095" s="0"/>
      <c r="OIF2095" s="0"/>
      <c r="OIG2095" s="0"/>
      <c r="OIH2095" s="0"/>
      <c r="OII2095" s="0"/>
      <c r="OIJ2095" s="0"/>
      <c r="OIK2095" s="0"/>
      <c r="OIL2095" s="0"/>
      <c r="OIM2095" s="0"/>
      <c r="OIN2095" s="0"/>
      <c r="OIO2095" s="0"/>
      <c r="OIP2095" s="0"/>
      <c r="OIQ2095" s="0"/>
      <c r="OIR2095" s="0"/>
      <c r="OIS2095" s="0"/>
      <c r="OIT2095" s="0"/>
      <c r="OIU2095" s="0"/>
      <c r="OIV2095" s="0"/>
      <c r="OIW2095" s="0"/>
      <c r="OIX2095" s="0"/>
      <c r="OIY2095" s="0"/>
      <c r="OIZ2095" s="0"/>
      <c r="OJA2095" s="0"/>
      <c r="OJB2095" s="0"/>
      <c r="OJC2095" s="0"/>
      <c r="OJD2095" s="0"/>
      <c r="OJE2095" s="0"/>
      <c r="OJF2095" s="0"/>
      <c r="OJG2095" s="0"/>
      <c r="OJH2095" s="0"/>
      <c r="OJI2095" s="0"/>
      <c r="OJJ2095" s="0"/>
      <c r="OJK2095" s="0"/>
      <c r="OJL2095" s="0"/>
      <c r="OJM2095" s="0"/>
      <c r="OJN2095" s="0"/>
      <c r="OJO2095" s="0"/>
      <c r="OJP2095" s="0"/>
      <c r="OJQ2095" s="0"/>
      <c r="OJR2095" s="0"/>
      <c r="OJS2095" s="0"/>
      <c r="OJT2095" s="0"/>
      <c r="OJU2095" s="0"/>
      <c r="OJV2095" s="0"/>
      <c r="OJW2095" s="0"/>
      <c r="OJX2095" s="0"/>
      <c r="OJY2095" s="0"/>
      <c r="OJZ2095" s="0"/>
      <c r="OKA2095" s="0"/>
      <c r="OKB2095" s="0"/>
      <c r="OKC2095" s="0"/>
      <c r="OKD2095" s="0"/>
      <c r="OKE2095" s="0"/>
      <c r="OKF2095" s="0"/>
      <c r="OKG2095" s="0"/>
      <c r="OKH2095" s="0"/>
      <c r="OKI2095" s="0"/>
      <c r="OKJ2095" s="0"/>
      <c r="OKK2095" s="0"/>
      <c r="OKL2095" s="0"/>
      <c r="OKM2095" s="0"/>
      <c r="OKN2095" s="0"/>
      <c r="OKO2095" s="0"/>
      <c r="OKP2095" s="0"/>
      <c r="OKQ2095" s="0"/>
      <c r="OKR2095" s="0"/>
      <c r="OKS2095" s="0"/>
      <c r="OKT2095" s="0"/>
      <c r="OKU2095" s="0"/>
      <c r="OKV2095" s="0"/>
      <c r="OKW2095" s="0"/>
      <c r="OKX2095" s="0"/>
      <c r="OKY2095" s="0"/>
      <c r="OKZ2095" s="0"/>
      <c r="OLA2095" s="0"/>
      <c r="OLB2095" s="0"/>
      <c r="OLC2095" s="0"/>
      <c r="OLD2095" s="0"/>
      <c r="OLE2095" s="0"/>
      <c r="OLF2095" s="0"/>
      <c r="OLG2095" s="0"/>
      <c r="OLH2095" s="0"/>
      <c r="OLI2095" s="0"/>
      <c r="OLJ2095" s="0"/>
      <c r="OLK2095" s="0"/>
      <c r="OLL2095" s="0"/>
      <c r="OLM2095" s="0"/>
      <c r="OLN2095" s="0"/>
      <c r="OLO2095" s="0"/>
      <c r="OLP2095" s="0"/>
      <c r="OLQ2095" s="0"/>
      <c r="OLR2095" s="0"/>
      <c r="OLS2095" s="0"/>
      <c r="OLT2095" s="0"/>
      <c r="OLU2095" s="0"/>
      <c r="OLV2095" s="0"/>
      <c r="OLW2095" s="0"/>
      <c r="OLX2095" s="0"/>
      <c r="OLY2095" s="0"/>
      <c r="OLZ2095" s="0"/>
      <c r="OMA2095" s="0"/>
      <c r="OMB2095" s="0"/>
      <c r="OMC2095" s="0"/>
      <c r="OMD2095" s="0"/>
      <c r="OME2095" s="0"/>
      <c r="OMF2095" s="0"/>
      <c r="OMG2095" s="0"/>
      <c r="OMH2095" s="0"/>
      <c r="OMI2095" s="0"/>
      <c r="OMJ2095" s="0"/>
      <c r="OMK2095" s="0"/>
      <c r="OML2095" s="0"/>
      <c r="OMM2095" s="0"/>
      <c r="OMN2095" s="0"/>
      <c r="OMO2095" s="0"/>
      <c r="OMP2095" s="0"/>
      <c r="OMQ2095" s="0"/>
      <c r="OMR2095" s="0"/>
      <c r="OMS2095" s="0"/>
      <c r="OMT2095" s="0"/>
      <c r="OMU2095" s="0"/>
      <c r="OMV2095" s="0"/>
      <c r="OMW2095" s="0"/>
      <c r="OMX2095" s="0"/>
      <c r="OMY2095" s="0"/>
      <c r="OMZ2095" s="0"/>
      <c r="ONA2095" s="0"/>
      <c r="ONB2095" s="0"/>
      <c r="ONC2095" s="0"/>
      <c r="OND2095" s="0"/>
      <c r="ONE2095" s="0"/>
      <c r="ONF2095" s="0"/>
      <c r="ONG2095" s="0"/>
      <c r="ONH2095" s="0"/>
      <c r="ONI2095" s="0"/>
      <c r="ONJ2095" s="0"/>
      <c r="ONK2095" s="0"/>
      <c r="ONL2095" s="0"/>
      <c r="ONM2095" s="0"/>
      <c r="ONN2095" s="0"/>
      <c r="ONO2095" s="0"/>
      <c r="ONP2095" s="0"/>
      <c r="ONQ2095" s="0"/>
      <c r="ONR2095" s="0"/>
      <c r="ONS2095" s="0"/>
      <c r="ONT2095" s="0"/>
      <c r="ONU2095" s="0"/>
      <c r="ONV2095" s="0"/>
      <c r="ONW2095" s="0"/>
      <c r="ONX2095" s="0"/>
      <c r="ONY2095" s="0"/>
      <c r="ONZ2095" s="0"/>
      <c r="OOA2095" s="0"/>
      <c r="OOB2095" s="0"/>
      <c r="OOC2095" s="0"/>
      <c r="OOD2095" s="0"/>
      <c r="OOE2095" s="0"/>
      <c r="OOF2095" s="0"/>
      <c r="OOG2095" s="0"/>
      <c r="OOH2095" s="0"/>
      <c r="OOI2095" s="0"/>
      <c r="OOJ2095" s="0"/>
      <c r="OOK2095" s="0"/>
      <c r="OOL2095" s="0"/>
      <c r="OOM2095" s="0"/>
      <c r="OON2095" s="0"/>
      <c r="OOO2095" s="0"/>
      <c r="OOP2095" s="0"/>
      <c r="OOQ2095" s="0"/>
      <c r="OOR2095" s="0"/>
      <c r="OOS2095" s="0"/>
      <c r="OOT2095" s="0"/>
      <c r="OOU2095" s="0"/>
      <c r="OOV2095" s="0"/>
      <c r="OOW2095" s="0"/>
      <c r="OOX2095" s="0"/>
      <c r="OOY2095" s="0"/>
      <c r="OOZ2095" s="0"/>
      <c r="OPA2095" s="0"/>
      <c r="OPB2095" s="0"/>
      <c r="OPC2095" s="0"/>
      <c r="OPD2095" s="0"/>
      <c r="OPE2095" s="0"/>
      <c r="OPF2095" s="0"/>
      <c r="OPG2095" s="0"/>
      <c r="OPH2095" s="0"/>
      <c r="OPI2095" s="0"/>
      <c r="OPJ2095" s="0"/>
      <c r="OPK2095" s="0"/>
      <c r="OPL2095" s="0"/>
      <c r="OPM2095" s="0"/>
      <c r="OPN2095" s="0"/>
      <c r="OPO2095" s="0"/>
      <c r="OPP2095" s="0"/>
      <c r="OPQ2095" s="0"/>
      <c r="OPR2095" s="0"/>
      <c r="OPS2095" s="0"/>
      <c r="OPT2095" s="0"/>
      <c r="OPU2095" s="0"/>
      <c r="OPV2095" s="0"/>
      <c r="OPW2095" s="0"/>
      <c r="OPX2095" s="0"/>
      <c r="OPY2095" s="0"/>
      <c r="OPZ2095" s="0"/>
      <c r="OQA2095" s="0"/>
      <c r="OQB2095" s="0"/>
      <c r="OQC2095" s="0"/>
      <c r="OQD2095" s="0"/>
      <c r="OQE2095" s="0"/>
      <c r="OQF2095" s="0"/>
      <c r="OQG2095" s="0"/>
      <c r="OQH2095" s="0"/>
      <c r="OQI2095" s="0"/>
      <c r="OQJ2095" s="0"/>
      <c r="OQK2095" s="0"/>
      <c r="OQL2095" s="0"/>
      <c r="OQM2095" s="0"/>
      <c r="OQN2095" s="0"/>
      <c r="OQO2095" s="0"/>
      <c r="OQP2095" s="0"/>
      <c r="OQQ2095" s="0"/>
      <c r="OQR2095" s="0"/>
      <c r="OQS2095" s="0"/>
      <c r="OQT2095" s="0"/>
      <c r="OQU2095" s="0"/>
      <c r="OQV2095" s="0"/>
      <c r="OQW2095" s="0"/>
      <c r="OQX2095" s="0"/>
      <c r="OQY2095" s="0"/>
      <c r="OQZ2095" s="0"/>
      <c r="ORA2095" s="0"/>
      <c r="ORB2095" s="0"/>
      <c r="ORC2095" s="0"/>
      <c r="ORD2095" s="0"/>
      <c r="ORE2095" s="0"/>
      <c r="ORF2095" s="0"/>
      <c r="ORG2095" s="0"/>
      <c r="ORH2095" s="0"/>
      <c r="ORI2095" s="0"/>
      <c r="ORJ2095" s="0"/>
      <c r="ORK2095" s="0"/>
      <c r="ORL2095" s="0"/>
      <c r="ORM2095" s="0"/>
      <c r="ORN2095" s="0"/>
      <c r="ORO2095" s="0"/>
      <c r="ORP2095" s="0"/>
      <c r="ORQ2095" s="0"/>
      <c r="ORR2095" s="0"/>
      <c r="ORS2095" s="0"/>
      <c r="ORT2095" s="0"/>
      <c r="ORU2095" s="0"/>
      <c r="ORV2095" s="0"/>
      <c r="ORW2095" s="0"/>
      <c r="ORX2095" s="0"/>
      <c r="ORY2095" s="0"/>
      <c r="ORZ2095" s="0"/>
      <c r="OSA2095" s="0"/>
      <c r="OSB2095" s="0"/>
      <c r="OSC2095" s="0"/>
      <c r="OSD2095" s="0"/>
      <c r="OSE2095" s="0"/>
      <c r="OSF2095" s="0"/>
      <c r="OSG2095" s="0"/>
      <c r="OSH2095" s="0"/>
      <c r="OSI2095" s="0"/>
      <c r="OSJ2095" s="0"/>
      <c r="OSK2095" s="0"/>
      <c r="OSL2095" s="0"/>
      <c r="OSM2095" s="0"/>
      <c r="OSN2095" s="0"/>
      <c r="OSO2095" s="0"/>
      <c r="OSP2095" s="0"/>
      <c r="OSQ2095" s="0"/>
      <c r="OSR2095" s="0"/>
      <c r="OSS2095" s="0"/>
      <c r="OST2095" s="0"/>
      <c r="OSU2095" s="0"/>
      <c r="OSV2095" s="0"/>
      <c r="OSW2095" s="0"/>
      <c r="OSX2095" s="0"/>
      <c r="OSY2095" s="0"/>
      <c r="OSZ2095" s="0"/>
      <c r="OTA2095" s="0"/>
      <c r="OTB2095" s="0"/>
      <c r="OTC2095" s="0"/>
      <c r="OTD2095" s="0"/>
      <c r="OTE2095" s="0"/>
      <c r="OTF2095" s="0"/>
      <c r="OTG2095" s="0"/>
      <c r="OTH2095" s="0"/>
      <c r="OTI2095" s="0"/>
      <c r="OTJ2095" s="0"/>
      <c r="OTK2095" s="0"/>
      <c r="OTL2095" s="0"/>
      <c r="OTM2095" s="0"/>
      <c r="OTN2095" s="0"/>
      <c r="OTO2095" s="0"/>
      <c r="OTP2095" s="0"/>
      <c r="OTQ2095" s="0"/>
      <c r="OTR2095" s="0"/>
      <c r="OTS2095" s="0"/>
      <c r="OTT2095" s="0"/>
      <c r="OTU2095" s="0"/>
      <c r="OTV2095" s="0"/>
      <c r="OTW2095" s="0"/>
      <c r="OTX2095" s="0"/>
      <c r="OTY2095" s="0"/>
      <c r="OTZ2095" s="0"/>
      <c r="OUA2095" s="0"/>
      <c r="OUB2095" s="0"/>
      <c r="OUC2095" s="0"/>
      <c r="OUD2095" s="0"/>
      <c r="OUE2095" s="0"/>
      <c r="OUF2095" s="0"/>
      <c r="OUG2095" s="0"/>
      <c r="OUH2095" s="0"/>
      <c r="OUI2095" s="0"/>
      <c r="OUJ2095" s="0"/>
      <c r="OUK2095" s="0"/>
      <c r="OUL2095" s="0"/>
      <c r="OUM2095" s="0"/>
      <c r="OUN2095" s="0"/>
      <c r="OUO2095" s="0"/>
      <c r="OUP2095" s="0"/>
      <c r="OUQ2095" s="0"/>
      <c r="OUR2095" s="0"/>
      <c r="OUS2095" s="0"/>
      <c r="OUT2095" s="0"/>
      <c r="OUU2095" s="0"/>
      <c r="OUV2095" s="0"/>
      <c r="OUW2095" s="0"/>
      <c r="OUX2095" s="0"/>
      <c r="OUY2095" s="0"/>
      <c r="OUZ2095" s="0"/>
      <c r="OVA2095" s="0"/>
      <c r="OVB2095" s="0"/>
      <c r="OVC2095" s="0"/>
      <c r="OVD2095" s="0"/>
      <c r="OVE2095" s="0"/>
      <c r="OVF2095" s="0"/>
      <c r="OVG2095" s="0"/>
      <c r="OVH2095" s="0"/>
      <c r="OVI2095" s="0"/>
      <c r="OVJ2095" s="0"/>
      <c r="OVK2095" s="0"/>
      <c r="OVL2095" s="0"/>
      <c r="OVM2095" s="0"/>
      <c r="OVN2095" s="0"/>
      <c r="OVO2095" s="0"/>
      <c r="OVP2095" s="0"/>
      <c r="OVQ2095" s="0"/>
      <c r="OVR2095" s="0"/>
      <c r="OVS2095" s="0"/>
      <c r="OVT2095" s="0"/>
      <c r="OVU2095" s="0"/>
      <c r="OVV2095" s="0"/>
      <c r="OVW2095" s="0"/>
      <c r="OVX2095" s="0"/>
      <c r="OVY2095" s="0"/>
      <c r="OVZ2095" s="0"/>
      <c r="OWA2095" s="0"/>
      <c r="OWB2095" s="0"/>
      <c r="OWC2095" s="0"/>
      <c r="OWD2095" s="0"/>
      <c r="OWE2095" s="0"/>
      <c r="OWF2095" s="0"/>
      <c r="OWG2095" s="0"/>
      <c r="OWH2095" s="0"/>
      <c r="OWI2095" s="0"/>
      <c r="OWJ2095" s="0"/>
      <c r="OWK2095" s="0"/>
      <c r="OWL2095" s="0"/>
      <c r="OWM2095" s="0"/>
      <c r="OWN2095" s="0"/>
      <c r="OWO2095" s="0"/>
      <c r="OWP2095" s="0"/>
      <c r="OWQ2095" s="0"/>
      <c r="OWR2095" s="0"/>
      <c r="OWS2095" s="0"/>
      <c r="OWT2095" s="0"/>
      <c r="OWU2095" s="0"/>
      <c r="OWV2095" s="0"/>
      <c r="OWW2095" s="0"/>
      <c r="OWX2095" s="0"/>
      <c r="OWY2095" s="0"/>
      <c r="OWZ2095" s="0"/>
      <c r="OXA2095" s="0"/>
      <c r="OXB2095" s="0"/>
      <c r="OXC2095" s="0"/>
      <c r="OXD2095" s="0"/>
      <c r="OXE2095" s="0"/>
      <c r="OXF2095" s="0"/>
      <c r="OXG2095" s="0"/>
      <c r="OXH2095" s="0"/>
      <c r="OXI2095" s="0"/>
      <c r="OXJ2095" s="0"/>
      <c r="OXK2095" s="0"/>
      <c r="OXL2095" s="0"/>
      <c r="OXM2095" s="0"/>
      <c r="OXN2095" s="0"/>
      <c r="OXO2095" s="0"/>
      <c r="OXP2095" s="0"/>
      <c r="OXQ2095" s="0"/>
      <c r="OXR2095" s="0"/>
      <c r="OXS2095" s="0"/>
      <c r="OXT2095" s="0"/>
      <c r="OXU2095" s="0"/>
      <c r="OXV2095" s="0"/>
      <c r="OXW2095" s="0"/>
      <c r="OXX2095" s="0"/>
      <c r="OXY2095" s="0"/>
      <c r="OXZ2095" s="0"/>
      <c r="OYA2095" s="0"/>
      <c r="OYB2095" s="0"/>
      <c r="OYC2095" s="0"/>
      <c r="OYD2095" s="0"/>
      <c r="OYE2095" s="0"/>
      <c r="OYF2095" s="0"/>
      <c r="OYG2095" s="0"/>
      <c r="OYH2095" s="0"/>
      <c r="OYI2095" s="0"/>
      <c r="OYJ2095" s="0"/>
      <c r="OYK2095" s="0"/>
      <c r="OYL2095" s="0"/>
      <c r="OYM2095" s="0"/>
      <c r="OYN2095" s="0"/>
      <c r="OYO2095" s="0"/>
      <c r="OYP2095" s="0"/>
      <c r="OYQ2095" s="0"/>
      <c r="OYR2095" s="0"/>
      <c r="OYS2095" s="0"/>
      <c r="OYT2095" s="0"/>
      <c r="OYU2095" s="0"/>
      <c r="OYV2095" s="0"/>
      <c r="OYW2095" s="0"/>
      <c r="OYX2095" s="0"/>
      <c r="OYY2095" s="0"/>
      <c r="OYZ2095" s="0"/>
      <c r="OZA2095" s="0"/>
      <c r="OZB2095" s="0"/>
      <c r="OZC2095" s="0"/>
      <c r="OZD2095" s="0"/>
      <c r="OZE2095" s="0"/>
      <c r="OZF2095" s="0"/>
      <c r="OZG2095" s="0"/>
      <c r="OZH2095" s="0"/>
      <c r="OZI2095" s="0"/>
      <c r="OZJ2095" s="0"/>
      <c r="OZK2095" s="0"/>
      <c r="OZL2095" s="0"/>
      <c r="OZM2095" s="0"/>
      <c r="OZN2095" s="0"/>
      <c r="OZO2095" s="0"/>
      <c r="OZP2095" s="0"/>
      <c r="OZQ2095" s="0"/>
      <c r="OZR2095" s="0"/>
      <c r="OZS2095" s="0"/>
      <c r="OZT2095" s="0"/>
      <c r="OZU2095" s="0"/>
      <c r="OZV2095" s="0"/>
      <c r="OZW2095" s="0"/>
      <c r="OZX2095" s="0"/>
      <c r="OZY2095" s="0"/>
      <c r="OZZ2095" s="0"/>
      <c r="PAA2095" s="0"/>
      <c r="PAB2095" s="0"/>
      <c r="PAC2095" s="0"/>
      <c r="PAD2095" s="0"/>
      <c r="PAE2095" s="0"/>
      <c r="PAF2095" s="0"/>
      <c r="PAG2095" s="0"/>
      <c r="PAH2095" s="0"/>
      <c r="PAI2095" s="0"/>
      <c r="PAJ2095" s="0"/>
      <c r="PAK2095" s="0"/>
      <c r="PAL2095" s="0"/>
      <c r="PAM2095" s="0"/>
      <c r="PAN2095" s="0"/>
      <c r="PAO2095" s="0"/>
      <c r="PAP2095" s="0"/>
      <c r="PAQ2095" s="0"/>
      <c r="PAR2095" s="0"/>
      <c r="PAS2095" s="0"/>
      <c r="PAT2095" s="0"/>
      <c r="PAU2095" s="0"/>
      <c r="PAV2095" s="0"/>
      <c r="PAW2095" s="0"/>
      <c r="PAX2095" s="0"/>
      <c r="PAY2095" s="0"/>
      <c r="PAZ2095" s="0"/>
      <c r="PBA2095" s="0"/>
      <c r="PBB2095" s="0"/>
      <c r="PBC2095" s="0"/>
      <c r="PBD2095" s="0"/>
      <c r="PBE2095" s="0"/>
      <c r="PBF2095" s="0"/>
      <c r="PBG2095" s="0"/>
      <c r="PBH2095" s="0"/>
      <c r="PBI2095" s="0"/>
      <c r="PBJ2095" s="0"/>
      <c r="PBK2095" s="0"/>
      <c r="PBL2095" s="0"/>
      <c r="PBM2095" s="0"/>
      <c r="PBN2095" s="0"/>
      <c r="PBO2095" s="0"/>
      <c r="PBP2095" s="0"/>
      <c r="PBQ2095" s="0"/>
      <c r="PBR2095" s="0"/>
      <c r="PBS2095" s="0"/>
      <c r="PBT2095" s="0"/>
      <c r="PBU2095" s="0"/>
      <c r="PBV2095" s="0"/>
      <c r="PBW2095" s="0"/>
      <c r="PBX2095" s="0"/>
      <c r="PBY2095" s="0"/>
      <c r="PBZ2095" s="0"/>
      <c r="PCA2095" s="0"/>
      <c r="PCB2095" s="0"/>
      <c r="PCC2095" s="0"/>
      <c r="PCD2095" s="0"/>
      <c r="PCE2095" s="0"/>
      <c r="PCF2095" s="0"/>
      <c r="PCG2095" s="0"/>
      <c r="PCH2095" s="0"/>
      <c r="PCI2095" s="0"/>
      <c r="PCJ2095" s="0"/>
      <c r="PCK2095" s="0"/>
      <c r="PCL2095" s="0"/>
      <c r="PCM2095" s="0"/>
      <c r="PCN2095" s="0"/>
      <c r="PCO2095" s="0"/>
      <c r="PCP2095" s="0"/>
      <c r="PCQ2095" s="0"/>
      <c r="PCR2095" s="0"/>
      <c r="PCS2095" s="0"/>
      <c r="PCT2095" s="0"/>
      <c r="PCU2095" s="0"/>
      <c r="PCV2095" s="0"/>
      <c r="PCW2095" s="0"/>
      <c r="PCX2095" s="0"/>
      <c r="PCY2095" s="0"/>
      <c r="PCZ2095" s="0"/>
      <c r="PDA2095" s="0"/>
      <c r="PDB2095" s="0"/>
      <c r="PDC2095" s="0"/>
      <c r="PDD2095" s="0"/>
      <c r="PDE2095" s="0"/>
      <c r="PDF2095" s="0"/>
      <c r="PDG2095" s="0"/>
      <c r="PDH2095" s="0"/>
      <c r="PDI2095" s="0"/>
      <c r="PDJ2095" s="0"/>
      <c r="PDK2095" s="0"/>
      <c r="PDL2095" s="0"/>
      <c r="PDM2095" s="0"/>
      <c r="PDN2095" s="0"/>
      <c r="PDO2095" s="0"/>
      <c r="PDP2095" s="0"/>
      <c r="PDQ2095" s="0"/>
      <c r="PDR2095" s="0"/>
      <c r="PDS2095" s="0"/>
      <c r="PDT2095" s="0"/>
      <c r="PDU2095" s="0"/>
      <c r="PDV2095" s="0"/>
      <c r="PDW2095" s="0"/>
      <c r="PDX2095" s="0"/>
      <c r="PDY2095" s="0"/>
      <c r="PDZ2095" s="0"/>
      <c r="PEA2095" s="0"/>
      <c r="PEB2095" s="0"/>
      <c r="PEC2095" s="0"/>
      <c r="PED2095" s="0"/>
      <c r="PEE2095" s="0"/>
      <c r="PEF2095" s="0"/>
      <c r="PEG2095" s="0"/>
      <c r="PEH2095" s="0"/>
      <c r="PEI2095" s="0"/>
      <c r="PEJ2095" s="0"/>
      <c r="PEK2095" s="0"/>
      <c r="PEL2095" s="0"/>
      <c r="PEM2095" s="0"/>
      <c r="PEN2095" s="0"/>
      <c r="PEO2095" s="0"/>
      <c r="PEP2095" s="0"/>
      <c r="PEQ2095" s="0"/>
      <c r="PER2095" s="0"/>
      <c r="PES2095" s="0"/>
      <c r="PET2095" s="0"/>
      <c r="PEU2095" s="0"/>
      <c r="PEV2095" s="0"/>
      <c r="PEW2095" s="0"/>
      <c r="PEX2095" s="0"/>
      <c r="PEY2095" s="0"/>
      <c r="PEZ2095" s="0"/>
      <c r="PFA2095" s="0"/>
      <c r="PFB2095" s="0"/>
      <c r="PFC2095" s="0"/>
      <c r="PFD2095" s="0"/>
      <c r="PFE2095" s="0"/>
      <c r="PFF2095" s="0"/>
      <c r="PFG2095" s="0"/>
      <c r="PFH2095" s="0"/>
      <c r="PFI2095" s="0"/>
      <c r="PFJ2095" s="0"/>
      <c r="PFK2095" s="0"/>
      <c r="PFL2095" s="0"/>
      <c r="PFM2095" s="0"/>
      <c r="PFN2095" s="0"/>
      <c r="PFO2095" s="0"/>
      <c r="PFP2095" s="0"/>
      <c r="PFQ2095" s="0"/>
      <c r="PFR2095" s="0"/>
      <c r="PFS2095" s="0"/>
      <c r="PFT2095" s="0"/>
      <c r="PFU2095" s="0"/>
      <c r="PFV2095" s="0"/>
      <c r="PFW2095" s="0"/>
      <c r="PFX2095" s="0"/>
      <c r="PFY2095" s="0"/>
      <c r="PFZ2095" s="0"/>
      <c r="PGA2095" s="0"/>
      <c r="PGB2095" s="0"/>
      <c r="PGC2095" s="0"/>
      <c r="PGD2095" s="0"/>
      <c r="PGE2095" s="0"/>
      <c r="PGF2095" s="0"/>
      <c r="PGG2095" s="0"/>
      <c r="PGH2095" s="0"/>
      <c r="PGI2095" s="0"/>
      <c r="PGJ2095" s="0"/>
      <c r="PGK2095" s="0"/>
      <c r="PGL2095" s="0"/>
      <c r="PGM2095" s="0"/>
      <c r="PGN2095" s="0"/>
      <c r="PGO2095" s="0"/>
      <c r="PGP2095" s="0"/>
      <c r="PGQ2095" s="0"/>
      <c r="PGR2095" s="0"/>
      <c r="PGS2095" s="0"/>
      <c r="PGT2095" s="0"/>
      <c r="PGU2095" s="0"/>
      <c r="PGV2095" s="0"/>
      <c r="PGW2095" s="0"/>
      <c r="PGX2095" s="0"/>
      <c r="PGY2095" s="0"/>
      <c r="PGZ2095" s="0"/>
      <c r="PHA2095" s="0"/>
      <c r="PHB2095" s="0"/>
      <c r="PHC2095" s="0"/>
      <c r="PHD2095" s="0"/>
      <c r="PHE2095" s="0"/>
      <c r="PHF2095" s="0"/>
      <c r="PHG2095" s="0"/>
      <c r="PHH2095" s="0"/>
      <c r="PHI2095" s="0"/>
      <c r="PHJ2095" s="0"/>
      <c r="PHK2095" s="0"/>
      <c r="PHL2095" s="0"/>
      <c r="PHM2095" s="0"/>
      <c r="PHN2095" s="0"/>
      <c r="PHO2095" s="0"/>
      <c r="PHP2095" s="0"/>
      <c r="PHQ2095" s="0"/>
      <c r="PHR2095" s="0"/>
      <c r="PHS2095" s="0"/>
      <c r="PHT2095" s="0"/>
      <c r="PHU2095" s="0"/>
      <c r="PHV2095" s="0"/>
      <c r="PHW2095" s="0"/>
      <c r="PHX2095" s="0"/>
      <c r="PHY2095" s="0"/>
      <c r="PHZ2095" s="0"/>
      <c r="PIA2095" s="0"/>
      <c r="PIB2095" s="0"/>
      <c r="PIC2095" s="0"/>
      <c r="PID2095" s="0"/>
      <c r="PIE2095" s="0"/>
      <c r="PIF2095" s="0"/>
      <c r="PIG2095" s="0"/>
      <c r="PIH2095" s="0"/>
      <c r="PII2095" s="0"/>
      <c r="PIJ2095" s="0"/>
      <c r="PIK2095" s="0"/>
      <c r="PIL2095" s="0"/>
      <c r="PIM2095" s="0"/>
      <c r="PIN2095" s="0"/>
      <c r="PIO2095" s="0"/>
      <c r="PIP2095" s="0"/>
      <c r="PIQ2095" s="0"/>
      <c r="PIR2095" s="0"/>
      <c r="PIS2095" s="0"/>
      <c r="PIT2095" s="0"/>
      <c r="PIU2095" s="0"/>
      <c r="PIV2095" s="0"/>
      <c r="PIW2095" s="0"/>
      <c r="PIX2095" s="0"/>
      <c r="PIY2095" s="0"/>
      <c r="PIZ2095" s="0"/>
      <c r="PJA2095" s="0"/>
      <c r="PJB2095" s="0"/>
      <c r="PJC2095" s="0"/>
      <c r="PJD2095" s="0"/>
      <c r="PJE2095" s="0"/>
      <c r="PJF2095" s="0"/>
      <c r="PJG2095" s="0"/>
      <c r="PJH2095" s="0"/>
      <c r="PJI2095" s="0"/>
      <c r="PJJ2095" s="0"/>
      <c r="PJK2095" s="0"/>
      <c r="PJL2095" s="0"/>
      <c r="PJM2095" s="0"/>
      <c r="PJN2095" s="0"/>
      <c r="PJO2095" s="0"/>
      <c r="PJP2095" s="0"/>
      <c r="PJQ2095" s="0"/>
      <c r="PJR2095" s="0"/>
      <c r="PJS2095" s="0"/>
      <c r="PJT2095" s="0"/>
      <c r="PJU2095" s="0"/>
      <c r="PJV2095" s="0"/>
      <c r="PJW2095" s="0"/>
      <c r="PJX2095" s="0"/>
      <c r="PJY2095" s="0"/>
      <c r="PJZ2095" s="0"/>
      <c r="PKA2095" s="0"/>
      <c r="PKB2095" s="0"/>
      <c r="PKC2095" s="0"/>
      <c r="PKD2095" s="0"/>
      <c r="PKE2095" s="0"/>
      <c r="PKF2095" s="0"/>
      <c r="PKG2095" s="0"/>
      <c r="PKH2095" s="0"/>
      <c r="PKI2095" s="0"/>
      <c r="PKJ2095" s="0"/>
      <c r="PKK2095" s="0"/>
      <c r="PKL2095" s="0"/>
      <c r="PKM2095" s="0"/>
      <c r="PKN2095" s="0"/>
      <c r="PKO2095" s="0"/>
      <c r="PKP2095" s="0"/>
      <c r="PKQ2095" s="0"/>
      <c r="PKR2095" s="0"/>
      <c r="PKS2095" s="0"/>
      <c r="PKT2095" s="0"/>
      <c r="PKU2095" s="0"/>
      <c r="PKV2095" s="0"/>
      <c r="PKW2095" s="0"/>
      <c r="PKX2095" s="0"/>
      <c r="PKY2095" s="0"/>
      <c r="PKZ2095" s="0"/>
      <c r="PLA2095" s="0"/>
      <c r="PLB2095" s="0"/>
      <c r="PLC2095" s="0"/>
      <c r="PLD2095" s="0"/>
      <c r="PLE2095" s="0"/>
      <c r="PLF2095" s="0"/>
      <c r="PLG2095" s="0"/>
      <c r="PLH2095" s="0"/>
      <c r="PLI2095" s="0"/>
      <c r="PLJ2095" s="0"/>
      <c r="PLK2095" s="0"/>
      <c r="PLL2095" s="0"/>
      <c r="PLM2095" s="0"/>
      <c r="PLN2095" s="0"/>
      <c r="PLO2095" s="0"/>
      <c r="PLP2095" s="0"/>
      <c r="PLQ2095" s="0"/>
      <c r="PLR2095" s="0"/>
      <c r="PLS2095" s="0"/>
      <c r="PLT2095" s="0"/>
      <c r="PLU2095" s="0"/>
      <c r="PLV2095" s="0"/>
      <c r="PLW2095" s="0"/>
      <c r="PLX2095" s="0"/>
      <c r="PLY2095" s="0"/>
      <c r="PLZ2095" s="0"/>
      <c r="PMA2095" s="0"/>
      <c r="PMB2095" s="0"/>
      <c r="PMC2095" s="0"/>
      <c r="PMD2095" s="0"/>
      <c r="PME2095" s="0"/>
      <c r="PMF2095" s="0"/>
      <c r="PMG2095" s="0"/>
      <c r="PMH2095" s="0"/>
      <c r="PMI2095" s="0"/>
      <c r="PMJ2095" s="0"/>
      <c r="PMK2095" s="0"/>
      <c r="PML2095" s="0"/>
      <c r="PMM2095" s="0"/>
      <c r="PMN2095" s="0"/>
      <c r="PMO2095" s="0"/>
      <c r="PMP2095" s="0"/>
      <c r="PMQ2095" s="0"/>
      <c r="PMR2095" s="0"/>
      <c r="PMS2095" s="0"/>
      <c r="PMT2095" s="0"/>
      <c r="PMU2095" s="0"/>
      <c r="PMV2095" s="0"/>
      <c r="PMW2095" s="0"/>
      <c r="PMX2095" s="0"/>
      <c r="PMY2095" s="0"/>
      <c r="PMZ2095" s="0"/>
      <c r="PNA2095" s="0"/>
      <c r="PNB2095" s="0"/>
      <c r="PNC2095" s="0"/>
      <c r="PND2095" s="0"/>
      <c r="PNE2095" s="0"/>
      <c r="PNF2095" s="0"/>
      <c r="PNG2095" s="0"/>
      <c r="PNH2095" s="0"/>
      <c r="PNI2095" s="0"/>
      <c r="PNJ2095" s="0"/>
      <c r="PNK2095" s="0"/>
      <c r="PNL2095" s="0"/>
      <c r="PNM2095" s="0"/>
      <c r="PNN2095" s="0"/>
      <c r="PNO2095" s="0"/>
      <c r="PNP2095" s="0"/>
      <c r="PNQ2095" s="0"/>
      <c r="PNR2095" s="0"/>
      <c r="PNS2095" s="0"/>
      <c r="PNT2095" s="0"/>
      <c r="PNU2095" s="0"/>
      <c r="PNV2095" s="0"/>
      <c r="PNW2095" s="0"/>
      <c r="PNX2095" s="0"/>
      <c r="PNY2095" s="0"/>
      <c r="PNZ2095" s="0"/>
      <c r="POA2095" s="0"/>
      <c r="POB2095" s="0"/>
      <c r="POC2095" s="0"/>
      <c r="POD2095" s="0"/>
      <c r="POE2095" s="0"/>
      <c r="POF2095" s="0"/>
      <c r="POG2095" s="0"/>
      <c r="POH2095" s="0"/>
      <c r="POI2095" s="0"/>
      <c r="POJ2095" s="0"/>
      <c r="POK2095" s="0"/>
      <c r="POL2095" s="0"/>
      <c r="POM2095" s="0"/>
      <c r="PON2095" s="0"/>
      <c r="POO2095" s="0"/>
      <c r="POP2095" s="0"/>
      <c r="POQ2095" s="0"/>
      <c r="POR2095" s="0"/>
      <c r="POS2095" s="0"/>
      <c r="POT2095" s="0"/>
      <c r="POU2095" s="0"/>
      <c r="POV2095" s="0"/>
      <c r="POW2095" s="0"/>
      <c r="POX2095" s="0"/>
      <c r="POY2095" s="0"/>
      <c r="POZ2095" s="0"/>
      <c r="PPA2095" s="0"/>
      <c r="PPB2095" s="0"/>
      <c r="PPC2095" s="0"/>
      <c r="PPD2095" s="0"/>
      <c r="PPE2095" s="0"/>
      <c r="PPF2095" s="0"/>
      <c r="PPG2095" s="0"/>
      <c r="PPH2095" s="0"/>
      <c r="PPI2095" s="0"/>
      <c r="PPJ2095" s="0"/>
      <c r="PPK2095" s="0"/>
      <c r="PPL2095" s="0"/>
      <c r="PPM2095" s="0"/>
      <c r="PPN2095" s="0"/>
      <c r="PPO2095" s="0"/>
      <c r="PPP2095" s="0"/>
      <c r="PPQ2095" s="0"/>
      <c r="PPR2095" s="0"/>
      <c r="PPS2095" s="0"/>
      <c r="PPT2095" s="0"/>
      <c r="PPU2095" s="0"/>
      <c r="PPV2095" s="0"/>
      <c r="PPW2095" s="0"/>
      <c r="PPX2095" s="0"/>
      <c r="PPY2095" s="0"/>
      <c r="PPZ2095" s="0"/>
      <c r="PQA2095" s="0"/>
      <c r="PQB2095" s="0"/>
      <c r="PQC2095" s="0"/>
      <c r="PQD2095" s="0"/>
      <c r="PQE2095" s="0"/>
      <c r="PQF2095" s="0"/>
      <c r="PQG2095" s="0"/>
      <c r="PQH2095" s="0"/>
      <c r="PQI2095" s="0"/>
      <c r="PQJ2095" s="0"/>
      <c r="PQK2095" s="0"/>
      <c r="PQL2095" s="0"/>
      <c r="PQM2095" s="0"/>
      <c r="PQN2095" s="0"/>
      <c r="PQO2095" s="0"/>
      <c r="PQP2095" s="0"/>
      <c r="PQQ2095" s="0"/>
      <c r="PQR2095" s="0"/>
      <c r="PQS2095" s="0"/>
      <c r="PQT2095" s="0"/>
      <c r="PQU2095" s="0"/>
      <c r="PQV2095" s="0"/>
      <c r="PQW2095" s="0"/>
      <c r="PQX2095" s="0"/>
      <c r="PQY2095" s="0"/>
      <c r="PQZ2095" s="0"/>
      <c r="PRA2095" s="0"/>
      <c r="PRB2095" s="0"/>
      <c r="PRC2095" s="0"/>
      <c r="PRD2095" s="0"/>
      <c r="PRE2095" s="0"/>
      <c r="PRF2095" s="0"/>
      <c r="PRG2095" s="0"/>
      <c r="PRH2095" s="0"/>
      <c r="PRI2095" s="0"/>
      <c r="PRJ2095" s="0"/>
      <c r="PRK2095" s="0"/>
      <c r="PRL2095" s="0"/>
      <c r="PRM2095" s="0"/>
      <c r="PRN2095" s="0"/>
      <c r="PRO2095" s="0"/>
      <c r="PRP2095" s="0"/>
      <c r="PRQ2095" s="0"/>
      <c r="PRR2095" s="0"/>
      <c r="PRS2095" s="0"/>
      <c r="PRT2095" s="0"/>
      <c r="PRU2095" s="0"/>
      <c r="PRV2095" s="0"/>
      <c r="PRW2095" s="0"/>
      <c r="PRX2095" s="0"/>
      <c r="PRY2095" s="0"/>
      <c r="PRZ2095" s="0"/>
      <c r="PSA2095" s="0"/>
      <c r="PSB2095" s="0"/>
      <c r="PSC2095" s="0"/>
      <c r="PSD2095" s="0"/>
      <c r="PSE2095" s="0"/>
      <c r="PSF2095" s="0"/>
      <c r="PSG2095" s="0"/>
      <c r="PSH2095" s="0"/>
      <c r="PSI2095" s="0"/>
      <c r="PSJ2095" s="0"/>
      <c r="PSK2095" s="0"/>
      <c r="PSL2095" s="0"/>
      <c r="PSM2095" s="0"/>
      <c r="PSN2095" s="0"/>
      <c r="PSO2095" s="0"/>
      <c r="PSP2095" s="0"/>
      <c r="PSQ2095" s="0"/>
      <c r="PSR2095" s="0"/>
      <c r="PSS2095" s="0"/>
      <c r="PST2095" s="0"/>
      <c r="PSU2095" s="0"/>
      <c r="PSV2095" s="0"/>
      <c r="PSW2095" s="0"/>
      <c r="PSX2095" s="0"/>
      <c r="PSY2095" s="0"/>
      <c r="PSZ2095" s="0"/>
      <c r="PTA2095" s="0"/>
      <c r="PTB2095" s="0"/>
      <c r="PTC2095" s="0"/>
      <c r="PTD2095" s="0"/>
      <c r="PTE2095" s="0"/>
      <c r="PTF2095" s="0"/>
      <c r="PTG2095" s="0"/>
      <c r="PTH2095" s="0"/>
      <c r="PTI2095" s="0"/>
      <c r="PTJ2095" s="0"/>
      <c r="PTK2095" s="0"/>
      <c r="PTL2095" s="0"/>
      <c r="PTM2095" s="0"/>
      <c r="PTN2095" s="0"/>
      <c r="PTO2095" s="0"/>
      <c r="PTP2095" s="0"/>
      <c r="PTQ2095" s="0"/>
      <c r="PTR2095" s="0"/>
      <c r="PTS2095" s="0"/>
      <c r="PTT2095" s="0"/>
      <c r="PTU2095" s="0"/>
      <c r="PTV2095" s="0"/>
      <c r="PTW2095" s="0"/>
      <c r="PTX2095" s="0"/>
      <c r="PTY2095" s="0"/>
      <c r="PTZ2095" s="0"/>
      <c r="PUA2095" s="0"/>
      <c r="PUB2095" s="0"/>
      <c r="PUC2095" s="0"/>
      <c r="PUD2095" s="0"/>
      <c r="PUE2095" s="0"/>
      <c r="PUF2095" s="0"/>
      <c r="PUG2095" s="0"/>
      <c r="PUH2095" s="0"/>
      <c r="PUI2095" s="0"/>
      <c r="PUJ2095" s="0"/>
      <c r="PUK2095" s="0"/>
      <c r="PUL2095" s="0"/>
      <c r="PUM2095" s="0"/>
      <c r="PUN2095" s="0"/>
      <c r="PUO2095" s="0"/>
      <c r="PUP2095" s="0"/>
      <c r="PUQ2095" s="0"/>
      <c r="PUR2095" s="0"/>
      <c r="PUS2095" s="0"/>
      <c r="PUT2095" s="0"/>
      <c r="PUU2095" s="0"/>
      <c r="PUV2095" s="0"/>
      <c r="PUW2095" s="0"/>
      <c r="PUX2095" s="0"/>
      <c r="PUY2095" s="0"/>
      <c r="PUZ2095" s="0"/>
      <c r="PVA2095" s="0"/>
      <c r="PVB2095" s="0"/>
      <c r="PVC2095" s="0"/>
      <c r="PVD2095" s="0"/>
      <c r="PVE2095" s="0"/>
      <c r="PVF2095" s="0"/>
      <c r="PVG2095" s="0"/>
      <c r="PVH2095" s="0"/>
      <c r="PVI2095" s="0"/>
      <c r="PVJ2095" s="0"/>
      <c r="PVK2095" s="0"/>
      <c r="PVL2095" s="0"/>
      <c r="PVM2095" s="0"/>
      <c r="PVN2095" s="0"/>
      <c r="PVO2095" s="0"/>
      <c r="PVP2095" s="0"/>
      <c r="PVQ2095" s="0"/>
      <c r="PVR2095" s="0"/>
      <c r="PVS2095" s="0"/>
      <c r="PVT2095" s="0"/>
      <c r="PVU2095" s="0"/>
      <c r="PVV2095" s="0"/>
      <c r="PVW2095" s="0"/>
      <c r="PVX2095" s="0"/>
      <c r="PVY2095" s="0"/>
      <c r="PVZ2095" s="0"/>
      <c r="PWA2095" s="0"/>
      <c r="PWB2095" s="0"/>
      <c r="PWC2095" s="0"/>
      <c r="PWD2095" s="0"/>
      <c r="PWE2095" s="0"/>
      <c r="PWF2095" s="0"/>
      <c r="PWG2095" s="0"/>
      <c r="PWH2095" s="0"/>
      <c r="PWI2095" s="0"/>
      <c r="PWJ2095" s="0"/>
      <c r="PWK2095" s="0"/>
      <c r="PWL2095" s="0"/>
      <c r="PWM2095" s="0"/>
      <c r="PWN2095" s="0"/>
      <c r="PWO2095" s="0"/>
      <c r="PWP2095" s="0"/>
      <c r="PWQ2095" s="0"/>
      <c r="PWR2095" s="0"/>
      <c r="PWS2095" s="0"/>
      <c r="PWT2095" s="0"/>
      <c r="PWU2095" s="0"/>
      <c r="PWV2095" s="0"/>
      <c r="PWW2095" s="0"/>
      <c r="PWX2095" s="0"/>
      <c r="PWY2095" s="0"/>
      <c r="PWZ2095" s="0"/>
      <c r="PXA2095" s="0"/>
      <c r="PXB2095" s="0"/>
      <c r="PXC2095" s="0"/>
      <c r="PXD2095" s="0"/>
      <c r="PXE2095" s="0"/>
      <c r="PXF2095" s="0"/>
      <c r="PXG2095" s="0"/>
      <c r="PXH2095" s="0"/>
      <c r="PXI2095" s="0"/>
      <c r="PXJ2095" s="0"/>
      <c r="PXK2095" s="0"/>
      <c r="PXL2095" s="0"/>
      <c r="PXM2095" s="0"/>
      <c r="PXN2095" s="0"/>
      <c r="PXO2095" s="0"/>
      <c r="PXP2095" s="0"/>
      <c r="PXQ2095" s="0"/>
      <c r="PXR2095" s="0"/>
      <c r="PXS2095" s="0"/>
      <c r="PXT2095" s="0"/>
      <c r="PXU2095" s="0"/>
      <c r="PXV2095" s="0"/>
      <c r="PXW2095" s="0"/>
      <c r="PXX2095" s="0"/>
      <c r="PXY2095" s="0"/>
      <c r="PXZ2095" s="0"/>
      <c r="PYA2095" s="0"/>
      <c r="PYB2095" s="0"/>
      <c r="PYC2095" s="0"/>
      <c r="PYD2095" s="0"/>
      <c r="PYE2095" s="0"/>
      <c r="PYF2095" s="0"/>
      <c r="PYG2095" s="0"/>
      <c r="PYH2095" s="0"/>
      <c r="PYI2095" s="0"/>
      <c r="PYJ2095" s="0"/>
      <c r="PYK2095" s="0"/>
      <c r="PYL2095" s="0"/>
      <c r="PYM2095" s="0"/>
      <c r="PYN2095" s="0"/>
      <c r="PYO2095" s="0"/>
      <c r="PYP2095" s="0"/>
      <c r="PYQ2095" s="0"/>
      <c r="PYR2095" s="0"/>
      <c r="PYS2095" s="0"/>
      <c r="PYT2095" s="0"/>
      <c r="PYU2095" s="0"/>
      <c r="PYV2095" s="0"/>
      <c r="PYW2095" s="0"/>
      <c r="PYX2095" s="0"/>
      <c r="PYY2095" s="0"/>
      <c r="PYZ2095" s="0"/>
      <c r="PZA2095" s="0"/>
      <c r="PZB2095" s="0"/>
      <c r="PZC2095" s="0"/>
      <c r="PZD2095" s="0"/>
      <c r="PZE2095" s="0"/>
      <c r="PZF2095" s="0"/>
      <c r="PZG2095" s="0"/>
      <c r="PZH2095" s="0"/>
      <c r="PZI2095" s="0"/>
      <c r="PZJ2095" s="0"/>
      <c r="PZK2095" s="0"/>
      <c r="PZL2095" s="0"/>
      <c r="PZM2095" s="0"/>
      <c r="PZN2095" s="0"/>
      <c r="PZO2095" s="0"/>
      <c r="PZP2095" s="0"/>
      <c r="PZQ2095" s="0"/>
      <c r="PZR2095" s="0"/>
      <c r="PZS2095" s="0"/>
      <c r="PZT2095" s="0"/>
      <c r="PZU2095" s="0"/>
      <c r="PZV2095" s="0"/>
      <c r="PZW2095" s="0"/>
      <c r="PZX2095" s="0"/>
      <c r="PZY2095" s="0"/>
      <c r="PZZ2095" s="0"/>
      <c r="QAA2095" s="0"/>
      <c r="QAB2095" s="0"/>
      <c r="QAC2095" s="0"/>
      <c r="QAD2095" s="0"/>
      <c r="QAE2095" s="0"/>
      <c r="QAF2095" s="0"/>
      <c r="QAG2095" s="0"/>
      <c r="QAH2095" s="0"/>
      <c r="QAI2095" s="0"/>
      <c r="QAJ2095" s="0"/>
      <c r="QAK2095" s="0"/>
      <c r="QAL2095" s="0"/>
      <c r="QAM2095" s="0"/>
      <c r="QAN2095" s="0"/>
      <c r="QAO2095" s="0"/>
      <c r="QAP2095" s="0"/>
      <c r="QAQ2095" s="0"/>
      <c r="QAR2095" s="0"/>
      <c r="QAS2095" s="0"/>
      <c r="QAT2095" s="0"/>
      <c r="QAU2095" s="0"/>
      <c r="QAV2095" s="0"/>
      <c r="QAW2095" s="0"/>
      <c r="QAX2095" s="0"/>
      <c r="QAY2095" s="0"/>
      <c r="QAZ2095" s="0"/>
      <c r="QBA2095" s="0"/>
      <c r="QBB2095" s="0"/>
      <c r="QBC2095" s="0"/>
      <c r="QBD2095" s="0"/>
      <c r="QBE2095" s="0"/>
      <c r="QBF2095" s="0"/>
      <c r="QBG2095" s="0"/>
      <c r="QBH2095" s="0"/>
      <c r="QBI2095" s="0"/>
      <c r="QBJ2095" s="0"/>
      <c r="QBK2095" s="0"/>
      <c r="QBL2095" s="0"/>
      <c r="QBM2095" s="0"/>
      <c r="QBN2095" s="0"/>
      <c r="QBO2095" s="0"/>
      <c r="QBP2095" s="0"/>
      <c r="QBQ2095" s="0"/>
      <c r="QBR2095" s="0"/>
      <c r="QBS2095" s="0"/>
      <c r="QBT2095" s="0"/>
      <c r="QBU2095" s="0"/>
      <c r="QBV2095" s="0"/>
      <c r="QBW2095" s="0"/>
      <c r="QBX2095" s="0"/>
      <c r="QBY2095" s="0"/>
      <c r="QBZ2095" s="0"/>
      <c r="QCA2095" s="0"/>
      <c r="QCB2095" s="0"/>
      <c r="QCC2095" s="0"/>
      <c r="QCD2095" s="0"/>
      <c r="QCE2095" s="0"/>
      <c r="QCF2095" s="0"/>
      <c r="QCG2095" s="0"/>
      <c r="QCH2095" s="0"/>
      <c r="QCI2095" s="0"/>
      <c r="QCJ2095" s="0"/>
      <c r="QCK2095" s="0"/>
      <c r="QCL2095" s="0"/>
      <c r="QCM2095" s="0"/>
      <c r="QCN2095" s="0"/>
      <c r="QCO2095" s="0"/>
      <c r="QCP2095" s="0"/>
      <c r="QCQ2095" s="0"/>
      <c r="QCR2095" s="0"/>
      <c r="QCS2095" s="0"/>
      <c r="QCT2095" s="0"/>
      <c r="QCU2095" s="0"/>
      <c r="QCV2095" s="0"/>
      <c r="QCW2095" s="0"/>
      <c r="QCX2095" s="0"/>
      <c r="QCY2095" s="0"/>
      <c r="QCZ2095" s="0"/>
      <c r="QDA2095" s="0"/>
      <c r="QDB2095" s="0"/>
      <c r="QDC2095" s="0"/>
      <c r="QDD2095" s="0"/>
      <c r="QDE2095" s="0"/>
      <c r="QDF2095" s="0"/>
      <c r="QDG2095" s="0"/>
      <c r="QDH2095" s="0"/>
      <c r="QDI2095" s="0"/>
      <c r="QDJ2095" s="0"/>
      <c r="QDK2095" s="0"/>
      <c r="QDL2095" s="0"/>
      <c r="QDM2095" s="0"/>
      <c r="QDN2095" s="0"/>
      <c r="QDO2095" s="0"/>
      <c r="QDP2095" s="0"/>
      <c r="QDQ2095" s="0"/>
      <c r="QDR2095" s="0"/>
      <c r="QDS2095" s="0"/>
      <c r="QDT2095" s="0"/>
      <c r="QDU2095" s="0"/>
      <c r="QDV2095" s="0"/>
      <c r="QDW2095" s="0"/>
      <c r="QDX2095" s="0"/>
      <c r="QDY2095" s="0"/>
      <c r="QDZ2095" s="0"/>
      <c r="QEA2095" s="0"/>
      <c r="QEB2095" s="0"/>
      <c r="QEC2095" s="0"/>
      <c r="QED2095" s="0"/>
      <c r="QEE2095" s="0"/>
      <c r="QEF2095" s="0"/>
      <c r="QEG2095" s="0"/>
      <c r="QEH2095" s="0"/>
      <c r="QEI2095" s="0"/>
      <c r="QEJ2095" s="0"/>
      <c r="QEK2095" s="0"/>
      <c r="QEL2095" s="0"/>
      <c r="QEM2095" s="0"/>
      <c r="QEN2095" s="0"/>
      <c r="QEO2095" s="0"/>
      <c r="QEP2095" s="0"/>
      <c r="QEQ2095" s="0"/>
      <c r="QER2095" s="0"/>
      <c r="QES2095" s="0"/>
      <c r="QET2095" s="0"/>
      <c r="QEU2095" s="0"/>
      <c r="QEV2095" s="0"/>
      <c r="QEW2095" s="0"/>
      <c r="QEX2095" s="0"/>
      <c r="QEY2095" s="0"/>
      <c r="QEZ2095" s="0"/>
      <c r="QFA2095" s="0"/>
      <c r="QFB2095" s="0"/>
      <c r="QFC2095" s="0"/>
      <c r="QFD2095" s="0"/>
      <c r="QFE2095" s="0"/>
      <c r="QFF2095" s="0"/>
      <c r="QFG2095" s="0"/>
      <c r="QFH2095" s="0"/>
      <c r="QFI2095" s="0"/>
      <c r="QFJ2095" s="0"/>
      <c r="QFK2095" s="0"/>
      <c r="QFL2095" s="0"/>
      <c r="QFM2095" s="0"/>
      <c r="QFN2095" s="0"/>
      <c r="QFO2095" s="0"/>
      <c r="QFP2095" s="0"/>
      <c r="QFQ2095" s="0"/>
      <c r="QFR2095" s="0"/>
      <c r="QFS2095" s="0"/>
      <c r="QFT2095" s="0"/>
      <c r="QFU2095" s="0"/>
      <c r="QFV2095" s="0"/>
      <c r="QFW2095" s="0"/>
      <c r="QFX2095" s="0"/>
      <c r="QFY2095" s="0"/>
      <c r="QFZ2095" s="0"/>
      <c r="QGA2095" s="0"/>
      <c r="QGB2095" s="0"/>
      <c r="QGC2095" s="0"/>
      <c r="QGD2095" s="0"/>
      <c r="QGE2095" s="0"/>
      <c r="QGF2095" s="0"/>
      <c r="QGG2095" s="0"/>
      <c r="QGH2095" s="0"/>
      <c r="QGI2095" s="0"/>
      <c r="QGJ2095" s="0"/>
      <c r="QGK2095" s="0"/>
      <c r="QGL2095" s="0"/>
      <c r="QGM2095" s="0"/>
      <c r="QGN2095" s="0"/>
      <c r="QGO2095" s="0"/>
      <c r="QGP2095" s="0"/>
      <c r="QGQ2095" s="0"/>
      <c r="QGR2095" s="0"/>
      <c r="QGS2095" s="0"/>
      <c r="QGT2095" s="0"/>
      <c r="QGU2095" s="0"/>
      <c r="QGV2095" s="0"/>
      <c r="QGW2095" s="0"/>
      <c r="QGX2095" s="0"/>
      <c r="QGY2095" s="0"/>
      <c r="QGZ2095" s="0"/>
      <c r="QHA2095" s="0"/>
      <c r="QHB2095" s="0"/>
      <c r="QHC2095" s="0"/>
      <c r="QHD2095" s="0"/>
      <c r="QHE2095" s="0"/>
      <c r="QHF2095" s="0"/>
      <c r="QHG2095" s="0"/>
      <c r="QHH2095" s="0"/>
      <c r="QHI2095" s="0"/>
      <c r="QHJ2095" s="0"/>
      <c r="QHK2095" s="0"/>
      <c r="QHL2095" s="0"/>
      <c r="QHM2095" s="0"/>
      <c r="QHN2095" s="0"/>
      <c r="QHO2095" s="0"/>
      <c r="QHP2095" s="0"/>
      <c r="QHQ2095" s="0"/>
      <c r="QHR2095" s="0"/>
      <c r="QHS2095" s="0"/>
      <c r="QHT2095" s="0"/>
      <c r="QHU2095" s="0"/>
      <c r="QHV2095" s="0"/>
      <c r="QHW2095" s="0"/>
      <c r="QHX2095" s="0"/>
      <c r="QHY2095" s="0"/>
      <c r="QHZ2095" s="0"/>
      <c r="QIA2095" s="0"/>
      <c r="QIB2095" s="0"/>
      <c r="QIC2095" s="0"/>
      <c r="QID2095" s="0"/>
      <c r="QIE2095" s="0"/>
      <c r="QIF2095" s="0"/>
      <c r="QIG2095" s="0"/>
      <c r="QIH2095" s="0"/>
      <c r="QII2095" s="0"/>
      <c r="QIJ2095" s="0"/>
      <c r="QIK2095" s="0"/>
      <c r="QIL2095" s="0"/>
      <c r="QIM2095" s="0"/>
      <c r="QIN2095" s="0"/>
      <c r="QIO2095" s="0"/>
      <c r="QIP2095" s="0"/>
      <c r="QIQ2095" s="0"/>
      <c r="QIR2095" s="0"/>
      <c r="QIS2095" s="0"/>
      <c r="QIT2095" s="0"/>
      <c r="QIU2095" s="0"/>
      <c r="QIV2095" s="0"/>
      <c r="QIW2095" s="0"/>
      <c r="QIX2095" s="0"/>
      <c r="QIY2095" s="0"/>
      <c r="QIZ2095" s="0"/>
      <c r="QJA2095" s="0"/>
      <c r="QJB2095" s="0"/>
      <c r="QJC2095" s="0"/>
      <c r="QJD2095" s="0"/>
      <c r="QJE2095" s="0"/>
      <c r="QJF2095" s="0"/>
      <c r="QJG2095" s="0"/>
      <c r="QJH2095" s="0"/>
      <c r="QJI2095" s="0"/>
      <c r="QJJ2095" s="0"/>
      <c r="QJK2095" s="0"/>
      <c r="QJL2095" s="0"/>
      <c r="QJM2095" s="0"/>
      <c r="QJN2095" s="0"/>
      <c r="QJO2095" s="0"/>
      <c r="QJP2095" s="0"/>
      <c r="QJQ2095" s="0"/>
      <c r="QJR2095" s="0"/>
      <c r="QJS2095" s="0"/>
      <c r="QJT2095" s="0"/>
      <c r="QJU2095" s="0"/>
      <c r="QJV2095" s="0"/>
      <c r="QJW2095" s="0"/>
      <c r="QJX2095" s="0"/>
      <c r="QJY2095" s="0"/>
      <c r="QJZ2095" s="0"/>
      <c r="QKA2095" s="0"/>
      <c r="QKB2095" s="0"/>
      <c r="QKC2095" s="0"/>
      <c r="QKD2095" s="0"/>
      <c r="QKE2095" s="0"/>
      <c r="QKF2095" s="0"/>
      <c r="QKG2095" s="0"/>
      <c r="QKH2095" s="0"/>
      <c r="QKI2095" s="0"/>
      <c r="QKJ2095" s="0"/>
      <c r="QKK2095" s="0"/>
      <c r="QKL2095" s="0"/>
      <c r="QKM2095" s="0"/>
      <c r="QKN2095" s="0"/>
      <c r="QKO2095" s="0"/>
      <c r="QKP2095" s="0"/>
      <c r="QKQ2095" s="0"/>
      <c r="QKR2095" s="0"/>
      <c r="QKS2095" s="0"/>
      <c r="QKT2095" s="0"/>
      <c r="QKU2095" s="0"/>
      <c r="QKV2095" s="0"/>
      <c r="QKW2095" s="0"/>
      <c r="QKX2095" s="0"/>
      <c r="QKY2095" s="0"/>
      <c r="QKZ2095" s="0"/>
      <c r="QLA2095" s="0"/>
      <c r="QLB2095" s="0"/>
      <c r="QLC2095" s="0"/>
      <c r="QLD2095" s="0"/>
      <c r="QLE2095" s="0"/>
      <c r="QLF2095" s="0"/>
      <c r="QLG2095" s="0"/>
      <c r="QLH2095" s="0"/>
      <c r="QLI2095" s="0"/>
      <c r="QLJ2095" s="0"/>
      <c r="QLK2095" s="0"/>
      <c r="QLL2095" s="0"/>
      <c r="QLM2095" s="0"/>
      <c r="QLN2095" s="0"/>
      <c r="QLO2095" s="0"/>
      <c r="QLP2095" s="0"/>
      <c r="QLQ2095" s="0"/>
      <c r="QLR2095" s="0"/>
      <c r="QLS2095" s="0"/>
      <c r="QLT2095" s="0"/>
      <c r="QLU2095" s="0"/>
      <c r="QLV2095" s="0"/>
      <c r="QLW2095" s="0"/>
      <c r="QLX2095" s="0"/>
      <c r="QLY2095" s="0"/>
      <c r="QLZ2095" s="0"/>
      <c r="QMA2095" s="0"/>
      <c r="QMB2095" s="0"/>
      <c r="QMC2095" s="0"/>
      <c r="QMD2095" s="0"/>
      <c r="QME2095" s="0"/>
      <c r="QMF2095" s="0"/>
      <c r="QMG2095" s="0"/>
      <c r="QMH2095" s="0"/>
      <c r="QMI2095" s="0"/>
      <c r="QMJ2095" s="0"/>
      <c r="QMK2095" s="0"/>
      <c r="QML2095" s="0"/>
      <c r="QMM2095" s="0"/>
      <c r="QMN2095" s="0"/>
      <c r="QMO2095" s="0"/>
      <c r="QMP2095" s="0"/>
      <c r="QMQ2095" s="0"/>
      <c r="QMR2095" s="0"/>
      <c r="QMS2095" s="0"/>
      <c r="QMT2095" s="0"/>
      <c r="QMU2095" s="0"/>
      <c r="QMV2095" s="0"/>
      <c r="QMW2095" s="0"/>
      <c r="QMX2095" s="0"/>
      <c r="QMY2095" s="0"/>
      <c r="QMZ2095" s="0"/>
      <c r="QNA2095" s="0"/>
      <c r="QNB2095" s="0"/>
      <c r="QNC2095" s="0"/>
      <c r="QND2095" s="0"/>
      <c r="QNE2095" s="0"/>
      <c r="QNF2095" s="0"/>
      <c r="QNG2095" s="0"/>
      <c r="QNH2095" s="0"/>
      <c r="QNI2095" s="0"/>
      <c r="QNJ2095" s="0"/>
      <c r="QNK2095" s="0"/>
      <c r="QNL2095" s="0"/>
      <c r="QNM2095" s="0"/>
      <c r="QNN2095" s="0"/>
      <c r="QNO2095" s="0"/>
      <c r="QNP2095" s="0"/>
      <c r="QNQ2095" s="0"/>
      <c r="QNR2095" s="0"/>
      <c r="QNS2095" s="0"/>
      <c r="QNT2095" s="0"/>
      <c r="QNU2095" s="0"/>
      <c r="QNV2095" s="0"/>
      <c r="QNW2095" s="0"/>
      <c r="QNX2095" s="0"/>
      <c r="QNY2095" s="0"/>
      <c r="QNZ2095" s="0"/>
      <c r="QOA2095" s="0"/>
      <c r="QOB2095" s="0"/>
      <c r="QOC2095" s="0"/>
      <c r="QOD2095" s="0"/>
      <c r="QOE2095" s="0"/>
      <c r="QOF2095" s="0"/>
      <c r="QOG2095" s="0"/>
      <c r="QOH2095" s="0"/>
      <c r="QOI2095" s="0"/>
      <c r="QOJ2095" s="0"/>
      <c r="QOK2095" s="0"/>
      <c r="QOL2095" s="0"/>
      <c r="QOM2095" s="0"/>
      <c r="QON2095" s="0"/>
      <c r="QOO2095" s="0"/>
      <c r="QOP2095" s="0"/>
      <c r="QOQ2095" s="0"/>
      <c r="QOR2095" s="0"/>
      <c r="QOS2095" s="0"/>
      <c r="QOT2095" s="0"/>
      <c r="QOU2095" s="0"/>
      <c r="QOV2095" s="0"/>
      <c r="QOW2095" s="0"/>
      <c r="QOX2095" s="0"/>
      <c r="QOY2095" s="0"/>
      <c r="QOZ2095" s="0"/>
      <c r="QPA2095" s="0"/>
      <c r="QPB2095" s="0"/>
      <c r="QPC2095" s="0"/>
      <c r="QPD2095" s="0"/>
      <c r="QPE2095" s="0"/>
      <c r="QPF2095" s="0"/>
      <c r="QPG2095" s="0"/>
      <c r="QPH2095" s="0"/>
      <c r="QPI2095" s="0"/>
      <c r="QPJ2095" s="0"/>
      <c r="QPK2095" s="0"/>
      <c r="QPL2095" s="0"/>
      <c r="QPM2095" s="0"/>
      <c r="QPN2095" s="0"/>
      <c r="QPO2095" s="0"/>
      <c r="QPP2095" s="0"/>
      <c r="QPQ2095" s="0"/>
      <c r="QPR2095" s="0"/>
      <c r="QPS2095" s="0"/>
      <c r="QPT2095" s="0"/>
      <c r="QPU2095" s="0"/>
      <c r="QPV2095" s="0"/>
      <c r="QPW2095" s="0"/>
      <c r="QPX2095" s="0"/>
      <c r="QPY2095" s="0"/>
      <c r="QPZ2095" s="0"/>
      <c r="QQA2095" s="0"/>
      <c r="QQB2095" s="0"/>
      <c r="QQC2095" s="0"/>
      <c r="QQD2095" s="0"/>
      <c r="QQE2095" s="0"/>
      <c r="QQF2095" s="0"/>
      <c r="QQG2095" s="0"/>
      <c r="QQH2095" s="0"/>
      <c r="QQI2095" s="0"/>
      <c r="QQJ2095" s="0"/>
      <c r="QQK2095" s="0"/>
      <c r="QQL2095" s="0"/>
      <c r="QQM2095" s="0"/>
      <c r="QQN2095" s="0"/>
      <c r="QQO2095" s="0"/>
      <c r="QQP2095" s="0"/>
      <c r="QQQ2095" s="0"/>
      <c r="QQR2095" s="0"/>
      <c r="QQS2095" s="0"/>
      <c r="QQT2095" s="0"/>
      <c r="QQU2095" s="0"/>
      <c r="QQV2095" s="0"/>
      <c r="QQW2095" s="0"/>
      <c r="QQX2095" s="0"/>
      <c r="QQY2095" s="0"/>
      <c r="QQZ2095" s="0"/>
      <c r="QRA2095" s="0"/>
      <c r="QRB2095" s="0"/>
      <c r="QRC2095" s="0"/>
      <c r="QRD2095" s="0"/>
      <c r="QRE2095" s="0"/>
      <c r="QRF2095" s="0"/>
      <c r="QRG2095" s="0"/>
      <c r="QRH2095" s="0"/>
      <c r="QRI2095" s="0"/>
      <c r="QRJ2095" s="0"/>
      <c r="QRK2095" s="0"/>
      <c r="QRL2095" s="0"/>
      <c r="QRM2095" s="0"/>
      <c r="QRN2095" s="0"/>
      <c r="QRO2095" s="0"/>
      <c r="QRP2095" s="0"/>
      <c r="QRQ2095" s="0"/>
      <c r="QRR2095" s="0"/>
      <c r="QRS2095" s="0"/>
      <c r="QRT2095" s="0"/>
      <c r="QRU2095" s="0"/>
      <c r="QRV2095" s="0"/>
      <c r="QRW2095" s="0"/>
      <c r="QRX2095" s="0"/>
      <c r="QRY2095" s="0"/>
      <c r="QRZ2095" s="0"/>
      <c r="QSA2095" s="0"/>
      <c r="QSB2095" s="0"/>
      <c r="QSC2095" s="0"/>
      <c r="QSD2095" s="0"/>
      <c r="QSE2095" s="0"/>
      <c r="QSF2095" s="0"/>
      <c r="QSG2095" s="0"/>
      <c r="QSH2095" s="0"/>
      <c r="QSI2095" s="0"/>
      <c r="QSJ2095" s="0"/>
      <c r="QSK2095" s="0"/>
      <c r="QSL2095" s="0"/>
      <c r="QSM2095" s="0"/>
      <c r="QSN2095" s="0"/>
      <c r="QSO2095" s="0"/>
      <c r="QSP2095" s="0"/>
      <c r="QSQ2095" s="0"/>
      <c r="QSR2095" s="0"/>
      <c r="QSS2095" s="0"/>
      <c r="QST2095" s="0"/>
      <c r="QSU2095" s="0"/>
      <c r="QSV2095" s="0"/>
      <c r="QSW2095" s="0"/>
      <c r="QSX2095" s="0"/>
      <c r="QSY2095" s="0"/>
      <c r="QSZ2095" s="0"/>
      <c r="QTA2095" s="0"/>
      <c r="QTB2095" s="0"/>
      <c r="QTC2095" s="0"/>
      <c r="QTD2095" s="0"/>
      <c r="QTE2095" s="0"/>
      <c r="QTF2095" s="0"/>
      <c r="QTG2095" s="0"/>
      <c r="QTH2095" s="0"/>
      <c r="QTI2095" s="0"/>
      <c r="QTJ2095" s="0"/>
      <c r="QTK2095" s="0"/>
      <c r="QTL2095" s="0"/>
      <c r="QTM2095" s="0"/>
      <c r="QTN2095" s="0"/>
      <c r="QTO2095" s="0"/>
      <c r="QTP2095" s="0"/>
      <c r="QTQ2095" s="0"/>
      <c r="QTR2095" s="0"/>
      <c r="QTS2095" s="0"/>
      <c r="QTT2095" s="0"/>
      <c r="QTU2095" s="0"/>
      <c r="QTV2095" s="0"/>
      <c r="QTW2095" s="0"/>
      <c r="QTX2095" s="0"/>
      <c r="QTY2095" s="0"/>
      <c r="QTZ2095" s="0"/>
      <c r="QUA2095" s="0"/>
      <c r="QUB2095" s="0"/>
      <c r="QUC2095" s="0"/>
      <c r="QUD2095" s="0"/>
      <c r="QUE2095" s="0"/>
      <c r="QUF2095" s="0"/>
      <c r="QUG2095" s="0"/>
      <c r="QUH2095" s="0"/>
      <c r="QUI2095" s="0"/>
      <c r="QUJ2095" s="0"/>
      <c r="QUK2095" s="0"/>
      <c r="QUL2095" s="0"/>
      <c r="QUM2095" s="0"/>
      <c r="QUN2095" s="0"/>
      <c r="QUO2095" s="0"/>
      <c r="QUP2095" s="0"/>
      <c r="QUQ2095" s="0"/>
      <c r="QUR2095" s="0"/>
      <c r="QUS2095" s="0"/>
      <c r="QUT2095" s="0"/>
      <c r="QUU2095" s="0"/>
      <c r="QUV2095" s="0"/>
      <c r="QUW2095" s="0"/>
      <c r="QUX2095" s="0"/>
      <c r="QUY2095" s="0"/>
      <c r="QUZ2095" s="0"/>
      <c r="QVA2095" s="0"/>
      <c r="QVB2095" s="0"/>
      <c r="QVC2095" s="0"/>
      <c r="QVD2095" s="0"/>
      <c r="QVE2095" s="0"/>
      <c r="QVF2095" s="0"/>
      <c r="QVG2095" s="0"/>
      <c r="QVH2095" s="0"/>
      <c r="QVI2095" s="0"/>
      <c r="QVJ2095" s="0"/>
      <c r="QVK2095" s="0"/>
      <c r="QVL2095" s="0"/>
      <c r="QVM2095" s="0"/>
      <c r="QVN2095" s="0"/>
      <c r="QVO2095" s="0"/>
      <c r="QVP2095" s="0"/>
      <c r="QVQ2095" s="0"/>
      <c r="QVR2095" s="0"/>
      <c r="QVS2095" s="0"/>
      <c r="QVT2095" s="0"/>
      <c r="QVU2095" s="0"/>
      <c r="QVV2095" s="0"/>
      <c r="QVW2095" s="0"/>
      <c r="QVX2095" s="0"/>
      <c r="QVY2095" s="0"/>
      <c r="QVZ2095" s="0"/>
      <c r="QWA2095" s="0"/>
      <c r="QWB2095" s="0"/>
      <c r="QWC2095" s="0"/>
      <c r="QWD2095" s="0"/>
      <c r="QWE2095" s="0"/>
      <c r="QWF2095" s="0"/>
      <c r="QWG2095" s="0"/>
      <c r="QWH2095" s="0"/>
      <c r="QWI2095" s="0"/>
      <c r="QWJ2095" s="0"/>
      <c r="QWK2095" s="0"/>
      <c r="QWL2095" s="0"/>
      <c r="QWM2095" s="0"/>
      <c r="QWN2095" s="0"/>
      <c r="QWO2095" s="0"/>
      <c r="QWP2095" s="0"/>
      <c r="QWQ2095" s="0"/>
      <c r="QWR2095" s="0"/>
      <c r="QWS2095" s="0"/>
      <c r="QWT2095" s="0"/>
      <c r="QWU2095" s="0"/>
      <c r="QWV2095" s="0"/>
      <c r="QWW2095" s="0"/>
      <c r="QWX2095" s="0"/>
      <c r="QWY2095" s="0"/>
      <c r="QWZ2095" s="0"/>
      <c r="QXA2095" s="0"/>
      <c r="QXB2095" s="0"/>
      <c r="QXC2095" s="0"/>
      <c r="QXD2095" s="0"/>
      <c r="QXE2095" s="0"/>
      <c r="QXF2095" s="0"/>
      <c r="QXG2095" s="0"/>
      <c r="QXH2095" s="0"/>
      <c r="QXI2095" s="0"/>
      <c r="QXJ2095" s="0"/>
      <c r="QXK2095" s="0"/>
      <c r="QXL2095" s="0"/>
      <c r="QXM2095" s="0"/>
      <c r="QXN2095" s="0"/>
      <c r="QXO2095" s="0"/>
      <c r="QXP2095" s="0"/>
      <c r="QXQ2095" s="0"/>
      <c r="QXR2095" s="0"/>
      <c r="QXS2095" s="0"/>
      <c r="QXT2095" s="0"/>
      <c r="QXU2095" s="0"/>
      <c r="QXV2095" s="0"/>
      <c r="QXW2095" s="0"/>
      <c r="QXX2095" s="0"/>
      <c r="QXY2095" s="0"/>
      <c r="QXZ2095" s="0"/>
      <c r="QYA2095" s="0"/>
      <c r="QYB2095" s="0"/>
      <c r="QYC2095" s="0"/>
      <c r="QYD2095" s="0"/>
      <c r="QYE2095" s="0"/>
      <c r="QYF2095" s="0"/>
      <c r="QYG2095" s="0"/>
      <c r="QYH2095" s="0"/>
      <c r="QYI2095" s="0"/>
      <c r="QYJ2095" s="0"/>
      <c r="QYK2095" s="0"/>
      <c r="QYL2095" s="0"/>
      <c r="QYM2095" s="0"/>
      <c r="QYN2095" s="0"/>
      <c r="QYO2095" s="0"/>
      <c r="QYP2095" s="0"/>
      <c r="QYQ2095" s="0"/>
      <c r="QYR2095" s="0"/>
      <c r="QYS2095" s="0"/>
      <c r="QYT2095" s="0"/>
      <c r="QYU2095" s="0"/>
      <c r="QYV2095" s="0"/>
      <c r="QYW2095" s="0"/>
      <c r="QYX2095" s="0"/>
      <c r="QYY2095" s="0"/>
      <c r="QYZ2095" s="0"/>
      <c r="QZA2095" s="0"/>
      <c r="QZB2095" s="0"/>
      <c r="QZC2095" s="0"/>
      <c r="QZD2095" s="0"/>
      <c r="QZE2095" s="0"/>
      <c r="QZF2095" s="0"/>
      <c r="QZG2095" s="0"/>
      <c r="QZH2095" s="0"/>
      <c r="QZI2095" s="0"/>
      <c r="QZJ2095" s="0"/>
      <c r="QZK2095" s="0"/>
      <c r="QZL2095" s="0"/>
      <c r="QZM2095" s="0"/>
      <c r="QZN2095" s="0"/>
      <c r="QZO2095" s="0"/>
      <c r="QZP2095" s="0"/>
      <c r="QZQ2095" s="0"/>
      <c r="QZR2095" s="0"/>
      <c r="QZS2095" s="0"/>
      <c r="QZT2095" s="0"/>
      <c r="QZU2095" s="0"/>
      <c r="QZV2095" s="0"/>
      <c r="QZW2095" s="0"/>
      <c r="QZX2095" s="0"/>
      <c r="QZY2095" s="0"/>
      <c r="QZZ2095" s="0"/>
      <c r="RAA2095" s="0"/>
      <c r="RAB2095" s="0"/>
      <c r="RAC2095" s="0"/>
      <c r="RAD2095" s="0"/>
      <c r="RAE2095" s="0"/>
      <c r="RAF2095" s="0"/>
      <c r="RAG2095" s="0"/>
      <c r="RAH2095" s="0"/>
      <c r="RAI2095" s="0"/>
      <c r="RAJ2095" s="0"/>
      <c r="RAK2095" s="0"/>
      <c r="RAL2095" s="0"/>
      <c r="RAM2095" s="0"/>
      <c r="RAN2095" s="0"/>
      <c r="RAO2095" s="0"/>
      <c r="RAP2095" s="0"/>
      <c r="RAQ2095" s="0"/>
      <c r="RAR2095" s="0"/>
      <c r="RAS2095" s="0"/>
      <c r="RAT2095" s="0"/>
      <c r="RAU2095" s="0"/>
      <c r="RAV2095" s="0"/>
      <c r="RAW2095" s="0"/>
      <c r="RAX2095" s="0"/>
      <c r="RAY2095" s="0"/>
      <c r="RAZ2095" s="0"/>
      <c r="RBA2095" s="0"/>
      <c r="RBB2095" s="0"/>
      <c r="RBC2095" s="0"/>
      <c r="RBD2095" s="0"/>
      <c r="RBE2095" s="0"/>
      <c r="RBF2095" s="0"/>
      <c r="RBG2095" s="0"/>
      <c r="RBH2095" s="0"/>
      <c r="RBI2095" s="0"/>
      <c r="RBJ2095" s="0"/>
      <c r="RBK2095" s="0"/>
      <c r="RBL2095" s="0"/>
      <c r="RBM2095" s="0"/>
      <c r="RBN2095" s="0"/>
      <c r="RBO2095" s="0"/>
      <c r="RBP2095" s="0"/>
      <c r="RBQ2095" s="0"/>
      <c r="RBR2095" s="0"/>
      <c r="RBS2095" s="0"/>
      <c r="RBT2095" s="0"/>
      <c r="RBU2095" s="0"/>
      <c r="RBV2095" s="0"/>
      <c r="RBW2095" s="0"/>
      <c r="RBX2095" s="0"/>
      <c r="RBY2095" s="0"/>
      <c r="RBZ2095" s="0"/>
      <c r="RCA2095" s="0"/>
      <c r="RCB2095" s="0"/>
      <c r="RCC2095" s="0"/>
      <c r="RCD2095" s="0"/>
      <c r="RCE2095" s="0"/>
      <c r="RCF2095" s="0"/>
      <c r="RCG2095" s="0"/>
      <c r="RCH2095" s="0"/>
      <c r="RCI2095" s="0"/>
      <c r="RCJ2095" s="0"/>
      <c r="RCK2095" s="0"/>
      <c r="RCL2095" s="0"/>
      <c r="RCM2095" s="0"/>
      <c r="RCN2095" s="0"/>
      <c r="RCO2095" s="0"/>
      <c r="RCP2095" s="0"/>
      <c r="RCQ2095" s="0"/>
      <c r="RCR2095" s="0"/>
      <c r="RCS2095" s="0"/>
      <c r="RCT2095" s="0"/>
      <c r="RCU2095" s="0"/>
      <c r="RCV2095" s="0"/>
      <c r="RCW2095" s="0"/>
      <c r="RCX2095" s="0"/>
      <c r="RCY2095" s="0"/>
      <c r="RCZ2095" s="0"/>
      <c r="RDA2095" s="0"/>
      <c r="RDB2095" s="0"/>
      <c r="RDC2095" s="0"/>
      <c r="RDD2095" s="0"/>
      <c r="RDE2095" s="0"/>
      <c r="RDF2095" s="0"/>
      <c r="RDG2095" s="0"/>
      <c r="RDH2095" s="0"/>
      <c r="RDI2095" s="0"/>
      <c r="RDJ2095" s="0"/>
      <c r="RDK2095" s="0"/>
      <c r="RDL2095" s="0"/>
      <c r="RDM2095" s="0"/>
      <c r="RDN2095" s="0"/>
      <c r="RDO2095" s="0"/>
      <c r="RDP2095" s="0"/>
      <c r="RDQ2095" s="0"/>
      <c r="RDR2095" s="0"/>
      <c r="RDS2095" s="0"/>
      <c r="RDT2095" s="0"/>
      <c r="RDU2095" s="0"/>
      <c r="RDV2095" s="0"/>
      <c r="RDW2095" s="0"/>
      <c r="RDX2095" s="0"/>
      <c r="RDY2095" s="0"/>
      <c r="RDZ2095" s="0"/>
      <c r="REA2095" s="0"/>
      <c r="REB2095" s="0"/>
      <c r="REC2095" s="0"/>
      <c r="RED2095" s="0"/>
      <c r="REE2095" s="0"/>
      <c r="REF2095" s="0"/>
      <c r="REG2095" s="0"/>
      <c r="REH2095" s="0"/>
      <c r="REI2095" s="0"/>
      <c r="REJ2095" s="0"/>
      <c r="REK2095" s="0"/>
      <c r="REL2095" s="0"/>
      <c r="REM2095" s="0"/>
      <c r="REN2095" s="0"/>
      <c r="REO2095" s="0"/>
      <c r="REP2095" s="0"/>
      <c r="REQ2095" s="0"/>
      <c r="RER2095" s="0"/>
      <c r="RES2095" s="0"/>
      <c r="RET2095" s="0"/>
      <c r="REU2095" s="0"/>
      <c r="REV2095" s="0"/>
      <c r="REW2095" s="0"/>
      <c r="REX2095" s="0"/>
      <c r="REY2095" s="0"/>
      <c r="REZ2095" s="0"/>
      <c r="RFA2095" s="0"/>
      <c r="RFB2095" s="0"/>
      <c r="RFC2095" s="0"/>
      <c r="RFD2095" s="0"/>
      <c r="RFE2095" s="0"/>
      <c r="RFF2095" s="0"/>
      <c r="RFG2095" s="0"/>
      <c r="RFH2095" s="0"/>
      <c r="RFI2095" s="0"/>
      <c r="RFJ2095" s="0"/>
      <c r="RFK2095" s="0"/>
      <c r="RFL2095" s="0"/>
      <c r="RFM2095" s="0"/>
      <c r="RFN2095" s="0"/>
      <c r="RFO2095" s="0"/>
      <c r="RFP2095" s="0"/>
      <c r="RFQ2095" s="0"/>
      <c r="RFR2095" s="0"/>
      <c r="RFS2095" s="0"/>
      <c r="RFT2095" s="0"/>
      <c r="RFU2095" s="0"/>
      <c r="RFV2095" s="0"/>
      <c r="RFW2095" s="0"/>
      <c r="RFX2095" s="0"/>
      <c r="RFY2095" s="0"/>
      <c r="RFZ2095" s="0"/>
      <c r="RGA2095" s="0"/>
      <c r="RGB2095" s="0"/>
      <c r="RGC2095" s="0"/>
      <c r="RGD2095" s="0"/>
      <c r="RGE2095" s="0"/>
      <c r="RGF2095" s="0"/>
      <c r="RGG2095" s="0"/>
      <c r="RGH2095" s="0"/>
      <c r="RGI2095" s="0"/>
      <c r="RGJ2095" s="0"/>
      <c r="RGK2095" s="0"/>
      <c r="RGL2095" s="0"/>
      <c r="RGM2095" s="0"/>
      <c r="RGN2095" s="0"/>
      <c r="RGO2095" s="0"/>
      <c r="RGP2095" s="0"/>
      <c r="RGQ2095" s="0"/>
      <c r="RGR2095" s="0"/>
      <c r="RGS2095" s="0"/>
      <c r="RGT2095" s="0"/>
      <c r="RGU2095" s="0"/>
      <c r="RGV2095" s="0"/>
      <c r="RGW2095" s="0"/>
      <c r="RGX2095" s="0"/>
      <c r="RGY2095" s="0"/>
      <c r="RGZ2095" s="0"/>
      <c r="RHA2095" s="0"/>
      <c r="RHB2095" s="0"/>
      <c r="RHC2095" s="0"/>
      <c r="RHD2095" s="0"/>
      <c r="RHE2095" s="0"/>
      <c r="RHF2095" s="0"/>
      <c r="RHG2095" s="0"/>
      <c r="RHH2095" s="0"/>
      <c r="RHI2095" s="0"/>
      <c r="RHJ2095" s="0"/>
      <c r="RHK2095" s="0"/>
      <c r="RHL2095" s="0"/>
      <c r="RHM2095" s="0"/>
      <c r="RHN2095" s="0"/>
      <c r="RHO2095" s="0"/>
      <c r="RHP2095" s="0"/>
      <c r="RHQ2095" s="0"/>
      <c r="RHR2095" s="0"/>
      <c r="RHS2095" s="0"/>
      <c r="RHT2095" s="0"/>
      <c r="RHU2095" s="0"/>
      <c r="RHV2095" s="0"/>
      <c r="RHW2095" s="0"/>
      <c r="RHX2095" s="0"/>
      <c r="RHY2095" s="0"/>
      <c r="RHZ2095" s="0"/>
      <c r="RIA2095" s="0"/>
      <c r="RIB2095" s="0"/>
      <c r="RIC2095" s="0"/>
      <c r="RID2095" s="0"/>
      <c r="RIE2095" s="0"/>
      <c r="RIF2095" s="0"/>
      <c r="RIG2095" s="0"/>
      <c r="RIH2095" s="0"/>
      <c r="RII2095" s="0"/>
      <c r="RIJ2095" s="0"/>
      <c r="RIK2095" s="0"/>
      <c r="RIL2095" s="0"/>
      <c r="RIM2095" s="0"/>
      <c r="RIN2095" s="0"/>
      <c r="RIO2095" s="0"/>
      <c r="RIP2095" s="0"/>
      <c r="RIQ2095" s="0"/>
      <c r="RIR2095" s="0"/>
      <c r="RIS2095" s="0"/>
      <c r="RIT2095" s="0"/>
      <c r="RIU2095" s="0"/>
      <c r="RIV2095" s="0"/>
      <c r="RIW2095" s="0"/>
      <c r="RIX2095" s="0"/>
      <c r="RIY2095" s="0"/>
      <c r="RIZ2095" s="0"/>
      <c r="RJA2095" s="0"/>
      <c r="RJB2095" s="0"/>
      <c r="RJC2095" s="0"/>
      <c r="RJD2095" s="0"/>
      <c r="RJE2095" s="0"/>
      <c r="RJF2095" s="0"/>
      <c r="RJG2095" s="0"/>
      <c r="RJH2095" s="0"/>
      <c r="RJI2095" s="0"/>
      <c r="RJJ2095" s="0"/>
      <c r="RJK2095" s="0"/>
      <c r="RJL2095" s="0"/>
      <c r="RJM2095" s="0"/>
      <c r="RJN2095" s="0"/>
      <c r="RJO2095" s="0"/>
      <c r="RJP2095" s="0"/>
      <c r="RJQ2095" s="0"/>
      <c r="RJR2095" s="0"/>
      <c r="RJS2095" s="0"/>
      <c r="RJT2095" s="0"/>
      <c r="RJU2095" s="0"/>
      <c r="RJV2095" s="0"/>
      <c r="RJW2095" s="0"/>
      <c r="RJX2095" s="0"/>
      <c r="RJY2095" s="0"/>
      <c r="RJZ2095" s="0"/>
      <c r="RKA2095" s="0"/>
      <c r="RKB2095" s="0"/>
      <c r="RKC2095" s="0"/>
      <c r="RKD2095" s="0"/>
      <c r="RKE2095" s="0"/>
      <c r="RKF2095" s="0"/>
      <c r="RKG2095" s="0"/>
      <c r="RKH2095" s="0"/>
      <c r="RKI2095" s="0"/>
      <c r="RKJ2095" s="0"/>
      <c r="RKK2095" s="0"/>
      <c r="RKL2095" s="0"/>
      <c r="RKM2095" s="0"/>
      <c r="RKN2095" s="0"/>
      <c r="RKO2095" s="0"/>
      <c r="RKP2095" s="0"/>
      <c r="RKQ2095" s="0"/>
      <c r="RKR2095" s="0"/>
      <c r="RKS2095" s="0"/>
      <c r="RKT2095" s="0"/>
      <c r="RKU2095" s="0"/>
      <c r="RKV2095" s="0"/>
      <c r="RKW2095" s="0"/>
      <c r="RKX2095" s="0"/>
      <c r="RKY2095" s="0"/>
      <c r="RKZ2095" s="0"/>
      <c r="RLA2095" s="0"/>
      <c r="RLB2095" s="0"/>
      <c r="RLC2095" s="0"/>
      <c r="RLD2095" s="0"/>
      <c r="RLE2095" s="0"/>
      <c r="RLF2095" s="0"/>
      <c r="RLG2095" s="0"/>
      <c r="RLH2095" s="0"/>
      <c r="RLI2095" s="0"/>
      <c r="RLJ2095" s="0"/>
      <c r="RLK2095" s="0"/>
      <c r="RLL2095" s="0"/>
      <c r="RLM2095" s="0"/>
      <c r="RLN2095" s="0"/>
      <c r="RLO2095" s="0"/>
      <c r="RLP2095" s="0"/>
      <c r="RLQ2095" s="0"/>
      <c r="RLR2095" s="0"/>
      <c r="RLS2095" s="0"/>
      <c r="RLT2095" s="0"/>
      <c r="RLU2095" s="0"/>
      <c r="RLV2095" s="0"/>
      <c r="RLW2095" s="0"/>
      <c r="RLX2095" s="0"/>
      <c r="RLY2095" s="0"/>
      <c r="RLZ2095" s="0"/>
      <c r="RMA2095" s="0"/>
      <c r="RMB2095" s="0"/>
      <c r="RMC2095" s="0"/>
      <c r="RMD2095" s="0"/>
      <c r="RME2095" s="0"/>
      <c r="RMF2095" s="0"/>
      <c r="RMG2095" s="0"/>
      <c r="RMH2095" s="0"/>
      <c r="RMI2095" s="0"/>
      <c r="RMJ2095" s="0"/>
      <c r="RMK2095" s="0"/>
      <c r="RML2095" s="0"/>
      <c r="RMM2095" s="0"/>
      <c r="RMN2095" s="0"/>
      <c r="RMO2095" s="0"/>
      <c r="RMP2095" s="0"/>
      <c r="RMQ2095" s="0"/>
      <c r="RMR2095" s="0"/>
      <c r="RMS2095" s="0"/>
      <c r="RMT2095" s="0"/>
      <c r="RMU2095" s="0"/>
      <c r="RMV2095" s="0"/>
      <c r="RMW2095" s="0"/>
      <c r="RMX2095" s="0"/>
      <c r="RMY2095" s="0"/>
      <c r="RMZ2095" s="0"/>
      <c r="RNA2095" s="0"/>
      <c r="RNB2095" s="0"/>
      <c r="RNC2095" s="0"/>
      <c r="RND2095" s="0"/>
      <c r="RNE2095" s="0"/>
      <c r="RNF2095" s="0"/>
      <c r="RNG2095" s="0"/>
      <c r="RNH2095" s="0"/>
      <c r="RNI2095" s="0"/>
      <c r="RNJ2095" s="0"/>
      <c r="RNK2095" s="0"/>
      <c r="RNL2095" s="0"/>
      <c r="RNM2095" s="0"/>
      <c r="RNN2095" s="0"/>
      <c r="RNO2095" s="0"/>
      <c r="RNP2095" s="0"/>
      <c r="RNQ2095" s="0"/>
      <c r="RNR2095" s="0"/>
      <c r="RNS2095" s="0"/>
      <c r="RNT2095" s="0"/>
      <c r="RNU2095" s="0"/>
      <c r="RNV2095" s="0"/>
      <c r="RNW2095" s="0"/>
      <c r="RNX2095" s="0"/>
      <c r="RNY2095" s="0"/>
      <c r="RNZ2095" s="0"/>
      <c r="ROA2095" s="0"/>
      <c r="ROB2095" s="0"/>
      <c r="ROC2095" s="0"/>
      <c r="ROD2095" s="0"/>
      <c r="ROE2095" s="0"/>
      <c r="ROF2095" s="0"/>
      <c r="ROG2095" s="0"/>
      <c r="ROH2095" s="0"/>
      <c r="ROI2095" s="0"/>
      <c r="ROJ2095" s="0"/>
      <c r="ROK2095" s="0"/>
      <c r="ROL2095" s="0"/>
      <c r="ROM2095" s="0"/>
      <c r="RON2095" s="0"/>
      <c r="ROO2095" s="0"/>
      <c r="ROP2095" s="0"/>
      <c r="ROQ2095" s="0"/>
      <c r="ROR2095" s="0"/>
      <c r="ROS2095" s="0"/>
      <c r="ROT2095" s="0"/>
      <c r="ROU2095" s="0"/>
      <c r="ROV2095" s="0"/>
      <c r="ROW2095" s="0"/>
      <c r="ROX2095" s="0"/>
      <c r="ROY2095" s="0"/>
      <c r="ROZ2095" s="0"/>
      <c r="RPA2095" s="0"/>
      <c r="RPB2095" s="0"/>
      <c r="RPC2095" s="0"/>
      <c r="RPD2095" s="0"/>
      <c r="RPE2095" s="0"/>
      <c r="RPF2095" s="0"/>
      <c r="RPG2095" s="0"/>
      <c r="RPH2095" s="0"/>
      <c r="RPI2095" s="0"/>
      <c r="RPJ2095" s="0"/>
      <c r="RPK2095" s="0"/>
      <c r="RPL2095" s="0"/>
      <c r="RPM2095" s="0"/>
      <c r="RPN2095" s="0"/>
      <c r="RPO2095" s="0"/>
      <c r="RPP2095" s="0"/>
      <c r="RPQ2095" s="0"/>
      <c r="RPR2095" s="0"/>
      <c r="RPS2095" s="0"/>
      <c r="RPT2095" s="0"/>
      <c r="RPU2095" s="0"/>
      <c r="RPV2095" s="0"/>
      <c r="RPW2095" s="0"/>
      <c r="RPX2095" s="0"/>
      <c r="RPY2095" s="0"/>
      <c r="RPZ2095" s="0"/>
      <c r="RQA2095" s="0"/>
      <c r="RQB2095" s="0"/>
      <c r="RQC2095" s="0"/>
      <c r="RQD2095" s="0"/>
      <c r="RQE2095" s="0"/>
      <c r="RQF2095" s="0"/>
      <c r="RQG2095" s="0"/>
      <c r="RQH2095" s="0"/>
      <c r="RQI2095" s="0"/>
      <c r="RQJ2095" s="0"/>
      <c r="RQK2095" s="0"/>
      <c r="RQL2095" s="0"/>
      <c r="RQM2095" s="0"/>
      <c r="RQN2095" s="0"/>
      <c r="RQO2095" s="0"/>
      <c r="RQP2095" s="0"/>
      <c r="RQQ2095" s="0"/>
      <c r="RQR2095" s="0"/>
      <c r="RQS2095" s="0"/>
      <c r="RQT2095" s="0"/>
      <c r="RQU2095" s="0"/>
      <c r="RQV2095" s="0"/>
      <c r="RQW2095" s="0"/>
      <c r="RQX2095" s="0"/>
      <c r="RQY2095" s="0"/>
      <c r="RQZ2095" s="0"/>
      <c r="RRA2095" s="0"/>
      <c r="RRB2095" s="0"/>
      <c r="RRC2095" s="0"/>
      <c r="RRD2095" s="0"/>
      <c r="RRE2095" s="0"/>
      <c r="RRF2095" s="0"/>
      <c r="RRG2095" s="0"/>
      <c r="RRH2095" s="0"/>
      <c r="RRI2095" s="0"/>
      <c r="RRJ2095" s="0"/>
      <c r="RRK2095" s="0"/>
      <c r="RRL2095" s="0"/>
      <c r="RRM2095" s="0"/>
      <c r="RRN2095" s="0"/>
      <c r="RRO2095" s="0"/>
      <c r="RRP2095" s="0"/>
      <c r="RRQ2095" s="0"/>
      <c r="RRR2095" s="0"/>
      <c r="RRS2095" s="0"/>
      <c r="RRT2095" s="0"/>
      <c r="RRU2095" s="0"/>
      <c r="RRV2095" s="0"/>
      <c r="RRW2095" s="0"/>
      <c r="RRX2095" s="0"/>
      <c r="RRY2095" s="0"/>
      <c r="RRZ2095" s="0"/>
      <c r="RSA2095" s="0"/>
      <c r="RSB2095" s="0"/>
      <c r="RSC2095" s="0"/>
      <c r="RSD2095" s="0"/>
      <c r="RSE2095" s="0"/>
      <c r="RSF2095" s="0"/>
      <c r="RSG2095" s="0"/>
      <c r="RSH2095" s="0"/>
      <c r="RSI2095" s="0"/>
      <c r="RSJ2095" s="0"/>
      <c r="RSK2095" s="0"/>
      <c r="RSL2095" s="0"/>
      <c r="RSM2095" s="0"/>
      <c r="RSN2095" s="0"/>
      <c r="RSO2095" s="0"/>
      <c r="RSP2095" s="0"/>
      <c r="RSQ2095" s="0"/>
      <c r="RSR2095" s="0"/>
      <c r="RSS2095" s="0"/>
      <c r="RST2095" s="0"/>
      <c r="RSU2095" s="0"/>
      <c r="RSV2095" s="0"/>
      <c r="RSW2095" s="0"/>
      <c r="RSX2095" s="0"/>
      <c r="RSY2095" s="0"/>
      <c r="RSZ2095" s="0"/>
      <c r="RTA2095" s="0"/>
      <c r="RTB2095" s="0"/>
      <c r="RTC2095" s="0"/>
      <c r="RTD2095" s="0"/>
      <c r="RTE2095" s="0"/>
      <c r="RTF2095" s="0"/>
      <c r="RTG2095" s="0"/>
      <c r="RTH2095" s="0"/>
      <c r="RTI2095" s="0"/>
      <c r="RTJ2095" s="0"/>
      <c r="RTK2095" s="0"/>
      <c r="RTL2095" s="0"/>
      <c r="RTM2095" s="0"/>
      <c r="RTN2095" s="0"/>
      <c r="RTO2095" s="0"/>
      <c r="RTP2095" s="0"/>
      <c r="RTQ2095" s="0"/>
      <c r="RTR2095" s="0"/>
      <c r="RTS2095" s="0"/>
      <c r="RTT2095" s="0"/>
      <c r="RTU2095" s="0"/>
      <c r="RTV2095" s="0"/>
      <c r="RTW2095" s="0"/>
      <c r="RTX2095" s="0"/>
      <c r="RTY2095" s="0"/>
      <c r="RTZ2095" s="0"/>
      <c r="RUA2095" s="0"/>
      <c r="RUB2095" s="0"/>
      <c r="RUC2095" s="0"/>
      <c r="RUD2095" s="0"/>
      <c r="RUE2095" s="0"/>
      <c r="RUF2095" s="0"/>
      <c r="RUG2095" s="0"/>
      <c r="RUH2095" s="0"/>
      <c r="RUI2095" s="0"/>
      <c r="RUJ2095" s="0"/>
      <c r="RUK2095" s="0"/>
      <c r="RUL2095" s="0"/>
      <c r="RUM2095" s="0"/>
      <c r="RUN2095" s="0"/>
      <c r="RUO2095" s="0"/>
      <c r="RUP2095" s="0"/>
      <c r="RUQ2095" s="0"/>
      <c r="RUR2095" s="0"/>
      <c r="RUS2095" s="0"/>
      <c r="RUT2095" s="0"/>
      <c r="RUU2095" s="0"/>
      <c r="RUV2095" s="0"/>
      <c r="RUW2095" s="0"/>
      <c r="RUX2095" s="0"/>
      <c r="RUY2095" s="0"/>
      <c r="RUZ2095" s="0"/>
      <c r="RVA2095" s="0"/>
      <c r="RVB2095" s="0"/>
      <c r="RVC2095" s="0"/>
      <c r="RVD2095" s="0"/>
      <c r="RVE2095" s="0"/>
      <c r="RVF2095" s="0"/>
      <c r="RVG2095" s="0"/>
      <c r="RVH2095" s="0"/>
      <c r="RVI2095" s="0"/>
      <c r="RVJ2095" s="0"/>
      <c r="RVK2095" s="0"/>
      <c r="RVL2095" s="0"/>
      <c r="RVM2095" s="0"/>
      <c r="RVN2095" s="0"/>
      <c r="RVO2095" s="0"/>
      <c r="RVP2095" s="0"/>
      <c r="RVQ2095" s="0"/>
      <c r="RVR2095" s="0"/>
      <c r="RVS2095" s="0"/>
      <c r="RVT2095" s="0"/>
      <c r="RVU2095" s="0"/>
      <c r="RVV2095" s="0"/>
      <c r="RVW2095" s="0"/>
      <c r="RVX2095" s="0"/>
      <c r="RVY2095" s="0"/>
      <c r="RVZ2095" s="0"/>
      <c r="RWA2095" s="0"/>
      <c r="RWB2095" s="0"/>
      <c r="RWC2095" s="0"/>
      <c r="RWD2095" s="0"/>
      <c r="RWE2095" s="0"/>
      <c r="RWF2095" s="0"/>
      <c r="RWG2095" s="0"/>
      <c r="RWH2095" s="0"/>
      <c r="RWI2095" s="0"/>
      <c r="RWJ2095" s="0"/>
      <c r="RWK2095" s="0"/>
      <c r="RWL2095" s="0"/>
      <c r="RWM2095" s="0"/>
      <c r="RWN2095" s="0"/>
      <c r="RWO2095" s="0"/>
      <c r="RWP2095" s="0"/>
      <c r="RWQ2095" s="0"/>
      <c r="RWR2095" s="0"/>
      <c r="RWS2095" s="0"/>
      <c r="RWT2095" s="0"/>
      <c r="RWU2095" s="0"/>
      <c r="RWV2095" s="0"/>
      <c r="RWW2095" s="0"/>
      <c r="RWX2095" s="0"/>
      <c r="RWY2095" s="0"/>
      <c r="RWZ2095" s="0"/>
      <c r="RXA2095" s="0"/>
      <c r="RXB2095" s="0"/>
      <c r="RXC2095" s="0"/>
      <c r="RXD2095" s="0"/>
      <c r="RXE2095" s="0"/>
      <c r="RXF2095" s="0"/>
      <c r="RXG2095" s="0"/>
      <c r="RXH2095" s="0"/>
      <c r="RXI2095" s="0"/>
      <c r="RXJ2095" s="0"/>
      <c r="RXK2095" s="0"/>
      <c r="RXL2095" s="0"/>
      <c r="RXM2095" s="0"/>
      <c r="RXN2095" s="0"/>
      <c r="RXO2095" s="0"/>
      <c r="RXP2095" s="0"/>
      <c r="RXQ2095" s="0"/>
      <c r="RXR2095" s="0"/>
      <c r="RXS2095" s="0"/>
      <c r="RXT2095" s="0"/>
      <c r="RXU2095" s="0"/>
      <c r="RXV2095" s="0"/>
      <c r="RXW2095" s="0"/>
      <c r="RXX2095" s="0"/>
      <c r="RXY2095" s="0"/>
      <c r="RXZ2095" s="0"/>
      <c r="RYA2095" s="0"/>
      <c r="RYB2095" s="0"/>
      <c r="RYC2095" s="0"/>
      <c r="RYD2095" s="0"/>
      <c r="RYE2095" s="0"/>
      <c r="RYF2095" s="0"/>
      <c r="RYG2095" s="0"/>
      <c r="RYH2095" s="0"/>
      <c r="RYI2095" s="0"/>
      <c r="RYJ2095" s="0"/>
      <c r="RYK2095" s="0"/>
      <c r="RYL2095" s="0"/>
      <c r="RYM2095" s="0"/>
      <c r="RYN2095" s="0"/>
      <c r="RYO2095" s="0"/>
      <c r="RYP2095" s="0"/>
      <c r="RYQ2095" s="0"/>
      <c r="RYR2095" s="0"/>
      <c r="RYS2095" s="0"/>
      <c r="RYT2095" s="0"/>
      <c r="RYU2095" s="0"/>
      <c r="RYV2095" s="0"/>
      <c r="RYW2095" s="0"/>
      <c r="RYX2095" s="0"/>
      <c r="RYY2095" s="0"/>
      <c r="RYZ2095" s="0"/>
      <c r="RZA2095" s="0"/>
      <c r="RZB2095" s="0"/>
      <c r="RZC2095" s="0"/>
      <c r="RZD2095" s="0"/>
      <c r="RZE2095" s="0"/>
      <c r="RZF2095" s="0"/>
      <c r="RZG2095" s="0"/>
      <c r="RZH2095" s="0"/>
      <c r="RZI2095" s="0"/>
      <c r="RZJ2095" s="0"/>
      <c r="RZK2095" s="0"/>
      <c r="RZL2095" s="0"/>
      <c r="RZM2095" s="0"/>
      <c r="RZN2095" s="0"/>
      <c r="RZO2095" s="0"/>
      <c r="RZP2095" s="0"/>
      <c r="RZQ2095" s="0"/>
      <c r="RZR2095" s="0"/>
      <c r="RZS2095" s="0"/>
      <c r="RZT2095" s="0"/>
      <c r="RZU2095" s="0"/>
      <c r="RZV2095" s="0"/>
      <c r="RZW2095" s="0"/>
      <c r="RZX2095" s="0"/>
      <c r="RZY2095" s="0"/>
      <c r="RZZ2095" s="0"/>
      <c r="SAA2095" s="0"/>
      <c r="SAB2095" s="0"/>
      <c r="SAC2095" s="0"/>
      <c r="SAD2095" s="0"/>
      <c r="SAE2095" s="0"/>
      <c r="SAF2095" s="0"/>
      <c r="SAG2095" s="0"/>
      <c r="SAH2095" s="0"/>
      <c r="SAI2095" s="0"/>
      <c r="SAJ2095" s="0"/>
      <c r="SAK2095" s="0"/>
      <c r="SAL2095" s="0"/>
      <c r="SAM2095" s="0"/>
      <c r="SAN2095" s="0"/>
      <c r="SAO2095" s="0"/>
      <c r="SAP2095" s="0"/>
      <c r="SAQ2095" s="0"/>
      <c r="SAR2095" s="0"/>
      <c r="SAS2095" s="0"/>
      <c r="SAT2095" s="0"/>
      <c r="SAU2095" s="0"/>
      <c r="SAV2095" s="0"/>
      <c r="SAW2095" s="0"/>
      <c r="SAX2095" s="0"/>
      <c r="SAY2095" s="0"/>
      <c r="SAZ2095" s="0"/>
      <c r="SBA2095" s="0"/>
      <c r="SBB2095" s="0"/>
      <c r="SBC2095" s="0"/>
      <c r="SBD2095" s="0"/>
      <c r="SBE2095" s="0"/>
      <c r="SBF2095" s="0"/>
      <c r="SBG2095" s="0"/>
      <c r="SBH2095" s="0"/>
      <c r="SBI2095" s="0"/>
      <c r="SBJ2095" s="0"/>
      <c r="SBK2095" s="0"/>
      <c r="SBL2095" s="0"/>
      <c r="SBM2095" s="0"/>
      <c r="SBN2095" s="0"/>
      <c r="SBO2095" s="0"/>
      <c r="SBP2095" s="0"/>
      <c r="SBQ2095" s="0"/>
      <c r="SBR2095" s="0"/>
      <c r="SBS2095" s="0"/>
      <c r="SBT2095" s="0"/>
      <c r="SBU2095" s="0"/>
      <c r="SBV2095" s="0"/>
      <c r="SBW2095" s="0"/>
      <c r="SBX2095" s="0"/>
      <c r="SBY2095" s="0"/>
      <c r="SBZ2095" s="0"/>
      <c r="SCA2095" s="0"/>
      <c r="SCB2095" s="0"/>
      <c r="SCC2095" s="0"/>
      <c r="SCD2095" s="0"/>
      <c r="SCE2095" s="0"/>
      <c r="SCF2095" s="0"/>
      <c r="SCG2095" s="0"/>
      <c r="SCH2095" s="0"/>
      <c r="SCI2095" s="0"/>
      <c r="SCJ2095" s="0"/>
      <c r="SCK2095" s="0"/>
      <c r="SCL2095" s="0"/>
      <c r="SCM2095" s="0"/>
      <c r="SCN2095" s="0"/>
      <c r="SCO2095" s="0"/>
      <c r="SCP2095" s="0"/>
      <c r="SCQ2095" s="0"/>
      <c r="SCR2095" s="0"/>
      <c r="SCS2095" s="0"/>
      <c r="SCT2095" s="0"/>
      <c r="SCU2095" s="0"/>
      <c r="SCV2095" s="0"/>
      <c r="SCW2095" s="0"/>
      <c r="SCX2095" s="0"/>
      <c r="SCY2095" s="0"/>
      <c r="SCZ2095" s="0"/>
      <c r="SDA2095" s="0"/>
      <c r="SDB2095" s="0"/>
      <c r="SDC2095" s="0"/>
      <c r="SDD2095" s="0"/>
      <c r="SDE2095" s="0"/>
      <c r="SDF2095" s="0"/>
      <c r="SDG2095" s="0"/>
      <c r="SDH2095" s="0"/>
      <c r="SDI2095" s="0"/>
      <c r="SDJ2095" s="0"/>
      <c r="SDK2095" s="0"/>
      <c r="SDL2095" s="0"/>
      <c r="SDM2095" s="0"/>
      <c r="SDN2095" s="0"/>
      <c r="SDO2095" s="0"/>
      <c r="SDP2095" s="0"/>
      <c r="SDQ2095" s="0"/>
      <c r="SDR2095" s="0"/>
      <c r="SDS2095" s="0"/>
      <c r="SDT2095" s="0"/>
      <c r="SDU2095" s="0"/>
      <c r="SDV2095" s="0"/>
      <c r="SDW2095" s="0"/>
      <c r="SDX2095" s="0"/>
      <c r="SDY2095" s="0"/>
      <c r="SDZ2095" s="0"/>
      <c r="SEA2095" s="0"/>
      <c r="SEB2095" s="0"/>
      <c r="SEC2095" s="0"/>
      <c r="SED2095" s="0"/>
      <c r="SEE2095" s="0"/>
      <c r="SEF2095" s="0"/>
      <c r="SEG2095" s="0"/>
      <c r="SEH2095" s="0"/>
      <c r="SEI2095" s="0"/>
      <c r="SEJ2095" s="0"/>
      <c r="SEK2095" s="0"/>
      <c r="SEL2095" s="0"/>
      <c r="SEM2095" s="0"/>
      <c r="SEN2095" s="0"/>
      <c r="SEO2095" s="0"/>
      <c r="SEP2095" s="0"/>
      <c r="SEQ2095" s="0"/>
      <c r="SER2095" s="0"/>
      <c r="SES2095" s="0"/>
      <c r="SET2095" s="0"/>
      <c r="SEU2095" s="0"/>
      <c r="SEV2095" s="0"/>
      <c r="SEW2095" s="0"/>
      <c r="SEX2095" s="0"/>
      <c r="SEY2095" s="0"/>
      <c r="SEZ2095" s="0"/>
      <c r="SFA2095" s="0"/>
      <c r="SFB2095" s="0"/>
      <c r="SFC2095" s="0"/>
      <c r="SFD2095" s="0"/>
      <c r="SFE2095" s="0"/>
      <c r="SFF2095" s="0"/>
      <c r="SFG2095" s="0"/>
      <c r="SFH2095" s="0"/>
      <c r="SFI2095" s="0"/>
      <c r="SFJ2095" s="0"/>
      <c r="SFK2095" s="0"/>
      <c r="SFL2095" s="0"/>
      <c r="SFM2095" s="0"/>
      <c r="SFN2095" s="0"/>
      <c r="SFO2095" s="0"/>
      <c r="SFP2095" s="0"/>
      <c r="SFQ2095" s="0"/>
      <c r="SFR2095" s="0"/>
      <c r="SFS2095" s="0"/>
      <c r="SFT2095" s="0"/>
      <c r="SFU2095" s="0"/>
      <c r="SFV2095" s="0"/>
      <c r="SFW2095" s="0"/>
      <c r="SFX2095" s="0"/>
      <c r="SFY2095" s="0"/>
      <c r="SFZ2095" s="0"/>
      <c r="SGA2095" s="0"/>
      <c r="SGB2095" s="0"/>
      <c r="SGC2095" s="0"/>
      <c r="SGD2095" s="0"/>
      <c r="SGE2095" s="0"/>
      <c r="SGF2095" s="0"/>
      <c r="SGG2095" s="0"/>
      <c r="SGH2095" s="0"/>
      <c r="SGI2095" s="0"/>
      <c r="SGJ2095" s="0"/>
      <c r="SGK2095" s="0"/>
      <c r="SGL2095" s="0"/>
      <c r="SGM2095" s="0"/>
      <c r="SGN2095" s="0"/>
      <c r="SGO2095" s="0"/>
      <c r="SGP2095" s="0"/>
      <c r="SGQ2095" s="0"/>
      <c r="SGR2095" s="0"/>
      <c r="SGS2095" s="0"/>
      <c r="SGT2095" s="0"/>
      <c r="SGU2095" s="0"/>
      <c r="SGV2095" s="0"/>
      <c r="SGW2095" s="0"/>
      <c r="SGX2095" s="0"/>
      <c r="SGY2095" s="0"/>
      <c r="SGZ2095" s="0"/>
      <c r="SHA2095" s="0"/>
      <c r="SHB2095" s="0"/>
      <c r="SHC2095" s="0"/>
      <c r="SHD2095" s="0"/>
      <c r="SHE2095" s="0"/>
      <c r="SHF2095" s="0"/>
      <c r="SHG2095" s="0"/>
      <c r="SHH2095" s="0"/>
      <c r="SHI2095" s="0"/>
      <c r="SHJ2095" s="0"/>
      <c r="SHK2095" s="0"/>
      <c r="SHL2095" s="0"/>
      <c r="SHM2095" s="0"/>
      <c r="SHN2095" s="0"/>
      <c r="SHO2095" s="0"/>
      <c r="SHP2095" s="0"/>
      <c r="SHQ2095" s="0"/>
      <c r="SHR2095" s="0"/>
      <c r="SHS2095" s="0"/>
      <c r="SHT2095" s="0"/>
      <c r="SHU2095" s="0"/>
      <c r="SHV2095" s="0"/>
      <c r="SHW2095" s="0"/>
      <c r="SHX2095" s="0"/>
      <c r="SHY2095" s="0"/>
      <c r="SHZ2095" s="0"/>
      <c r="SIA2095" s="0"/>
      <c r="SIB2095" s="0"/>
      <c r="SIC2095" s="0"/>
      <c r="SID2095" s="0"/>
      <c r="SIE2095" s="0"/>
      <c r="SIF2095" s="0"/>
      <c r="SIG2095" s="0"/>
      <c r="SIH2095" s="0"/>
      <c r="SII2095" s="0"/>
      <c r="SIJ2095" s="0"/>
      <c r="SIK2095" s="0"/>
      <c r="SIL2095" s="0"/>
      <c r="SIM2095" s="0"/>
      <c r="SIN2095" s="0"/>
      <c r="SIO2095" s="0"/>
      <c r="SIP2095" s="0"/>
      <c r="SIQ2095" s="0"/>
      <c r="SIR2095" s="0"/>
      <c r="SIS2095" s="0"/>
      <c r="SIT2095" s="0"/>
      <c r="SIU2095" s="0"/>
      <c r="SIV2095" s="0"/>
      <c r="SIW2095" s="0"/>
      <c r="SIX2095" s="0"/>
      <c r="SIY2095" s="0"/>
      <c r="SIZ2095" s="0"/>
      <c r="SJA2095" s="0"/>
      <c r="SJB2095" s="0"/>
      <c r="SJC2095" s="0"/>
      <c r="SJD2095" s="0"/>
      <c r="SJE2095" s="0"/>
      <c r="SJF2095" s="0"/>
      <c r="SJG2095" s="0"/>
      <c r="SJH2095" s="0"/>
      <c r="SJI2095" s="0"/>
      <c r="SJJ2095" s="0"/>
      <c r="SJK2095" s="0"/>
      <c r="SJL2095" s="0"/>
      <c r="SJM2095" s="0"/>
      <c r="SJN2095" s="0"/>
      <c r="SJO2095" s="0"/>
      <c r="SJP2095" s="0"/>
      <c r="SJQ2095" s="0"/>
      <c r="SJR2095" s="0"/>
      <c r="SJS2095" s="0"/>
      <c r="SJT2095" s="0"/>
      <c r="SJU2095" s="0"/>
      <c r="SJV2095" s="0"/>
      <c r="SJW2095" s="0"/>
      <c r="SJX2095" s="0"/>
      <c r="SJY2095" s="0"/>
      <c r="SJZ2095" s="0"/>
      <c r="SKA2095" s="0"/>
      <c r="SKB2095" s="0"/>
      <c r="SKC2095" s="0"/>
      <c r="SKD2095" s="0"/>
      <c r="SKE2095" s="0"/>
      <c r="SKF2095" s="0"/>
      <c r="SKG2095" s="0"/>
      <c r="SKH2095" s="0"/>
      <c r="SKI2095" s="0"/>
      <c r="SKJ2095" s="0"/>
      <c r="SKK2095" s="0"/>
      <c r="SKL2095" s="0"/>
      <c r="SKM2095" s="0"/>
      <c r="SKN2095" s="0"/>
      <c r="SKO2095" s="0"/>
      <c r="SKP2095" s="0"/>
      <c r="SKQ2095" s="0"/>
      <c r="SKR2095" s="0"/>
      <c r="SKS2095" s="0"/>
      <c r="SKT2095" s="0"/>
      <c r="SKU2095" s="0"/>
      <c r="SKV2095" s="0"/>
      <c r="SKW2095" s="0"/>
      <c r="SKX2095" s="0"/>
      <c r="SKY2095" s="0"/>
      <c r="SKZ2095" s="0"/>
      <c r="SLA2095" s="0"/>
      <c r="SLB2095" s="0"/>
      <c r="SLC2095" s="0"/>
      <c r="SLD2095" s="0"/>
      <c r="SLE2095" s="0"/>
      <c r="SLF2095" s="0"/>
      <c r="SLG2095" s="0"/>
      <c r="SLH2095" s="0"/>
      <c r="SLI2095" s="0"/>
      <c r="SLJ2095" s="0"/>
      <c r="SLK2095" s="0"/>
      <c r="SLL2095" s="0"/>
      <c r="SLM2095" s="0"/>
      <c r="SLN2095" s="0"/>
      <c r="SLO2095" s="0"/>
      <c r="SLP2095" s="0"/>
      <c r="SLQ2095" s="0"/>
      <c r="SLR2095" s="0"/>
      <c r="SLS2095" s="0"/>
      <c r="SLT2095" s="0"/>
      <c r="SLU2095" s="0"/>
      <c r="SLV2095" s="0"/>
      <c r="SLW2095" s="0"/>
      <c r="SLX2095" s="0"/>
      <c r="SLY2095" s="0"/>
      <c r="SLZ2095" s="0"/>
      <c r="SMA2095" s="0"/>
      <c r="SMB2095" s="0"/>
      <c r="SMC2095" s="0"/>
      <c r="SMD2095" s="0"/>
      <c r="SME2095" s="0"/>
      <c r="SMF2095" s="0"/>
      <c r="SMG2095" s="0"/>
      <c r="SMH2095" s="0"/>
      <c r="SMI2095" s="0"/>
      <c r="SMJ2095" s="0"/>
      <c r="SMK2095" s="0"/>
      <c r="SML2095" s="0"/>
      <c r="SMM2095" s="0"/>
      <c r="SMN2095" s="0"/>
      <c r="SMO2095" s="0"/>
      <c r="SMP2095" s="0"/>
      <c r="SMQ2095" s="0"/>
      <c r="SMR2095" s="0"/>
      <c r="SMS2095" s="0"/>
      <c r="SMT2095" s="0"/>
      <c r="SMU2095" s="0"/>
      <c r="SMV2095" s="0"/>
      <c r="SMW2095" s="0"/>
      <c r="SMX2095" s="0"/>
      <c r="SMY2095" s="0"/>
      <c r="SMZ2095" s="0"/>
      <c r="SNA2095" s="0"/>
      <c r="SNB2095" s="0"/>
      <c r="SNC2095" s="0"/>
      <c r="SND2095" s="0"/>
      <c r="SNE2095" s="0"/>
      <c r="SNF2095" s="0"/>
      <c r="SNG2095" s="0"/>
      <c r="SNH2095" s="0"/>
      <c r="SNI2095" s="0"/>
      <c r="SNJ2095" s="0"/>
      <c r="SNK2095" s="0"/>
      <c r="SNL2095" s="0"/>
      <c r="SNM2095" s="0"/>
      <c r="SNN2095" s="0"/>
      <c r="SNO2095" s="0"/>
      <c r="SNP2095" s="0"/>
      <c r="SNQ2095" s="0"/>
      <c r="SNR2095" s="0"/>
      <c r="SNS2095" s="0"/>
      <c r="SNT2095" s="0"/>
      <c r="SNU2095" s="0"/>
      <c r="SNV2095" s="0"/>
      <c r="SNW2095" s="0"/>
      <c r="SNX2095" s="0"/>
      <c r="SNY2095" s="0"/>
      <c r="SNZ2095" s="0"/>
      <c r="SOA2095" s="0"/>
      <c r="SOB2095" s="0"/>
      <c r="SOC2095" s="0"/>
      <c r="SOD2095" s="0"/>
      <c r="SOE2095" s="0"/>
      <c r="SOF2095" s="0"/>
      <c r="SOG2095" s="0"/>
      <c r="SOH2095" s="0"/>
      <c r="SOI2095" s="0"/>
      <c r="SOJ2095" s="0"/>
      <c r="SOK2095" s="0"/>
      <c r="SOL2095" s="0"/>
      <c r="SOM2095" s="0"/>
      <c r="SON2095" s="0"/>
      <c r="SOO2095" s="0"/>
      <c r="SOP2095" s="0"/>
      <c r="SOQ2095" s="0"/>
      <c r="SOR2095" s="0"/>
      <c r="SOS2095" s="0"/>
      <c r="SOT2095" s="0"/>
      <c r="SOU2095" s="0"/>
      <c r="SOV2095" s="0"/>
      <c r="SOW2095" s="0"/>
      <c r="SOX2095" s="0"/>
      <c r="SOY2095" s="0"/>
      <c r="SOZ2095" s="0"/>
      <c r="SPA2095" s="0"/>
      <c r="SPB2095" s="0"/>
      <c r="SPC2095" s="0"/>
      <c r="SPD2095" s="0"/>
      <c r="SPE2095" s="0"/>
      <c r="SPF2095" s="0"/>
      <c r="SPG2095" s="0"/>
      <c r="SPH2095" s="0"/>
      <c r="SPI2095" s="0"/>
      <c r="SPJ2095" s="0"/>
      <c r="SPK2095" s="0"/>
      <c r="SPL2095" s="0"/>
      <c r="SPM2095" s="0"/>
      <c r="SPN2095" s="0"/>
      <c r="SPO2095" s="0"/>
      <c r="SPP2095" s="0"/>
      <c r="SPQ2095" s="0"/>
      <c r="SPR2095" s="0"/>
      <c r="SPS2095" s="0"/>
      <c r="SPT2095" s="0"/>
      <c r="SPU2095" s="0"/>
      <c r="SPV2095" s="0"/>
      <c r="SPW2095" s="0"/>
      <c r="SPX2095" s="0"/>
      <c r="SPY2095" s="0"/>
      <c r="SPZ2095" s="0"/>
      <c r="SQA2095" s="0"/>
      <c r="SQB2095" s="0"/>
      <c r="SQC2095" s="0"/>
      <c r="SQD2095" s="0"/>
      <c r="SQE2095" s="0"/>
      <c r="SQF2095" s="0"/>
      <c r="SQG2095" s="0"/>
      <c r="SQH2095" s="0"/>
      <c r="SQI2095" s="0"/>
      <c r="SQJ2095" s="0"/>
      <c r="SQK2095" s="0"/>
      <c r="SQL2095" s="0"/>
      <c r="SQM2095" s="0"/>
      <c r="SQN2095" s="0"/>
      <c r="SQO2095" s="0"/>
      <c r="SQP2095" s="0"/>
      <c r="SQQ2095" s="0"/>
      <c r="SQR2095" s="0"/>
      <c r="SQS2095" s="0"/>
      <c r="SQT2095" s="0"/>
      <c r="SQU2095" s="0"/>
      <c r="SQV2095" s="0"/>
      <c r="SQW2095" s="0"/>
      <c r="SQX2095" s="0"/>
      <c r="SQY2095" s="0"/>
      <c r="SQZ2095" s="0"/>
      <c r="SRA2095" s="0"/>
      <c r="SRB2095" s="0"/>
      <c r="SRC2095" s="0"/>
      <c r="SRD2095" s="0"/>
      <c r="SRE2095" s="0"/>
      <c r="SRF2095" s="0"/>
      <c r="SRG2095" s="0"/>
      <c r="SRH2095" s="0"/>
      <c r="SRI2095" s="0"/>
      <c r="SRJ2095" s="0"/>
      <c r="SRK2095" s="0"/>
      <c r="SRL2095" s="0"/>
      <c r="SRM2095" s="0"/>
      <c r="SRN2095" s="0"/>
      <c r="SRO2095" s="0"/>
      <c r="SRP2095" s="0"/>
      <c r="SRQ2095" s="0"/>
      <c r="SRR2095" s="0"/>
      <c r="SRS2095" s="0"/>
      <c r="SRT2095" s="0"/>
      <c r="SRU2095" s="0"/>
      <c r="SRV2095" s="0"/>
      <c r="SRW2095" s="0"/>
      <c r="SRX2095" s="0"/>
      <c r="SRY2095" s="0"/>
      <c r="SRZ2095" s="0"/>
      <c r="SSA2095" s="0"/>
      <c r="SSB2095" s="0"/>
      <c r="SSC2095" s="0"/>
      <c r="SSD2095" s="0"/>
      <c r="SSE2095" s="0"/>
      <c r="SSF2095" s="0"/>
      <c r="SSG2095" s="0"/>
      <c r="SSH2095" s="0"/>
      <c r="SSI2095" s="0"/>
      <c r="SSJ2095" s="0"/>
      <c r="SSK2095" s="0"/>
      <c r="SSL2095" s="0"/>
      <c r="SSM2095" s="0"/>
      <c r="SSN2095" s="0"/>
      <c r="SSO2095" s="0"/>
      <c r="SSP2095" s="0"/>
      <c r="SSQ2095" s="0"/>
      <c r="SSR2095" s="0"/>
      <c r="SSS2095" s="0"/>
      <c r="SST2095" s="0"/>
      <c r="SSU2095" s="0"/>
      <c r="SSV2095" s="0"/>
      <c r="SSW2095" s="0"/>
      <c r="SSX2095" s="0"/>
      <c r="SSY2095" s="0"/>
      <c r="SSZ2095" s="0"/>
      <c r="STA2095" s="0"/>
      <c r="STB2095" s="0"/>
      <c r="STC2095" s="0"/>
      <c r="STD2095" s="0"/>
      <c r="STE2095" s="0"/>
      <c r="STF2095" s="0"/>
      <c r="STG2095" s="0"/>
      <c r="STH2095" s="0"/>
      <c r="STI2095" s="0"/>
      <c r="STJ2095" s="0"/>
      <c r="STK2095" s="0"/>
      <c r="STL2095" s="0"/>
      <c r="STM2095" s="0"/>
      <c r="STN2095" s="0"/>
      <c r="STO2095" s="0"/>
      <c r="STP2095" s="0"/>
      <c r="STQ2095" s="0"/>
      <c r="STR2095" s="0"/>
      <c r="STS2095" s="0"/>
      <c r="STT2095" s="0"/>
      <c r="STU2095" s="0"/>
      <c r="STV2095" s="0"/>
      <c r="STW2095" s="0"/>
      <c r="STX2095" s="0"/>
      <c r="STY2095" s="0"/>
      <c r="STZ2095" s="0"/>
      <c r="SUA2095" s="0"/>
      <c r="SUB2095" s="0"/>
      <c r="SUC2095" s="0"/>
      <c r="SUD2095" s="0"/>
      <c r="SUE2095" s="0"/>
      <c r="SUF2095" s="0"/>
      <c r="SUG2095" s="0"/>
      <c r="SUH2095" s="0"/>
      <c r="SUI2095" s="0"/>
      <c r="SUJ2095" s="0"/>
      <c r="SUK2095" s="0"/>
      <c r="SUL2095" s="0"/>
      <c r="SUM2095" s="0"/>
      <c r="SUN2095" s="0"/>
      <c r="SUO2095" s="0"/>
      <c r="SUP2095" s="0"/>
      <c r="SUQ2095" s="0"/>
      <c r="SUR2095" s="0"/>
      <c r="SUS2095" s="0"/>
      <c r="SUT2095" s="0"/>
      <c r="SUU2095" s="0"/>
      <c r="SUV2095" s="0"/>
      <c r="SUW2095" s="0"/>
      <c r="SUX2095" s="0"/>
      <c r="SUY2095" s="0"/>
      <c r="SUZ2095" s="0"/>
      <c r="SVA2095" s="0"/>
      <c r="SVB2095" s="0"/>
      <c r="SVC2095" s="0"/>
      <c r="SVD2095" s="0"/>
      <c r="SVE2095" s="0"/>
      <c r="SVF2095" s="0"/>
      <c r="SVG2095" s="0"/>
      <c r="SVH2095" s="0"/>
      <c r="SVI2095" s="0"/>
      <c r="SVJ2095" s="0"/>
      <c r="SVK2095" s="0"/>
      <c r="SVL2095" s="0"/>
      <c r="SVM2095" s="0"/>
      <c r="SVN2095" s="0"/>
      <c r="SVO2095" s="0"/>
      <c r="SVP2095" s="0"/>
      <c r="SVQ2095" s="0"/>
      <c r="SVR2095" s="0"/>
      <c r="SVS2095" s="0"/>
      <c r="SVT2095" s="0"/>
      <c r="SVU2095" s="0"/>
      <c r="SVV2095" s="0"/>
      <c r="SVW2095" s="0"/>
      <c r="SVX2095" s="0"/>
      <c r="SVY2095" s="0"/>
      <c r="SVZ2095" s="0"/>
      <c r="SWA2095" s="0"/>
      <c r="SWB2095" s="0"/>
      <c r="SWC2095" s="0"/>
      <c r="SWD2095" s="0"/>
      <c r="SWE2095" s="0"/>
      <c r="SWF2095" s="0"/>
      <c r="SWG2095" s="0"/>
      <c r="SWH2095" s="0"/>
      <c r="SWI2095" s="0"/>
      <c r="SWJ2095" s="0"/>
      <c r="SWK2095" s="0"/>
      <c r="SWL2095" s="0"/>
      <c r="SWM2095" s="0"/>
      <c r="SWN2095" s="0"/>
      <c r="SWO2095" s="0"/>
      <c r="SWP2095" s="0"/>
      <c r="SWQ2095" s="0"/>
      <c r="SWR2095" s="0"/>
      <c r="SWS2095" s="0"/>
      <c r="SWT2095" s="0"/>
      <c r="SWU2095" s="0"/>
      <c r="SWV2095" s="0"/>
      <c r="SWW2095" s="0"/>
      <c r="SWX2095" s="0"/>
      <c r="SWY2095" s="0"/>
      <c r="SWZ2095" s="0"/>
      <c r="SXA2095" s="0"/>
      <c r="SXB2095" s="0"/>
      <c r="SXC2095" s="0"/>
      <c r="SXD2095" s="0"/>
      <c r="SXE2095" s="0"/>
      <c r="SXF2095" s="0"/>
      <c r="SXG2095" s="0"/>
      <c r="SXH2095" s="0"/>
      <c r="SXI2095" s="0"/>
      <c r="SXJ2095" s="0"/>
      <c r="SXK2095" s="0"/>
      <c r="SXL2095" s="0"/>
      <c r="SXM2095" s="0"/>
      <c r="SXN2095" s="0"/>
      <c r="SXO2095" s="0"/>
      <c r="SXP2095" s="0"/>
      <c r="SXQ2095" s="0"/>
      <c r="SXR2095" s="0"/>
      <c r="SXS2095" s="0"/>
      <c r="SXT2095" s="0"/>
      <c r="SXU2095" s="0"/>
      <c r="SXV2095" s="0"/>
      <c r="SXW2095" s="0"/>
      <c r="SXX2095" s="0"/>
      <c r="SXY2095" s="0"/>
      <c r="SXZ2095" s="0"/>
      <c r="SYA2095" s="0"/>
      <c r="SYB2095" s="0"/>
      <c r="SYC2095" s="0"/>
      <c r="SYD2095" s="0"/>
      <c r="SYE2095" s="0"/>
      <c r="SYF2095" s="0"/>
      <c r="SYG2095" s="0"/>
      <c r="SYH2095" s="0"/>
      <c r="SYI2095" s="0"/>
      <c r="SYJ2095" s="0"/>
      <c r="SYK2095" s="0"/>
      <c r="SYL2095" s="0"/>
      <c r="SYM2095" s="0"/>
      <c r="SYN2095" s="0"/>
      <c r="SYO2095" s="0"/>
      <c r="SYP2095" s="0"/>
      <c r="SYQ2095" s="0"/>
      <c r="SYR2095" s="0"/>
      <c r="SYS2095" s="0"/>
      <c r="SYT2095" s="0"/>
      <c r="SYU2095" s="0"/>
      <c r="SYV2095" s="0"/>
      <c r="SYW2095" s="0"/>
      <c r="SYX2095" s="0"/>
      <c r="SYY2095" s="0"/>
      <c r="SYZ2095" s="0"/>
      <c r="SZA2095" s="0"/>
      <c r="SZB2095" s="0"/>
      <c r="SZC2095" s="0"/>
      <c r="SZD2095" s="0"/>
      <c r="SZE2095" s="0"/>
      <c r="SZF2095" s="0"/>
      <c r="SZG2095" s="0"/>
      <c r="SZH2095" s="0"/>
      <c r="SZI2095" s="0"/>
      <c r="SZJ2095" s="0"/>
      <c r="SZK2095" s="0"/>
      <c r="SZL2095" s="0"/>
      <c r="SZM2095" s="0"/>
      <c r="SZN2095" s="0"/>
      <c r="SZO2095" s="0"/>
      <c r="SZP2095" s="0"/>
      <c r="SZQ2095" s="0"/>
      <c r="SZR2095" s="0"/>
      <c r="SZS2095" s="0"/>
      <c r="SZT2095" s="0"/>
      <c r="SZU2095" s="0"/>
      <c r="SZV2095" s="0"/>
      <c r="SZW2095" s="0"/>
      <c r="SZX2095" s="0"/>
      <c r="SZY2095" s="0"/>
      <c r="SZZ2095" s="0"/>
      <c r="TAA2095" s="0"/>
      <c r="TAB2095" s="0"/>
      <c r="TAC2095" s="0"/>
      <c r="TAD2095" s="0"/>
      <c r="TAE2095" s="0"/>
      <c r="TAF2095" s="0"/>
      <c r="TAG2095" s="0"/>
      <c r="TAH2095" s="0"/>
      <c r="TAI2095" s="0"/>
      <c r="TAJ2095" s="0"/>
      <c r="TAK2095" s="0"/>
      <c r="TAL2095" s="0"/>
      <c r="TAM2095" s="0"/>
      <c r="TAN2095" s="0"/>
      <c r="TAO2095" s="0"/>
      <c r="TAP2095" s="0"/>
      <c r="TAQ2095" s="0"/>
      <c r="TAR2095" s="0"/>
      <c r="TAS2095" s="0"/>
      <c r="TAT2095" s="0"/>
      <c r="TAU2095" s="0"/>
      <c r="TAV2095" s="0"/>
      <c r="TAW2095" s="0"/>
      <c r="TAX2095" s="0"/>
      <c r="TAY2095" s="0"/>
      <c r="TAZ2095" s="0"/>
      <c r="TBA2095" s="0"/>
      <c r="TBB2095" s="0"/>
      <c r="TBC2095" s="0"/>
      <c r="TBD2095" s="0"/>
      <c r="TBE2095" s="0"/>
      <c r="TBF2095" s="0"/>
      <c r="TBG2095" s="0"/>
      <c r="TBH2095" s="0"/>
      <c r="TBI2095" s="0"/>
      <c r="TBJ2095" s="0"/>
      <c r="TBK2095" s="0"/>
      <c r="TBL2095" s="0"/>
      <c r="TBM2095" s="0"/>
      <c r="TBN2095" s="0"/>
      <c r="TBO2095" s="0"/>
      <c r="TBP2095" s="0"/>
      <c r="TBQ2095" s="0"/>
      <c r="TBR2095" s="0"/>
      <c r="TBS2095" s="0"/>
      <c r="TBT2095" s="0"/>
      <c r="TBU2095" s="0"/>
      <c r="TBV2095" s="0"/>
      <c r="TBW2095" s="0"/>
      <c r="TBX2095" s="0"/>
      <c r="TBY2095" s="0"/>
      <c r="TBZ2095" s="0"/>
      <c r="TCA2095" s="0"/>
      <c r="TCB2095" s="0"/>
      <c r="TCC2095" s="0"/>
      <c r="TCD2095" s="0"/>
      <c r="TCE2095" s="0"/>
      <c r="TCF2095" s="0"/>
      <c r="TCG2095" s="0"/>
      <c r="TCH2095" s="0"/>
      <c r="TCI2095" s="0"/>
      <c r="TCJ2095" s="0"/>
      <c r="TCK2095" s="0"/>
      <c r="TCL2095" s="0"/>
      <c r="TCM2095" s="0"/>
      <c r="TCN2095" s="0"/>
      <c r="TCO2095" s="0"/>
      <c r="TCP2095" s="0"/>
      <c r="TCQ2095" s="0"/>
      <c r="TCR2095" s="0"/>
      <c r="TCS2095" s="0"/>
      <c r="TCT2095" s="0"/>
      <c r="TCU2095" s="0"/>
      <c r="TCV2095" s="0"/>
      <c r="TCW2095" s="0"/>
      <c r="TCX2095" s="0"/>
      <c r="TCY2095" s="0"/>
      <c r="TCZ2095" s="0"/>
      <c r="TDA2095" s="0"/>
      <c r="TDB2095" s="0"/>
      <c r="TDC2095" s="0"/>
      <c r="TDD2095" s="0"/>
      <c r="TDE2095" s="0"/>
      <c r="TDF2095" s="0"/>
      <c r="TDG2095" s="0"/>
      <c r="TDH2095" s="0"/>
      <c r="TDI2095" s="0"/>
      <c r="TDJ2095" s="0"/>
      <c r="TDK2095" s="0"/>
      <c r="TDL2095" s="0"/>
      <c r="TDM2095" s="0"/>
      <c r="TDN2095" s="0"/>
      <c r="TDO2095" s="0"/>
      <c r="TDP2095" s="0"/>
      <c r="TDQ2095" s="0"/>
      <c r="TDR2095" s="0"/>
      <c r="TDS2095" s="0"/>
      <c r="TDT2095" s="0"/>
      <c r="TDU2095" s="0"/>
      <c r="TDV2095" s="0"/>
      <c r="TDW2095" s="0"/>
      <c r="TDX2095" s="0"/>
      <c r="TDY2095" s="0"/>
      <c r="TDZ2095" s="0"/>
      <c r="TEA2095" s="0"/>
      <c r="TEB2095" s="0"/>
      <c r="TEC2095" s="0"/>
      <c r="TED2095" s="0"/>
      <c r="TEE2095" s="0"/>
      <c r="TEF2095" s="0"/>
      <c r="TEG2095" s="0"/>
      <c r="TEH2095" s="0"/>
      <c r="TEI2095" s="0"/>
      <c r="TEJ2095" s="0"/>
      <c r="TEK2095" s="0"/>
      <c r="TEL2095" s="0"/>
      <c r="TEM2095" s="0"/>
      <c r="TEN2095" s="0"/>
      <c r="TEO2095" s="0"/>
      <c r="TEP2095" s="0"/>
      <c r="TEQ2095" s="0"/>
      <c r="TER2095" s="0"/>
      <c r="TES2095" s="0"/>
      <c r="TET2095" s="0"/>
      <c r="TEU2095" s="0"/>
      <c r="TEV2095" s="0"/>
      <c r="TEW2095" s="0"/>
      <c r="TEX2095" s="0"/>
      <c r="TEY2095" s="0"/>
      <c r="TEZ2095" s="0"/>
      <c r="TFA2095" s="0"/>
      <c r="TFB2095" s="0"/>
      <c r="TFC2095" s="0"/>
      <c r="TFD2095" s="0"/>
      <c r="TFE2095" s="0"/>
      <c r="TFF2095" s="0"/>
      <c r="TFG2095" s="0"/>
      <c r="TFH2095" s="0"/>
      <c r="TFI2095" s="0"/>
      <c r="TFJ2095" s="0"/>
      <c r="TFK2095" s="0"/>
      <c r="TFL2095" s="0"/>
      <c r="TFM2095" s="0"/>
      <c r="TFN2095" s="0"/>
      <c r="TFO2095" s="0"/>
      <c r="TFP2095" s="0"/>
      <c r="TFQ2095" s="0"/>
      <c r="TFR2095" s="0"/>
      <c r="TFS2095" s="0"/>
      <c r="TFT2095" s="0"/>
      <c r="TFU2095" s="0"/>
      <c r="TFV2095" s="0"/>
      <c r="TFW2095" s="0"/>
      <c r="TFX2095" s="0"/>
      <c r="TFY2095" s="0"/>
      <c r="TFZ2095" s="0"/>
      <c r="TGA2095" s="0"/>
      <c r="TGB2095" s="0"/>
      <c r="TGC2095" s="0"/>
      <c r="TGD2095" s="0"/>
      <c r="TGE2095" s="0"/>
      <c r="TGF2095" s="0"/>
      <c r="TGG2095" s="0"/>
      <c r="TGH2095" s="0"/>
      <c r="TGI2095" s="0"/>
      <c r="TGJ2095" s="0"/>
      <c r="TGK2095" s="0"/>
      <c r="TGL2095" s="0"/>
      <c r="TGM2095" s="0"/>
      <c r="TGN2095" s="0"/>
      <c r="TGO2095" s="0"/>
      <c r="TGP2095" s="0"/>
      <c r="TGQ2095" s="0"/>
      <c r="TGR2095" s="0"/>
      <c r="TGS2095" s="0"/>
      <c r="TGT2095" s="0"/>
      <c r="TGU2095" s="0"/>
      <c r="TGV2095" s="0"/>
      <c r="TGW2095" s="0"/>
      <c r="TGX2095" s="0"/>
      <c r="TGY2095" s="0"/>
      <c r="TGZ2095" s="0"/>
      <c r="THA2095" s="0"/>
      <c r="THB2095" s="0"/>
      <c r="THC2095" s="0"/>
      <c r="THD2095" s="0"/>
      <c r="THE2095" s="0"/>
      <c r="THF2095" s="0"/>
      <c r="THG2095" s="0"/>
      <c r="THH2095" s="0"/>
      <c r="THI2095" s="0"/>
      <c r="THJ2095" s="0"/>
      <c r="THK2095" s="0"/>
      <c r="THL2095" s="0"/>
      <c r="THM2095" s="0"/>
      <c r="THN2095" s="0"/>
      <c r="THO2095" s="0"/>
      <c r="THP2095" s="0"/>
      <c r="THQ2095" s="0"/>
      <c r="THR2095" s="0"/>
      <c r="THS2095" s="0"/>
      <c r="THT2095" s="0"/>
      <c r="THU2095" s="0"/>
      <c r="THV2095" s="0"/>
      <c r="THW2095" s="0"/>
      <c r="THX2095" s="0"/>
      <c r="THY2095" s="0"/>
      <c r="THZ2095" s="0"/>
      <c r="TIA2095" s="0"/>
      <c r="TIB2095" s="0"/>
      <c r="TIC2095" s="0"/>
      <c r="TID2095" s="0"/>
      <c r="TIE2095" s="0"/>
      <c r="TIF2095" s="0"/>
      <c r="TIG2095" s="0"/>
      <c r="TIH2095" s="0"/>
      <c r="TII2095" s="0"/>
      <c r="TIJ2095" s="0"/>
      <c r="TIK2095" s="0"/>
      <c r="TIL2095" s="0"/>
      <c r="TIM2095" s="0"/>
      <c r="TIN2095" s="0"/>
      <c r="TIO2095" s="0"/>
      <c r="TIP2095" s="0"/>
      <c r="TIQ2095" s="0"/>
      <c r="TIR2095" s="0"/>
      <c r="TIS2095" s="0"/>
      <c r="TIT2095" s="0"/>
      <c r="TIU2095" s="0"/>
      <c r="TIV2095" s="0"/>
      <c r="TIW2095" s="0"/>
      <c r="TIX2095" s="0"/>
      <c r="TIY2095" s="0"/>
      <c r="TIZ2095" s="0"/>
      <c r="TJA2095" s="0"/>
      <c r="TJB2095" s="0"/>
      <c r="TJC2095" s="0"/>
      <c r="TJD2095" s="0"/>
      <c r="TJE2095" s="0"/>
      <c r="TJF2095" s="0"/>
      <c r="TJG2095" s="0"/>
      <c r="TJH2095" s="0"/>
      <c r="TJI2095" s="0"/>
      <c r="TJJ2095" s="0"/>
      <c r="TJK2095" s="0"/>
      <c r="TJL2095" s="0"/>
      <c r="TJM2095" s="0"/>
      <c r="TJN2095" s="0"/>
      <c r="TJO2095" s="0"/>
      <c r="TJP2095" s="0"/>
      <c r="TJQ2095" s="0"/>
      <c r="TJR2095" s="0"/>
      <c r="TJS2095" s="0"/>
      <c r="TJT2095" s="0"/>
      <c r="TJU2095" s="0"/>
      <c r="TJV2095" s="0"/>
      <c r="TJW2095" s="0"/>
      <c r="TJX2095" s="0"/>
      <c r="TJY2095" s="0"/>
      <c r="TJZ2095" s="0"/>
      <c r="TKA2095" s="0"/>
      <c r="TKB2095" s="0"/>
      <c r="TKC2095" s="0"/>
      <c r="TKD2095" s="0"/>
      <c r="TKE2095" s="0"/>
      <c r="TKF2095" s="0"/>
      <c r="TKG2095" s="0"/>
      <c r="TKH2095" s="0"/>
      <c r="TKI2095" s="0"/>
      <c r="TKJ2095" s="0"/>
      <c r="TKK2095" s="0"/>
      <c r="TKL2095" s="0"/>
      <c r="TKM2095" s="0"/>
      <c r="TKN2095" s="0"/>
      <c r="TKO2095" s="0"/>
      <c r="TKP2095" s="0"/>
      <c r="TKQ2095" s="0"/>
      <c r="TKR2095" s="0"/>
      <c r="TKS2095" s="0"/>
      <c r="TKT2095" s="0"/>
      <c r="TKU2095" s="0"/>
      <c r="TKV2095" s="0"/>
      <c r="TKW2095" s="0"/>
      <c r="TKX2095" s="0"/>
      <c r="TKY2095" s="0"/>
      <c r="TKZ2095" s="0"/>
      <c r="TLA2095" s="0"/>
      <c r="TLB2095" s="0"/>
      <c r="TLC2095" s="0"/>
      <c r="TLD2095" s="0"/>
      <c r="TLE2095" s="0"/>
      <c r="TLF2095" s="0"/>
      <c r="TLG2095" s="0"/>
      <c r="TLH2095" s="0"/>
      <c r="TLI2095" s="0"/>
      <c r="TLJ2095" s="0"/>
      <c r="TLK2095" s="0"/>
      <c r="TLL2095" s="0"/>
      <c r="TLM2095" s="0"/>
      <c r="TLN2095" s="0"/>
      <c r="TLO2095" s="0"/>
      <c r="TLP2095" s="0"/>
      <c r="TLQ2095" s="0"/>
      <c r="TLR2095" s="0"/>
      <c r="TLS2095" s="0"/>
      <c r="TLT2095" s="0"/>
      <c r="TLU2095" s="0"/>
      <c r="TLV2095" s="0"/>
      <c r="TLW2095" s="0"/>
      <c r="TLX2095" s="0"/>
      <c r="TLY2095" s="0"/>
      <c r="TLZ2095" s="0"/>
      <c r="TMA2095" s="0"/>
      <c r="TMB2095" s="0"/>
      <c r="TMC2095" s="0"/>
      <c r="TMD2095" s="0"/>
      <c r="TME2095" s="0"/>
      <c r="TMF2095" s="0"/>
      <c r="TMG2095" s="0"/>
      <c r="TMH2095" s="0"/>
      <c r="TMI2095" s="0"/>
      <c r="TMJ2095" s="0"/>
      <c r="TMK2095" s="0"/>
      <c r="TML2095" s="0"/>
      <c r="TMM2095" s="0"/>
      <c r="TMN2095" s="0"/>
      <c r="TMO2095" s="0"/>
      <c r="TMP2095" s="0"/>
      <c r="TMQ2095" s="0"/>
      <c r="TMR2095" s="0"/>
      <c r="TMS2095" s="0"/>
      <c r="TMT2095" s="0"/>
      <c r="TMU2095" s="0"/>
      <c r="TMV2095" s="0"/>
      <c r="TMW2095" s="0"/>
      <c r="TMX2095" s="0"/>
      <c r="TMY2095" s="0"/>
      <c r="TMZ2095" s="0"/>
      <c r="TNA2095" s="0"/>
      <c r="TNB2095" s="0"/>
      <c r="TNC2095" s="0"/>
      <c r="TND2095" s="0"/>
      <c r="TNE2095" s="0"/>
      <c r="TNF2095" s="0"/>
      <c r="TNG2095" s="0"/>
      <c r="TNH2095" s="0"/>
      <c r="TNI2095" s="0"/>
      <c r="TNJ2095" s="0"/>
      <c r="TNK2095" s="0"/>
      <c r="TNL2095" s="0"/>
      <c r="TNM2095" s="0"/>
      <c r="TNN2095" s="0"/>
      <c r="TNO2095" s="0"/>
      <c r="TNP2095" s="0"/>
      <c r="TNQ2095" s="0"/>
      <c r="TNR2095" s="0"/>
      <c r="TNS2095" s="0"/>
      <c r="TNT2095" s="0"/>
      <c r="TNU2095" s="0"/>
      <c r="TNV2095" s="0"/>
      <c r="TNW2095" s="0"/>
      <c r="TNX2095" s="0"/>
      <c r="TNY2095" s="0"/>
      <c r="TNZ2095" s="0"/>
      <c r="TOA2095" s="0"/>
      <c r="TOB2095" s="0"/>
      <c r="TOC2095" s="0"/>
      <c r="TOD2095" s="0"/>
      <c r="TOE2095" s="0"/>
      <c r="TOF2095" s="0"/>
      <c r="TOG2095" s="0"/>
      <c r="TOH2095" s="0"/>
      <c r="TOI2095" s="0"/>
      <c r="TOJ2095" s="0"/>
      <c r="TOK2095" s="0"/>
      <c r="TOL2095" s="0"/>
      <c r="TOM2095" s="0"/>
      <c r="TON2095" s="0"/>
      <c r="TOO2095" s="0"/>
      <c r="TOP2095" s="0"/>
      <c r="TOQ2095" s="0"/>
      <c r="TOR2095" s="0"/>
      <c r="TOS2095" s="0"/>
      <c r="TOT2095" s="0"/>
      <c r="TOU2095" s="0"/>
      <c r="TOV2095" s="0"/>
      <c r="TOW2095" s="0"/>
      <c r="TOX2095" s="0"/>
      <c r="TOY2095" s="0"/>
      <c r="TOZ2095" s="0"/>
      <c r="TPA2095" s="0"/>
      <c r="TPB2095" s="0"/>
      <c r="TPC2095" s="0"/>
      <c r="TPD2095" s="0"/>
      <c r="TPE2095" s="0"/>
      <c r="TPF2095" s="0"/>
      <c r="TPG2095" s="0"/>
      <c r="TPH2095" s="0"/>
      <c r="TPI2095" s="0"/>
      <c r="TPJ2095" s="0"/>
      <c r="TPK2095" s="0"/>
      <c r="TPL2095" s="0"/>
      <c r="TPM2095" s="0"/>
      <c r="TPN2095" s="0"/>
      <c r="TPO2095" s="0"/>
      <c r="TPP2095" s="0"/>
      <c r="TPQ2095" s="0"/>
      <c r="TPR2095" s="0"/>
      <c r="TPS2095" s="0"/>
      <c r="TPT2095" s="0"/>
      <c r="TPU2095" s="0"/>
      <c r="TPV2095" s="0"/>
      <c r="TPW2095" s="0"/>
      <c r="TPX2095" s="0"/>
      <c r="TPY2095" s="0"/>
      <c r="TPZ2095" s="0"/>
      <c r="TQA2095" s="0"/>
      <c r="TQB2095" s="0"/>
      <c r="TQC2095" s="0"/>
      <c r="TQD2095" s="0"/>
      <c r="TQE2095" s="0"/>
      <c r="TQF2095" s="0"/>
      <c r="TQG2095" s="0"/>
      <c r="TQH2095" s="0"/>
      <c r="TQI2095" s="0"/>
      <c r="TQJ2095" s="0"/>
      <c r="TQK2095" s="0"/>
      <c r="TQL2095" s="0"/>
      <c r="TQM2095" s="0"/>
      <c r="TQN2095" s="0"/>
      <c r="TQO2095" s="0"/>
      <c r="TQP2095" s="0"/>
      <c r="TQQ2095" s="0"/>
      <c r="TQR2095" s="0"/>
      <c r="TQS2095" s="0"/>
      <c r="TQT2095" s="0"/>
      <c r="TQU2095" s="0"/>
      <c r="TQV2095" s="0"/>
      <c r="TQW2095" s="0"/>
      <c r="TQX2095" s="0"/>
      <c r="TQY2095" s="0"/>
      <c r="TQZ2095" s="0"/>
      <c r="TRA2095" s="0"/>
      <c r="TRB2095" s="0"/>
      <c r="TRC2095" s="0"/>
      <c r="TRD2095" s="0"/>
      <c r="TRE2095" s="0"/>
      <c r="TRF2095" s="0"/>
      <c r="TRG2095" s="0"/>
      <c r="TRH2095" s="0"/>
      <c r="TRI2095" s="0"/>
      <c r="TRJ2095" s="0"/>
      <c r="TRK2095" s="0"/>
      <c r="TRL2095" s="0"/>
      <c r="TRM2095" s="0"/>
      <c r="TRN2095" s="0"/>
      <c r="TRO2095" s="0"/>
      <c r="TRP2095" s="0"/>
      <c r="TRQ2095" s="0"/>
      <c r="TRR2095" s="0"/>
      <c r="TRS2095" s="0"/>
      <c r="TRT2095" s="0"/>
      <c r="TRU2095" s="0"/>
      <c r="TRV2095" s="0"/>
      <c r="TRW2095" s="0"/>
      <c r="TRX2095" s="0"/>
      <c r="TRY2095" s="0"/>
      <c r="TRZ2095" s="0"/>
      <c r="TSA2095" s="0"/>
      <c r="TSB2095" s="0"/>
      <c r="TSC2095" s="0"/>
      <c r="TSD2095" s="0"/>
      <c r="TSE2095" s="0"/>
      <c r="TSF2095" s="0"/>
      <c r="TSG2095" s="0"/>
      <c r="TSH2095" s="0"/>
      <c r="TSI2095" s="0"/>
      <c r="TSJ2095" s="0"/>
      <c r="TSK2095" s="0"/>
      <c r="TSL2095" s="0"/>
      <c r="TSM2095" s="0"/>
      <c r="TSN2095" s="0"/>
      <c r="TSO2095" s="0"/>
      <c r="TSP2095" s="0"/>
      <c r="TSQ2095" s="0"/>
      <c r="TSR2095" s="0"/>
      <c r="TSS2095" s="0"/>
      <c r="TST2095" s="0"/>
      <c r="TSU2095" s="0"/>
      <c r="TSV2095" s="0"/>
      <c r="TSW2095" s="0"/>
      <c r="TSX2095" s="0"/>
      <c r="TSY2095" s="0"/>
      <c r="TSZ2095" s="0"/>
      <c r="TTA2095" s="0"/>
      <c r="TTB2095" s="0"/>
      <c r="TTC2095" s="0"/>
      <c r="TTD2095" s="0"/>
      <c r="TTE2095" s="0"/>
      <c r="TTF2095" s="0"/>
      <c r="TTG2095" s="0"/>
      <c r="TTH2095" s="0"/>
      <c r="TTI2095" s="0"/>
      <c r="TTJ2095" s="0"/>
      <c r="TTK2095" s="0"/>
      <c r="TTL2095" s="0"/>
      <c r="TTM2095" s="0"/>
      <c r="TTN2095" s="0"/>
      <c r="TTO2095" s="0"/>
      <c r="TTP2095" s="0"/>
      <c r="TTQ2095" s="0"/>
      <c r="TTR2095" s="0"/>
      <c r="TTS2095" s="0"/>
      <c r="TTT2095" s="0"/>
      <c r="TTU2095" s="0"/>
      <c r="TTV2095" s="0"/>
      <c r="TTW2095" s="0"/>
      <c r="TTX2095" s="0"/>
      <c r="TTY2095" s="0"/>
      <c r="TTZ2095" s="0"/>
      <c r="TUA2095" s="0"/>
      <c r="TUB2095" s="0"/>
      <c r="TUC2095" s="0"/>
      <c r="TUD2095" s="0"/>
      <c r="TUE2095" s="0"/>
      <c r="TUF2095" s="0"/>
      <c r="TUG2095" s="0"/>
      <c r="TUH2095" s="0"/>
      <c r="TUI2095" s="0"/>
      <c r="TUJ2095" s="0"/>
      <c r="TUK2095" s="0"/>
      <c r="TUL2095" s="0"/>
      <c r="TUM2095" s="0"/>
      <c r="TUN2095" s="0"/>
      <c r="TUO2095" s="0"/>
      <c r="TUP2095" s="0"/>
      <c r="TUQ2095" s="0"/>
      <c r="TUR2095" s="0"/>
      <c r="TUS2095" s="0"/>
      <c r="TUT2095" s="0"/>
      <c r="TUU2095" s="0"/>
      <c r="TUV2095" s="0"/>
      <c r="TUW2095" s="0"/>
      <c r="TUX2095" s="0"/>
      <c r="TUY2095" s="0"/>
      <c r="TUZ2095" s="0"/>
      <c r="TVA2095" s="0"/>
      <c r="TVB2095" s="0"/>
      <c r="TVC2095" s="0"/>
      <c r="TVD2095" s="0"/>
      <c r="TVE2095" s="0"/>
      <c r="TVF2095" s="0"/>
      <c r="TVG2095" s="0"/>
      <c r="TVH2095" s="0"/>
      <c r="TVI2095" s="0"/>
      <c r="TVJ2095" s="0"/>
      <c r="TVK2095" s="0"/>
      <c r="TVL2095" s="0"/>
      <c r="TVM2095" s="0"/>
      <c r="TVN2095" s="0"/>
      <c r="TVO2095" s="0"/>
      <c r="TVP2095" s="0"/>
      <c r="TVQ2095" s="0"/>
      <c r="TVR2095" s="0"/>
      <c r="TVS2095" s="0"/>
      <c r="TVT2095" s="0"/>
      <c r="TVU2095" s="0"/>
      <c r="TVV2095" s="0"/>
      <c r="TVW2095" s="0"/>
      <c r="TVX2095" s="0"/>
      <c r="TVY2095" s="0"/>
      <c r="TVZ2095" s="0"/>
      <c r="TWA2095" s="0"/>
      <c r="TWB2095" s="0"/>
      <c r="TWC2095" s="0"/>
      <c r="TWD2095" s="0"/>
      <c r="TWE2095" s="0"/>
      <c r="TWF2095" s="0"/>
      <c r="TWG2095" s="0"/>
      <c r="TWH2095" s="0"/>
      <c r="TWI2095" s="0"/>
      <c r="TWJ2095" s="0"/>
      <c r="TWK2095" s="0"/>
      <c r="TWL2095" s="0"/>
      <c r="TWM2095" s="0"/>
      <c r="TWN2095" s="0"/>
      <c r="TWO2095" s="0"/>
      <c r="TWP2095" s="0"/>
      <c r="TWQ2095" s="0"/>
      <c r="TWR2095" s="0"/>
      <c r="TWS2095" s="0"/>
      <c r="TWT2095" s="0"/>
      <c r="TWU2095" s="0"/>
      <c r="TWV2095" s="0"/>
      <c r="TWW2095" s="0"/>
      <c r="TWX2095" s="0"/>
      <c r="TWY2095" s="0"/>
      <c r="TWZ2095" s="0"/>
      <c r="TXA2095" s="0"/>
      <c r="TXB2095" s="0"/>
      <c r="TXC2095" s="0"/>
      <c r="TXD2095" s="0"/>
      <c r="TXE2095" s="0"/>
      <c r="TXF2095" s="0"/>
      <c r="TXG2095" s="0"/>
      <c r="TXH2095" s="0"/>
      <c r="TXI2095" s="0"/>
      <c r="TXJ2095" s="0"/>
      <c r="TXK2095" s="0"/>
      <c r="TXL2095" s="0"/>
      <c r="TXM2095" s="0"/>
      <c r="TXN2095" s="0"/>
      <c r="TXO2095" s="0"/>
      <c r="TXP2095" s="0"/>
      <c r="TXQ2095" s="0"/>
      <c r="TXR2095" s="0"/>
      <c r="TXS2095" s="0"/>
      <c r="TXT2095" s="0"/>
      <c r="TXU2095" s="0"/>
      <c r="TXV2095" s="0"/>
      <c r="TXW2095" s="0"/>
      <c r="TXX2095" s="0"/>
      <c r="TXY2095" s="0"/>
      <c r="TXZ2095" s="0"/>
      <c r="TYA2095" s="0"/>
      <c r="TYB2095" s="0"/>
      <c r="TYC2095" s="0"/>
      <c r="TYD2095" s="0"/>
      <c r="TYE2095" s="0"/>
      <c r="TYF2095" s="0"/>
      <c r="TYG2095" s="0"/>
      <c r="TYH2095" s="0"/>
      <c r="TYI2095" s="0"/>
      <c r="TYJ2095" s="0"/>
      <c r="TYK2095" s="0"/>
      <c r="TYL2095" s="0"/>
      <c r="TYM2095" s="0"/>
      <c r="TYN2095" s="0"/>
      <c r="TYO2095" s="0"/>
      <c r="TYP2095" s="0"/>
      <c r="TYQ2095" s="0"/>
      <c r="TYR2095" s="0"/>
      <c r="TYS2095" s="0"/>
      <c r="TYT2095" s="0"/>
      <c r="TYU2095" s="0"/>
      <c r="TYV2095" s="0"/>
      <c r="TYW2095" s="0"/>
      <c r="TYX2095" s="0"/>
      <c r="TYY2095" s="0"/>
      <c r="TYZ2095" s="0"/>
      <c r="TZA2095" s="0"/>
      <c r="TZB2095" s="0"/>
      <c r="TZC2095" s="0"/>
      <c r="TZD2095" s="0"/>
      <c r="TZE2095" s="0"/>
      <c r="TZF2095" s="0"/>
      <c r="TZG2095" s="0"/>
      <c r="TZH2095" s="0"/>
      <c r="TZI2095" s="0"/>
      <c r="TZJ2095" s="0"/>
      <c r="TZK2095" s="0"/>
      <c r="TZL2095" s="0"/>
      <c r="TZM2095" s="0"/>
      <c r="TZN2095" s="0"/>
      <c r="TZO2095" s="0"/>
      <c r="TZP2095" s="0"/>
      <c r="TZQ2095" s="0"/>
      <c r="TZR2095" s="0"/>
      <c r="TZS2095" s="0"/>
      <c r="TZT2095" s="0"/>
      <c r="TZU2095" s="0"/>
      <c r="TZV2095" s="0"/>
      <c r="TZW2095" s="0"/>
      <c r="TZX2095" s="0"/>
      <c r="TZY2095" s="0"/>
      <c r="TZZ2095" s="0"/>
      <c r="UAA2095" s="0"/>
      <c r="UAB2095" s="0"/>
      <c r="UAC2095" s="0"/>
      <c r="UAD2095" s="0"/>
      <c r="UAE2095" s="0"/>
      <c r="UAF2095" s="0"/>
      <c r="UAG2095" s="0"/>
      <c r="UAH2095" s="0"/>
      <c r="UAI2095" s="0"/>
      <c r="UAJ2095" s="0"/>
      <c r="UAK2095" s="0"/>
      <c r="UAL2095" s="0"/>
      <c r="UAM2095" s="0"/>
      <c r="UAN2095" s="0"/>
      <c r="UAO2095" s="0"/>
      <c r="UAP2095" s="0"/>
      <c r="UAQ2095" s="0"/>
      <c r="UAR2095" s="0"/>
      <c r="UAS2095" s="0"/>
      <c r="UAT2095" s="0"/>
      <c r="UAU2095" s="0"/>
      <c r="UAV2095" s="0"/>
      <c r="UAW2095" s="0"/>
      <c r="UAX2095" s="0"/>
      <c r="UAY2095" s="0"/>
      <c r="UAZ2095" s="0"/>
      <c r="UBA2095" s="0"/>
      <c r="UBB2095" s="0"/>
      <c r="UBC2095" s="0"/>
      <c r="UBD2095" s="0"/>
      <c r="UBE2095" s="0"/>
      <c r="UBF2095" s="0"/>
      <c r="UBG2095" s="0"/>
      <c r="UBH2095" s="0"/>
      <c r="UBI2095" s="0"/>
      <c r="UBJ2095" s="0"/>
      <c r="UBK2095" s="0"/>
      <c r="UBL2095" s="0"/>
      <c r="UBM2095" s="0"/>
      <c r="UBN2095" s="0"/>
      <c r="UBO2095" s="0"/>
      <c r="UBP2095" s="0"/>
      <c r="UBQ2095" s="0"/>
      <c r="UBR2095" s="0"/>
      <c r="UBS2095" s="0"/>
      <c r="UBT2095" s="0"/>
      <c r="UBU2095" s="0"/>
      <c r="UBV2095" s="0"/>
      <c r="UBW2095" s="0"/>
      <c r="UBX2095" s="0"/>
      <c r="UBY2095" s="0"/>
      <c r="UBZ2095" s="0"/>
      <c r="UCA2095" s="0"/>
      <c r="UCB2095" s="0"/>
      <c r="UCC2095" s="0"/>
      <c r="UCD2095" s="0"/>
      <c r="UCE2095" s="0"/>
      <c r="UCF2095" s="0"/>
      <c r="UCG2095" s="0"/>
      <c r="UCH2095" s="0"/>
      <c r="UCI2095" s="0"/>
      <c r="UCJ2095" s="0"/>
      <c r="UCK2095" s="0"/>
      <c r="UCL2095" s="0"/>
      <c r="UCM2095" s="0"/>
      <c r="UCN2095" s="0"/>
      <c r="UCO2095" s="0"/>
      <c r="UCP2095" s="0"/>
      <c r="UCQ2095" s="0"/>
      <c r="UCR2095" s="0"/>
      <c r="UCS2095" s="0"/>
      <c r="UCT2095" s="0"/>
      <c r="UCU2095" s="0"/>
      <c r="UCV2095" s="0"/>
      <c r="UCW2095" s="0"/>
      <c r="UCX2095" s="0"/>
      <c r="UCY2095" s="0"/>
      <c r="UCZ2095" s="0"/>
      <c r="UDA2095" s="0"/>
      <c r="UDB2095" s="0"/>
      <c r="UDC2095" s="0"/>
      <c r="UDD2095" s="0"/>
      <c r="UDE2095" s="0"/>
      <c r="UDF2095" s="0"/>
      <c r="UDG2095" s="0"/>
      <c r="UDH2095" s="0"/>
      <c r="UDI2095" s="0"/>
      <c r="UDJ2095" s="0"/>
      <c r="UDK2095" s="0"/>
      <c r="UDL2095" s="0"/>
      <c r="UDM2095" s="0"/>
      <c r="UDN2095" s="0"/>
      <c r="UDO2095" s="0"/>
      <c r="UDP2095" s="0"/>
      <c r="UDQ2095" s="0"/>
      <c r="UDR2095" s="0"/>
      <c r="UDS2095" s="0"/>
      <c r="UDT2095" s="0"/>
      <c r="UDU2095" s="0"/>
      <c r="UDV2095" s="0"/>
      <c r="UDW2095" s="0"/>
      <c r="UDX2095" s="0"/>
      <c r="UDY2095" s="0"/>
      <c r="UDZ2095" s="0"/>
      <c r="UEA2095" s="0"/>
      <c r="UEB2095" s="0"/>
      <c r="UEC2095" s="0"/>
      <c r="UED2095" s="0"/>
      <c r="UEE2095" s="0"/>
      <c r="UEF2095" s="0"/>
      <c r="UEG2095" s="0"/>
      <c r="UEH2095" s="0"/>
      <c r="UEI2095" s="0"/>
      <c r="UEJ2095" s="0"/>
      <c r="UEK2095" s="0"/>
      <c r="UEL2095" s="0"/>
      <c r="UEM2095" s="0"/>
      <c r="UEN2095" s="0"/>
      <c r="UEO2095" s="0"/>
      <c r="UEP2095" s="0"/>
      <c r="UEQ2095" s="0"/>
      <c r="UER2095" s="0"/>
      <c r="UES2095" s="0"/>
      <c r="UET2095" s="0"/>
      <c r="UEU2095" s="0"/>
      <c r="UEV2095" s="0"/>
      <c r="UEW2095" s="0"/>
      <c r="UEX2095" s="0"/>
      <c r="UEY2095" s="0"/>
      <c r="UEZ2095" s="0"/>
      <c r="UFA2095" s="0"/>
      <c r="UFB2095" s="0"/>
      <c r="UFC2095" s="0"/>
      <c r="UFD2095" s="0"/>
      <c r="UFE2095" s="0"/>
      <c r="UFF2095" s="0"/>
      <c r="UFG2095" s="0"/>
      <c r="UFH2095" s="0"/>
      <c r="UFI2095" s="0"/>
      <c r="UFJ2095" s="0"/>
      <c r="UFK2095" s="0"/>
      <c r="UFL2095" s="0"/>
      <c r="UFM2095" s="0"/>
      <c r="UFN2095" s="0"/>
      <c r="UFO2095" s="0"/>
      <c r="UFP2095" s="0"/>
      <c r="UFQ2095" s="0"/>
      <c r="UFR2095" s="0"/>
      <c r="UFS2095" s="0"/>
      <c r="UFT2095" s="0"/>
      <c r="UFU2095" s="0"/>
      <c r="UFV2095" s="0"/>
      <c r="UFW2095" s="0"/>
      <c r="UFX2095" s="0"/>
      <c r="UFY2095" s="0"/>
      <c r="UFZ2095" s="0"/>
      <c r="UGA2095" s="0"/>
      <c r="UGB2095" s="0"/>
      <c r="UGC2095" s="0"/>
      <c r="UGD2095" s="0"/>
      <c r="UGE2095" s="0"/>
      <c r="UGF2095" s="0"/>
      <c r="UGG2095" s="0"/>
      <c r="UGH2095" s="0"/>
      <c r="UGI2095" s="0"/>
      <c r="UGJ2095" s="0"/>
      <c r="UGK2095" s="0"/>
      <c r="UGL2095" s="0"/>
      <c r="UGM2095" s="0"/>
      <c r="UGN2095" s="0"/>
      <c r="UGO2095" s="0"/>
      <c r="UGP2095" s="0"/>
      <c r="UGQ2095" s="0"/>
      <c r="UGR2095" s="0"/>
      <c r="UGS2095" s="0"/>
      <c r="UGT2095" s="0"/>
      <c r="UGU2095" s="0"/>
      <c r="UGV2095" s="0"/>
      <c r="UGW2095" s="0"/>
      <c r="UGX2095" s="0"/>
      <c r="UGY2095" s="0"/>
      <c r="UGZ2095" s="0"/>
      <c r="UHA2095" s="0"/>
      <c r="UHB2095" s="0"/>
      <c r="UHC2095" s="0"/>
      <c r="UHD2095" s="0"/>
      <c r="UHE2095" s="0"/>
      <c r="UHF2095" s="0"/>
      <c r="UHG2095" s="0"/>
      <c r="UHH2095" s="0"/>
      <c r="UHI2095" s="0"/>
      <c r="UHJ2095" s="0"/>
      <c r="UHK2095" s="0"/>
      <c r="UHL2095" s="0"/>
      <c r="UHM2095" s="0"/>
      <c r="UHN2095" s="0"/>
      <c r="UHO2095" s="0"/>
      <c r="UHP2095" s="0"/>
      <c r="UHQ2095" s="0"/>
      <c r="UHR2095" s="0"/>
      <c r="UHS2095" s="0"/>
      <c r="UHT2095" s="0"/>
      <c r="UHU2095" s="0"/>
      <c r="UHV2095" s="0"/>
      <c r="UHW2095" s="0"/>
      <c r="UHX2095" s="0"/>
      <c r="UHY2095" s="0"/>
      <c r="UHZ2095" s="0"/>
      <c r="UIA2095" s="0"/>
      <c r="UIB2095" s="0"/>
      <c r="UIC2095" s="0"/>
      <c r="UID2095" s="0"/>
      <c r="UIE2095" s="0"/>
      <c r="UIF2095" s="0"/>
      <c r="UIG2095" s="0"/>
      <c r="UIH2095" s="0"/>
      <c r="UII2095" s="0"/>
      <c r="UIJ2095" s="0"/>
      <c r="UIK2095" s="0"/>
      <c r="UIL2095" s="0"/>
      <c r="UIM2095" s="0"/>
      <c r="UIN2095" s="0"/>
      <c r="UIO2095" s="0"/>
      <c r="UIP2095" s="0"/>
      <c r="UIQ2095" s="0"/>
      <c r="UIR2095" s="0"/>
      <c r="UIS2095" s="0"/>
      <c r="UIT2095" s="0"/>
      <c r="UIU2095" s="0"/>
      <c r="UIV2095" s="0"/>
      <c r="UIW2095" s="0"/>
      <c r="UIX2095" s="0"/>
      <c r="UIY2095" s="0"/>
      <c r="UIZ2095" s="0"/>
      <c r="UJA2095" s="0"/>
      <c r="UJB2095" s="0"/>
      <c r="UJC2095" s="0"/>
      <c r="UJD2095" s="0"/>
      <c r="UJE2095" s="0"/>
      <c r="UJF2095" s="0"/>
      <c r="UJG2095" s="0"/>
      <c r="UJH2095" s="0"/>
      <c r="UJI2095" s="0"/>
      <c r="UJJ2095" s="0"/>
      <c r="UJK2095" s="0"/>
      <c r="UJL2095" s="0"/>
      <c r="UJM2095" s="0"/>
      <c r="UJN2095" s="0"/>
      <c r="UJO2095" s="0"/>
      <c r="UJP2095" s="0"/>
      <c r="UJQ2095" s="0"/>
      <c r="UJR2095" s="0"/>
      <c r="UJS2095" s="0"/>
      <c r="UJT2095" s="0"/>
      <c r="UJU2095" s="0"/>
      <c r="UJV2095" s="0"/>
      <c r="UJW2095" s="0"/>
      <c r="UJX2095" s="0"/>
      <c r="UJY2095" s="0"/>
      <c r="UJZ2095" s="0"/>
      <c r="UKA2095" s="0"/>
      <c r="UKB2095" s="0"/>
      <c r="UKC2095" s="0"/>
      <c r="UKD2095" s="0"/>
      <c r="UKE2095" s="0"/>
      <c r="UKF2095" s="0"/>
      <c r="UKG2095" s="0"/>
      <c r="UKH2095" s="0"/>
      <c r="UKI2095" s="0"/>
      <c r="UKJ2095" s="0"/>
      <c r="UKK2095" s="0"/>
      <c r="UKL2095" s="0"/>
      <c r="UKM2095" s="0"/>
      <c r="UKN2095" s="0"/>
      <c r="UKO2095" s="0"/>
      <c r="UKP2095" s="0"/>
      <c r="UKQ2095" s="0"/>
      <c r="UKR2095" s="0"/>
      <c r="UKS2095" s="0"/>
      <c r="UKT2095" s="0"/>
      <c r="UKU2095" s="0"/>
      <c r="UKV2095" s="0"/>
      <c r="UKW2095" s="0"/>
      <c r="UKX2095" s="0"/>
      <c r="UKY2095" s="0"/>
      <c r="UKZ2095" s="0"/>
      <c r="ULA2095" s="0"/>
      <c r="ULB2095" s="0"/>
      <c r="ULC2095" s="0"/>
      <c r="ULD2095" s="0"/>
      <c r="ULE2095" s="0"/>
      <c r="ULF2095" s="0"/>
      <c r="ULG2095" s="0"/>
      <c r="ULH2095" s="0"/>
      <c r="ULI2095" s="0"/>
      <c r="ULJ2095" s="0"/>
      <c r="ULK2095" s="0"/>
      <c r="ULL2095" s="0"/>
      <c r="ULM2095" s="0"/>
      <c r="ULN2095" s="0"/>
      <c r="ULO2095" s="0"/>
      <c r="ULP2095" s="0"/>
      <c r="ULQ2095" s="0"/>
      <c r="ULR2095" s="0"/>
      <c r="ULS2095" s="0"/>
      <c r="ULT2095" s="0"/>
      <c r="ULU2095" s="0"/>
      <c r="ULV2095" s="0"/>
      <c r="ULW2095" s="0"/>
      <c r="ULX2095" s="0"/>
      <c r="ULY2095" s="0"/>
      <c r="ULZ2095" s="0"/>
      <c r="UMA2095" s="0"/>
      <c r="UMB2095" s="0"/>
      <c r="UMC2095" s="0"/>
      <c r="UMD2095" s="0"/>
      <c r="UME2095" s="0"/>
      <c r="UMF2095" s="0"/>
      <c r="UMG2095" s="0"/>
      <c r="UMH2095" s="0"/>
      <c r="UMI2095" s="0"/>
      <c r="UMJ2095" s="0"/>
      <c r="UMK2095" s="0"/>
      <c r="UML2095" s="0"/>
      <c r="UMM2095" s="0"/>
      <c r="UMN2095" s="0"/>
      <c r="UMO2095" s="0"/>
      <c r="UMP2095" s="0"/>
      <c r="UMQ2095" s="0"/>
      <c r="UMR2095" s="0"/>
      <c r="UMS2095" s="0"/>
      <c r="UMT2095" s="0"/>
      <c r="UMU2095" s="0"/>
      <c r="UMV2095" s="0"/>
      <c r="UMW2095" s="0"/>
      <c r="UMX2095" s="0"/>
      <c r="UMY2095" s="0"/>
      <c r="UMZ2095" s="0"/>
      <c r="UNA2095" s="0"/>
      <c r="UNB2095" s="0"/>
      <c r="UNC2095" s="0"/>
      <c r="UND2095" s="0"/>
      <c r="UNE2095" s="0"/>
      <c r="UNF2095" s="0"/>
      <c r="UNG2095" s="0"/>
      <c r="UNH2095" s="0"/>
      <c r="UNI2095" s="0"/>
      <c r="UNJ2095" s="0"/>
      <c r="UNK2095" s="0"/>
      <c r="UNL2095" s="0"/>
      <c r="UNM2095" s="0"/>
      <c r="UNN2095" s="0"/>
      <c r="UNO2095" s="0"/>
      <c r="UNP2095" s="0"/>
      <c r="UNQ2095" s="0"/>
      <c r="UNR2095" s="0"/>
      <c r="UNS2095" s="0"/>
      <c r="UNT2095" s="0"/>
      <c r="UNU2095" s="0"/>
      <c r="UNV2095" s="0"/>
      <c r="UNW2095" s="0"/>
      <c r="UNX2095" s="0"/>
      <c r="UNY2095" s="0"/>
      <c r="UNZ2095" s="0"/>
      <c r="UOA2095" s="0"/>
      <c r="UOB2095" s="0"/>
      <c r="UOC2095" s="0"/>
      <c r="UOD2095" s="0"/>
      <c r="UOE2095" s="0"/>
      <c r="UOF2095" s="0"/>
      <c r="UOG2095" s="0"/>
      <c r="UOH2095" s="0"/>
      <c r="UOI2095" s="0"/>
      <c r="UOJ2095" s="0"/>
      <c r="UOK2095" s="0"/>
      <c r="UOL2095" s="0"/>
      <c r="UOM2095" s="0"/>
      <c r="UON2095" s="0"/>
      <c r="UOO2095" s="0"/>
      <c r="UOP2095" s="0"/>
      <c r="UOQ2095" s="0"/>
      <c r="UOR2095" s="0"/>
      <c r="UOS2095" s="0"/>
      <c r="UOT2095" s="0"/>
      <c r="UOU2095" s="0"/>
      <c r="UOV2095" s="0"/>
      <c r="UOW2095" s="0"/>
      <c r="UOX2095" s="0"/>
      <c r="UOY2095" s="0"/>
      <c r="UOZ2095" s="0"/>
      <c r="UPA2095" s="0"/>
      <c r="UPB2095" s="0"/>
      <c r="UPC2095" s="0"/>
      <c r="UPD2095" s="0"/>
      <c r="UPE2095" s="0"/>
      <c r="UPF2095" s="0"/>
      <c r="UPG2095" s="0"/>
      <c r="UPH2095" s="0"/>
      <c r="UPI2095" s="0"/>
      <c r="UPJ2095" s="0"/>
      <c r="UPK2095" s="0"/>
      <c r="UPL2095" s="0"/>
      <c r="UPM2095" s="0"/>
      <c r="UPN2095" s="0"/>
      <c r="UPO2095" s="0"/>
      <c r="UPP2095" s="0"/>
      <c r="UPQ2095" s="0"/>
      <c r="UPR2095" s="0"/>
      <c r="UPS2095" s="0"/>
      <c r="UPT2095" s="0"/>
      <c r="UPU2095" s="0"/>
      <c r="UPV2095" s="0"/>
      <c r="UPW2095" s="0"/>
      <c r="UPX2095" s="0"/>
      <c r="UPY2095" s="0"/>
      <c r="UPZ2095" s="0"/>
      <c r="UQA2095" s="0"/>
      <c r="UQB2095" s="0"/>
      <c r="UQC2095" s="0"/>
      <c r="UQD2095" s="0"/>
      <c r="UQE2095" s="0"/>
      <c r="UQF2095" s="0"/>
      <c r="UQG2095" s="0"/>
      <c r="UQH2095" s="0"/>
      <c r="UQI2095" s="0"/>
      <c r="UQJ2095" s="0"/>
      <c r="UQK2095" s="0"/>
      <c r="UQL2095" s="0"/>
      <c r="UQM2095" s="0"/>
      <c r="UQN2095" s="0"/>
      <c r="UQO2095" s="0"/>
      <c r="UQP2095" s="0"/>
      <c r="UQQ2095" s="0"/>
      <c r="UQR2095" s="0"/>
      <c r="UQS2095" s="0"/>
      <c r="UQT2095" s="0"/>
      <c r="UQU2095" s="0"/>
      <c r="UQV2095" s="0"/>
      <c r="UQW2095" s="0"/>
      <c r="UQX2095" s="0"/>
      <c r="UQY2095" s="0"/>
      <c r="UQZ2095" s="0"/>
      <c r="URA2095" s="0"/>
      <c r="URB2095" s="0"/>
      <c r="URC2095" s="0"/>
      <c r="URD2095" s="0"/>
      <c r="URE2095" s="0"/>
      <c r="URF2095" s="0"/>
      <c r="URG2095" s="0"/>
      <c r="URH2095" s="0"/>
      <c r="URI2095" s="0"/>
      <c r="URJ2095" s="0"/>
      <c r="URK2095" s="0"/>
      <c r="URL2095" s="0"/>
      <c r="URM2095" s="0"/>
      <c r="URN2095" s="0"/>
      <c r="URO2095" s="0"/>
      <c r="URP2095" s="0"/>
      <c r="URQ2095" s="0"/>
      <c r="URR2095" s="0"/>
      <c r="URS2095" s="0"/>
      <c r="URT2095" s="0"/>
      <c r="URU2095" s="0"/>
      <c r="URV2095" s="0"/>
      <c r="URW2095" s="0"/>
      <c r="URX2095" s="0"/>
      <c r="URY2095" s="0"/>
      <c r="URZ2095" s="0"/>
      <c r="USA2095" s="0"/>
      <c r="USB2095" s="0"/>
      <c r="USC2095" s="0"/>
      <c r="USD2095" s="0"/>
      <c r="USE2095" s="0"/>
      <c r="USF2095" s="0"/>
      <c r="USG2095" s="0"/>
      <c r="USH2095" s="0"/>
      <c r="USI2095" s="0"/>
      <c r="USJ2095" s="0"/>
      <c r="USK2095" s="0"/>
      <c r="USL2095" s="0"/>
      <c r="USM2095" s="0"/>
      <c r="USN2095" s="0"/>
      <c r="USO2095" s="0"/>
      <c r="USP2095" s="0"/>
      <c r="USQ2095" s="0"/>
      <c r="USR2095" s="0"/>
      <c r="USS2095" s="0"/>
      <c r="UST2095" s="0"/>
      <c r="USU2095" s="0"/>
      <c r="USV2095" s="0"/>
      <c r="USW2095" s="0"/>
      <c r="USX2095" s="0"/>
      <c r="USY2095" s="0"/>
      <c r="USZ2095" s="0"/>
      <c r="UTA2095" s="0"/>
      <c r="UTB2095" s="0"/>
      <c r="UTC2095" s="0"/>
      <c r="UTD2095" s="0"/>
      <c r="UTE2095" s="0"/>
      <c r="UTF2095" s="0"/>
      <c r="UTG2095" s="0"/>
      <c r="UTH2095" s="0"/>
      <c r="UTI2095" s="0"/>
      <c r="UTJ2095" s="0"/>
      <c r="UTK2095" s="0"/>
      <c r="UTL2095" s="0"/>
      <c r="UTM2095" s="0"/>
      <c r="UTN2095" s="0"/>
      <c r="UTO2095" s="0"/>
      <c r="UTP2095" s="0"/>
      <c r="UTQ2095" s="0"/>
      <c r="UTR2095" s="0"/>
      <c r="UTS2095" s="0"/>
      <c r="UTT2095" s="0"/>
      <c r="UTU2095" s="0"/>
      <c r="UTV2095" s="0"/>
      <c r="UTW2095" s="0"/>
      <c r="UTX2095" s="0"/>
      <c r="UTY2095" s="0"/>
      <c r="UTZ2095" s="0"/>
      <c r="UUA2095" s="0"/>
      <c r="UUB2095" s="0"/>
      <c r="UUC2095" s="0"/>
      <c r="UUD2095" s="0"/>
      <c r="UUE2095" s="0"/>
      <c r="UUF2095" s="0"/>
      <c r="UUG2095" s="0"/>
      <c r="UUH2095" s="0"/>
      <c r="UUI2095" s="0"/>
      <c r="UUJ2095" s="0"/>
      <c r="UUK2095" s="0"/>
      <c r="UUL2095" s="0"/>
      <c r="UUM2095" s="0"/>
      <c r="UUN2095" s="0"/>
      <c r="UUO2095" s="0"/>
      <c r="UUP2095" s="0"/>
      <c r="UUQ2095" s="0"/>
      <c r="UUR2095" s="0"/>
      <c r="UUS2095" s="0"/>
      <c r="UUT2095" s="0"/>
      <c r="UUU2095" s="0"/>
      <c r="UUV2095" s="0"/>
      <c r="UUW2095" s="0"/>
      <c r="UUX2095" s="0"/>
      <c r="UUY2095" s="0"/>
      <c r="UUZ2095" s="0"/>
      <c r="UVA2095" s="0"/>
      <c r="UVB2095" s="0"/>
      <c r="UVC2095" s="0"/>
      <c r="UVD2095" s="0"/>
      <c r="UVE2095" s="0"/>
      <c r="UVF2095" s="0"/>
      <c r="UVG2095" s="0"/>
      <c r="UVH2095" s="0"/>
      <c r="UVI2095" s="0"/>
      <c r="UVJ2095" s="0"/>
      <c r="UVK2095" s="0"/>
      <c r="UVL2095" s="0"/>
      <c r="UVM2095" s="0"/>
      <c r="UVN2095" s="0"/>
      <c r="UVO2095" s="0"/>
      <c r="UVP2095" s="0"/>
      <c r="UVQ2095" s="0"/>
      <c r="UVR2095" s="0"/>
      <c r="UVS2095" s="0"/>
      <c r="UVT2095" s="0"/>
      <c r="UVU2095" s="0"/>
      <c r="UVV2095" s="0"/>
      <c r="UVW2095" s="0"/>
      <c r="UVX2095" s="0"/>
      <c r="UVY2095" s="0"/>
      <c r="UVZ2095" s="0"/>
      <c r="UWA2095" s="0"/>
      <c r="UWB2095" s="0"/>
      <c r="UWC2095" s="0"/>
      <c r="UWD2095" s="0"/>
      <c r="UWE2095" s="0"/>
      <c r="UWF2095" s="0"/>
      <c r="UWG2095" s="0"/>
      <c r="UWH2095" s="0"/>
      <c r="UWI2095" s="0"/>
      <c r="UWJ2095" s="0"/>
      <c r="UWK2095" s="0"/>
      <c r="UWL2095" s="0"/>
      <c r="UWM2095" s="0"/>
      <c r="UWN2095" s="0"/>
      <c r="UWO2095" s="0"/>
      <c r="UWP2095" s="0"/>
      <c r="UWQ2095" s="0"/>
      <c r="UWR2095" s="0"/>
      <c r="UWS2095" s="0"/>
      <c r="UWT2095" s="0"/>
      <c r="UWU2095" s="0"/>
      <c r="UWV2095" s="0"/>
      <c r="UWW2095" s="0"/>
      <c r="UWX2095" s="0"/>
      <c r="UWY2095" s="0"/>
      <c r="UWZ2095" s="0"/>
      <c r="UXA2095" s="0"/>
      <c r="UXB2095" s="0"/>
      <c r="UXC2095" s="0"/>
      <c r="UXD2095" s="0"/>
      <c r="UXE2095" s="0"/>
      <c r="UXF2095" s="0"/>
      <c r="UXG2095" s="0"/>
      <c r="UXH2095" s="0"/>
      <c r="UXI2095" s="0"/>
      <c r="UXJ2095" s="0"/>
      <c r="UXK2095" s="0"/>
      <c r="UXL2095" s="0"/>
      <c r="UXM2095" s="0"/>
      <c r="UXN2095" s="0"/>
      <c r="UXO2095" s="0"/>
      <c r="UXP2095" s="0"/>
      <c r="UXQ2095" s="0"/>
      <c r="UXR2095" s="0"/>
      <c r="UXS2095" s="0"/>
      <c r="UXT2095" s="0"/>
      <c r="UXU2095" s="0"/>
      <c r="UXV2095" s="0"/>
      <c r="UXW2095" s="0"/>
      <c r="UXX2095" s="0"/>
      <c r="UXY2095" s="0"/>
      <c r="UXZ2095" s="0"/>
      <c r="UYA2095" s="0"/>
      <c r="UYB2095" s="0"/>
      <c r="UYC2095" s="0"/>
      <c r="UYD2095" s="0"/>
      <c r="UYE2095" s="0"/>
      <c r="UYF2095" s="0"/>
      <c r="UYG2095" s="0"/>
      <c r="UYH2095" s="0"/>
      <c r="UYI2095" s="0"/>
      <c r="UYJ2095" s="0"/>
      <c r="UYK2095" s="0"/>
      <c r="UYL2095" s="0"/>
      <c r="UYM2095" s="0"/>
      <c r="UYN2095" s="0"/>
      <c r="UYO2095" s="0"/>
      <c r="UYP2095" s="0"/>
      <c r="UYQ2095" s="0"/>
      <c r="UYR2095" s="0"/>
      <c r="UYS2095" s="0"/>
      <c r="UYT2095" s="0"/>
      <c r="UYU2095" s="0"/>
      <c r="UYV2095" s="0"/>
      <c r="UYW2095" s="0"/>
      <c r="UYX2095" s="0"/>
      <c r="UYY2095" s="0"/>
      <c r="UYZ2095" s="0"/>
      <c r="UZA2095" s="0"/>
      <c r="UZB2095" s="0"/>
      <c r="UZC2095" s="0"/>
      <c r="UZD2095" s="0"/>
      <c r="UZE2095" s="0"/>
      <c r="UZF2095" s="0"/>
      <c r="UZG2095" s="0"/>
      <c r="UZH2095" s="0"/>
      <c r="UZI2095" s="0"/>
      <c r="UZJ2095" s="0"/>
      <c r="UZK2095" s="0"/>
      <c r="UZL2095" s="0"/>
      <c r="UZM2095" s="0"/>
      <c r="UZN2095" s="0"/>
      <c r="UZO2095" s="0"/>
      <c r="UZP2095" s="0"/>
      <c r="UZQ2095" s="0"/>
      <c r="UZR2095" s="0"/>
      <c r="UZS2095" s="0"/>
      <c r="UZT2095" s="0"/>
      <c r="UZU2095" s="0"/>
      <c r="UZV2095" s="0"/>
      <c r="UZW2095" s="0"/>
      <c r="UZX2095" s="0"/>
      <c r="UZY2095" s="0"/>
      <c r="UZZ2095" s="0"/>
      <c r="VAA2095" s="0"/>
      <c r="VAB2095" s="0"/>
      <c r="VAC2095" s="0"/>
      <c r="VAD2095" s="0"/>
      <c r="VAE2095" s="0"/>
      <c r="VAF2095" s="0"/>
      <c r="VAG2095" s="0"/>
      <c r="VAH2095" s="0"/>
      <c r="VAI2095" s="0"/>
      <c r="VAJ2095" s="0"/>
      <c r="VAK2095" s="0"/>
      <c r="VAL2095" s="0"/>
      <c r="VAM2095" s="0"/>
      <c r="VAN2095" s="0"/>
      <c r="VAO2095" s="0"/>
      <c r="VAP2095" s="0"/>
      <c r="VAQ2095" s="0"/>
      <c r="VAR2095" s="0"/>
      <c r="VAS2095" s="0"/>
      <c r="VAT2095" s="0"/>
      <c r="VAU2095" s="0"/>
      <c r="VAV2095" s="0"/>
      <c r="VAW2095" s="0"/>
      <c r="VAX2095" s="0"/>
      <c r="VAY2095" s="0"/>
      <c r="VAZ2095" s="0"/>
      <c r="VBA2095" s="0"/>
      <c r="VBB2095" s="0"/>
      <c r="VBC2095" s="0"/>
      <c r="VBD2095" s="0"/>
      <c r="VBE2095" s="0"/>
      <c r="VBF2095" s="0"/>
      <c r="VBG2095" s="0"/>
      <c r="VBH2095" s="0"/>
      <c r="VBI2095" s="0"/>
      <c r="VBJ2095" s="0"/>
      <c r="VBK2095" s="0"/>
      <c r="VBL2095" s="0"/>
      <c r="VBM2095" s="0"/>
      <c r="VBN2095" s="0"/>
      <c r="VBO2095" s="0"/>
      <c r="VBP2095" s="0"/>
      <c r="VBQ2095" s="0"/>
      <c r="VBR2095" s="0"/>
      <c r="VBS2095" s="0"/>
      <c r="VBT2095" s="0"/>
      <c r="VBU2095" s="0"/>
      <c r="VBV2095" s="0"/>
      <c r="VBW2095" s="0"/>
      <c r="VBX2095" s="0"/>
      <c r="VBY2095" s="0"/>
      <c r="VBZ2095" s="0"/>
      <c r="VCA2095" s="0"/>
      <c r="VCB2095" s="0"/>
      <c r="VCC2095" s="0"/>
      <c r="VCD2095" s="0"/>
      <c r="VCE2095" s="0"/>
      <c r="VCF2095" s="0"/>
      <c r="VCG2095" s="0"/>
      <c r="VCH2095" s="0"/>
      <c r="VCI2095" s="0"/>
      <c r="VCJ2095" s="0"/>
      <c r="VCK2095" s="0"/>
      <c r="VCL2095" s="0"/>
      <c r="VCM2095" s="0"/>
      <c r="VCN2095" s="0"/>
      <c r="VCO2095" s="0"/>
      <c r="VCP2095" s="0"/>
      <c r="VCQ2095" s="0"/>
      <c r="VCR2095" s="0"/>
      <c r="VCS2095" s="0"/>
      <c r="VCT2095" s="0"/>
      <c r="VCU2095" s="0"/>
      <c r="VCV2095" s="0"/>
      <c r="VCW2095" s="0"/>
      <c r="VCX2095" s="0"/>
      <c r="VCY2095" s="0"/>
      <c r="VCZ2095" s="0"/>
      <c r="VDA2095" s="0"/>
      <c r="VDB2095" s="0"/>
      <c r="VDC2095" s="0"/>
      <c r="VDD2095" s="0"/>
      <c r="VDE2095" s="0"/>
      <c r="VDF2095" s="0"/>
      <c r="VDG2095" s="0"/>
      <c r="VDH2095" s="0"/>
      <c r="VDI2095" s="0"/>
      <c r="VDJ2095" s="0"/>
      <c r="VDK2095" s="0"/>
      <c r="VDL2095" s="0"/>
      <c r="VDM2095" s="0"/>
      <c r="VDN2095" s="0"/>
      <c r="VDO2095" s="0"/>
      <c r="VDP2095" s="0"/>
      <c r="VDQ2095" s="0"/>
      <c r="VDR2095" s="0"/>
      <c r="VDS2095" s="0"/>
      <c r="VDT2095" s="0"/>
      <c r="VDU2095" s="0"/>
      <c r="VDV2095" s="0"/>
      <c r="VDW2095" s="0"/>
      <c r="VDX2095" s="0"/>
      <c r="VDY2095" s="0"/>
      <c r="VDZ2095" s="0"/>
      <c r="VEA2095" s="0"/>
      <c r="VEB2095" s="0"/>
      <c r="VEC2095" s="0"/>
      <c r="VED2095" s="0"/>
      <c r="VEE2095" s="0"/>
      <c r="VEF2095" s="0"/>
      <c r="VEG2095" s="0"/>
      <c r="VEH2095" s="0"/>
      <c r="VEI2095" s="0"/>
      <c r="VEJ2095" s="0"/>
      <c r="VEK2095" s="0"/>
      <c r="VEL2095" s="0"/>
      <c r="VEM2095" s="0"/>
      <c r="VEN2095" s="0"/>
      <c r="VEO2095" s="0"/>
      <c r="VEP2095" s="0"/>
      <c r="VEQ2095" s="0"/>
      <c r="VER2095" s="0"/>
      <c r="VES2095" s="0"/>
      <c r="VET2095" s="0"/>
      <c r="VEU2095" s="0"/>
      <c r="VEV2095" s="0"/>
      <c r="VEW2095" s="0"/>
      <c r="VEX2095" s="0"/>
      <c r="VEY2095" s="0"/>
      <c r="VEZ2095" s="0"/>
      <c r="VFA2095" s="0"/>
      <c r="VFB2095" s="0"/>
      <c r="VFC2095" s="0"/>
      <c r="VFD2095" s="0"/>
      <c r="VFE2095" s="0"/>
      <c r="VFF2095" s="0"/>
      <c r="VFG2095" s="0"/>
      <c r="VFH2095" s="0"/>
      <c r="VFI2095" s="0"/>
      <c r="VFJ2095" s="0"/>
      <c r="VFK2095" s="0"/>
      <c r="VFL2095" s="0"/>
      <c r="VFM2095" s="0"/>
      <c r="VFN2095" s="0"/>
      <c r="VFO2095" s="0"/>
      <c r="VFP2095" s="0"/>
      <c r="VFQ2095" s="0"/>
      <c r="VFR2095" s="0"/>
      <c r="VFS2095" s="0"/>
      <c r="VFT2095" s="0"/>
      <c r="VFU2095" s="0"/>
      <c r="VFV2095" s="0"/>
      <c r="VFW2095" s="0"/>
      <c r="VFX2095" s="0"/>
      <c r="VFY2095" s="0"/>
      <c r="VFZ2095" s="0"/>
      <c r="VGA2095" s="0"/>
      <c r="VGB2095" s="0"/>
      <c r="VGC2095" s="0"/>
      <c r="VGD2095" s="0"/>
      <c r="VGE2095" s="0"/>
      <c r="VGF2095" s="0"/>
      <c r="VGG2095" s="0"/>
      <c r="VGH2095" s="0"/>
      <c r="VGI2095" s="0"/>
      <c r="VGJ2095" s="0"/>
      <c r="VGK2095" s="0"/>
      <c r="VGL2095" s="0"/>
      <c r="VGM2095" s="0"/>
      <c r="VGN2095" s="0"/>
      <c r="VGO2095" s="0"/>
      <c r="VGP2095" s="0"/>
      <c r="VGQ2095" s="0"/>
      <c r="VGR2095" s="0"/>
      <c r="VGS2095" s="0"/>
      <c r="VGT2095" s="0"/>
      <c r="VGU2095" s="0"/>
      <c r="VGV2095" s="0"/>
      <c r="VGW2095" s="0"/>
      <c r="VGX2095" s="0"/>
      <c r="VGY2095" s="0"/>
      <c r="VGZ2095" s="0"/>
      <c r="VHA2095" s="0"/>
      <c r="VHB2095" s="0"/>
      <c r="VHC2095" s="0"/>
      <c r="VHD2095" s="0"/>
      <c r="VHE2095" s="0"/>
      <c r="VHF2095" s="0"/>
      <c r="VHG2095" s="0"/>
      <c r="VHH2095" s="0"/>
      <c r="VHI2095" s="0"/>
      <c r="VHJ2095" s="0"/>
      <c r="VHK2095" s="0"/>
      <c r="VHL2095" s="0"/>
      <c r="VHM2095" s="0"/>
      <c r="VHN2095" s="0"/>
      <c r="VHO2095" s="0"/>
      <c r="VHP2095" s="0"/>
      <c r="VHQ2095" s="0"/>
      <c r="VHR2095" s="0"/>
      <c r="VHS2095" s="0"/>
      <c r="VHT2095" s="0"/>
      <c r="VHU2095" s="0"/>
      <c r="VHV2095" s="0"/>
      <c r="VHW2095" s="0"/>
      <c r="VHX2095" s="0"/>
      <c r="VHY2095" s="0"/>
      <c r="VHZ2095" s="0"/>
      <c r="VIA2095" s="0"/>
      <c r="VIB2095" s="0"/>
      <c r="VIC2095" s="0"/>
      <c r="VID2095" s="0"/>
      <c r="VIE2095" s="0"/>
      <c r="VIF2095" s="0"/>
      <c r="VIG2095" s="0"/>
      <c r="VIH2095" s="0"/>
      <c r="VII2095" s="0"/>
      <c r="VIJ2095" s="0"/>
      <c r="VIK2095" s="0"/>
      <c r="VIL2095" s="0"/>
      <c r="VIM2095" s="0"/>
      <c r="VIN2095" s="0"/>
      <c r="VIO2095" s="0"/>
      <c r="VIP2095" s="0"/>
      <c r="VIQ2095" s="0"/>
      <c r="VIR2095" s="0"/>
      <c r="VIS2095" s="0"/>
      <c r="VIT2095" s="0"/>
      <c r="VIU2095" s="0"/>
      <c r="VIV2095" s="0"/>
      <c r="VIW2095" s="0"/>
      <c r="VIX2095" s="0"/>
      <c r="VIY2095" s="0"/>
      <c r="VIZ2095" s="0"/>
      <c r="VJA2095" s="0"/>
      <c r="VJB2095" s="0"/>
      <c r="VJC2095" s="0"/>
      <c r="VJD2095" s="0"/>
      <c r="VJE2095" s="0"/>
      <c r="VJF2095" s="0"/>
      <c r="VJG2095" s="0"/>
      <c r="VJH2095" s="0"/>
      <c r="VJI2095" s="0"/>
      <c r="VJJ2095" s="0"/>
      <c r="VJK2095" s="0"/>
      <c r="VJL2095" s="0"/>
      <c r="VJM2095" s="0"/>
      <c r="VJN2095" s="0"/>
      <c r="VJO2095" s="0"/>
      <c r="VJP2095" s="0"/>
      <c r="VJQ2095" s="0"/>
      <c r="VJR2095" s="0"/>
      <c r="VJS2095" s="0"/>
      <c r="VJT2095" s="0"/>
      <c r="VJU2095" s="0"/>
      <c r="VJV2095" s="0"/>
      <c r="VJW2095" s="0"/>
      <c r="VJX2095" s="0"/>
      <c r="VJY2095" s="0"/>
      <c r="VJZ2095" s="0"/>
      <c r="VKA2095" s="0"/>
      <c r="VKB2095" s="0"/>
      <c r="VKC2095" s="0"/>
      <c r="VKD2095" s="0"/>
      <c r="VKE2095" s="0"/>
      <c r="VKF2095" s="0"/>
      <c r="VKG2095" s="0"/>
      <c r="VKH2095" s="0"/>
      <c r="VKI2095" s="0"/>
      <c r="VKJ2095" s="0"/>
      <c r="VKK2095" s="0"/>
      <c r="VKL2095" s="0"/>
      <c r="VKM2095" s="0"/>
      <c r="VKN2095" s="0"/>
      <c r="VKO2095" s="0"/>
      <c r="VKP2095" s="0"/>
      <c r="VKQ2095" s="0"/>
      <c r="VKR2095" s="0"/>
      <c r="VKS2095" s="0"/>
      <c r="VKT2095" s="0"/>
      <c r="VKU2095" s="0"/>
      <c r="VKV2095" s="0"/>
      <c r="VKW2095" s="0"/>
      <c r="VKX2095" s="0"/>
      <c r="VKY2095" s="0"/>
      <c r="VKZ2095" s="0"/>
      <c r="VLA2095" s="0"/>
      <c r="VLB2095" s="0"/>
      <c r="VLC2095" s="0"/>
      <c r="VLD2095" s="0"/>
      <c r="VLE2095" s="0"/>
      <c r="VLF2095" s="0"/>
      <c r="VLG2095" s="0"/>
      <c r="VLH2095" s="0"/>
      <c r="VLI2095" s="0"/>
      <c r="VLJ2095" s="0"/>
      <c r="VLK2095" s="0"/>
      <c r="VLL2095" s="0"/>
      <c r="VLM2095" s="0"/>
      <c r="VLN2095" s="0"/>
      <c r="VLO2095" s="0"/>
      <c r="VLP2095" s="0"/>
      <c r="VLQ2095" s="0"/>
      <c r="VLR2095" s="0"/>
      <c r="VLS2095" s="0"/>
      <c r="VLT2095" s="0"/>
      <c r="VLU2095" s="0"/>
      <c r="VLV2095" s="0"/>
      <c r="VLW2095" s="0"/>
      <c r="VLX2095" s="0"/>
      <c r="VLY2095" s="0"/>
      <c r="VLZ2095" s="0"/>
      <c r="VMA2095" s="0"/>
      <c r="VMB2095" s="0"/>
      <c r="VMC2095" s="0"/>
      <c r="VMD2095" s="0"/>
      <c r="VME2095" s="0"/>
      <c r="VMF2095" s="0"/>
      <c r="VMG2095" s="0"/>
      <c r="VMH2095" s="0"/>
      <c r="VMI2095" s="0"/>
      <c r="VMJ2095" s="0"/>
      <c r="VMK2095" s="0"/>
      <c r="VML2095" s="0"/>
      <c r="VMM2095" s="0"/>
      <c r="VMN2095" s="0"/>
      <c r="VMO2095" s="0"/>
      <c r="VMP2095" s="0"/>
      <c r="VMQ2095" s="0"/>
      <c r="VMR2095" s="0"/>
      <c r="VMS2095" s="0"/>
      <c r="VMT2095" s="0"/>
      <c r="VMU2095" s="0"/>
      <c r="VMV2095" s="0"/>
      <c r="VMW2095" s="0"/>
      <c r="VMX2095" s="0"/>
      <c r="VMY2095" s="0"/>
      <c r="VMZ2095" s="0"/>
      <c r="VNA2095" s="0"/>
      <c r="VNB2095" s="0"/>
      <c r="VNC2095" s="0"/>
      <c r="VND2095" s="0"/>
      <c r="VNE2095" s="0"/>
      <c r="VNF2095" s="0"/>
      <c r="VNG2095" s="0"/>
      <c r="VNH2095" s="0"/>
      <c r="VNI2095" s="0"/>
      <c r="VNJ2095" s="0"/>
      <c r="VNK2095" s="0"/>
      <c r="VNL2095" s="0"/>
      <c r="VNM2095" s="0"/>
      <c r="VNN2095" s="0"/>
      <c r="VNO2095" s="0"/>
      <c r="VNP2095" s="0"/>
      <c r="VNQ2095" s="0"/>
      <c r="VNR2095" s="0"/>
      <c r="VNS2095" s="0"/>
      <c r="VNT2095" s="0"/>
      <c r="VNU2095" s="0"/>
      <c r="VNV2095" s="0"/>
      <c r="VNW2095" s="0"/>
      <c r="VNX2095" s="0"/>
      <c r="VNY2095" s="0"/>
      <c r="VNZ2095" s="0"/>
      <c r="VOA2095" s="0"/>
      <c r="VOB2095" s="0"/>
      <c r="VOC2095" s="0"/>
      <c r="VOD2095" s="0"/>
      <c r="VOE2095" s="0"/>
      <c r="VOF2095" s="0"/>
      <c r="VOG2095" s="0"/>
      <c r="VOH2095" s="0"/>
      <c r="VOI2095" s="0"/>
      <c r="VOJ2095" s="0"/>
      <c r="VOK2095" s="0"/>
      <c r="VOL2095" s="0"/>
      <c r="VOM2095" s="0"/>
      <c r="VON2095" s="0"/>
      <c r="VOO2095" s="0"/>
      <c r="VOP2095" s="0"/>
      <c r="VOQ2095" s="0"/>
      <c r="VOR2095" s="0"/>
      <c r="VOS2095" s="0"/>
      <c r="VOT2095" s="0"/>
      <c r="VOU2095" s="0"/>
      <c r="VOV2095" s="0"/>
      <c r="VOW2095" s="0"/>
      <c r="VOX2095" s="0"/>
      <c r="VOY2095" s="0"/>
      <c r="VOZ2095" s="0"/>
      <c r="VPA2095" s="0"/>
      <c r="VPB2095" s="0"/>
      <c r="VPC2095" s="0"/>
      <c r="VPD2095" s="0"/>
      <c r="VPE2095" s="0"/>
      <c r="VPF2095" s="0"/>
      <c r="VPG2095" s="0"/>
      <c r="VPH2095" s="0"/>
      <c r="VPI2095" s="0"/>
      <c r="VPJ2095" s="0"/>
      <c r="VPK2095" s="0"/>
      <c r="VPL2095" s="0"/>
      <c r="VPM2095" s="0"/>
      <c r="VPN2095" s="0"/>
      <c r="VPO2095" s="0"/>
      <c r="VPP2095" s="0"/>
      <c r="VPQ2095" s="0"/>
      <c r="VPR2095" s="0"/>
      <c r="VPS2095" s="0"/>
      <c r="VPT2095" s="0"/>
      <c r="VPU2095" s="0"/>
      <c r="VPV2095" s="0"/>
      <c r="VPW2095" s="0"/>
      <c r="VPX2095" s="0"/>
      <c r="VPY2095" s="0"/>
      <c r="VPZ2095" s="0"/>
      <c r="VQA2095" s="0"/>
      <c r="VQB2095" s="0"/>
      <c r="VQC2095" s="0"/>
      <c r="VQD2095" s="0"/>
      <c r="VQE2095" s="0"/>
      <c r="VQF2095" s="0"/>
      <c r="VQG2095" s="0"/>
      <c r="VQH2095" s="0"/>
      <c r="VQI2095" s="0"/>
      <c r="VQJ2095" s="0"/>
      <c r="VQK2095" s="0"/>
      <c r="VQL2095" s="0"/>
      <c r="VQM2095" s="0"/>
      <c r="VQN2095" s="0"/>
      <c r="VQO2095" s="0"/>
      <c r="VQP2095" s="0"/>
      <c r="VQQ2095" s="0"/>
      <c r="VQR2095" s="0"/>
      <c r="VQS2095" s="0"/>
      <c r="VQT2095" s="0"/>
      <c r="VQU2095" s="0"/>
      <c r="VQV2095" s="0"/>
      <c r="VQW2095" s="0"/>
      <c r="VQX2095" s="0"/>
      <c r="VQY2095" s="0"/>
      <c r="VQZ2095" s="0"/>
      <c r="VRA2095" s="0"/>
      <c r="VRB2095" s="0"/>
      <c r="VRC2095" s="0"/>
      <c r="VRD2095" s="0"/>
      <c r="VRE2095" s="0"/>
      <c r="VRF2095" s="0"/>
      <c r="VRG2095" s="0"/>
      <c r="VRH2095" s="0"/>
      <c r="VRI2095" s="0"/>
      <c r="VRJ2095" s="0"/>
      <c r="VRK2095" s="0"/>
      <c r="VRL2095" s="0"/>
      <c r="VRM2095" s="0"/>
      <c r="VRN2095" s="0"/>
      <c r="VRO2095" s="0"/>
      <c r="VRP2095" s="0"/>
      <c r="VRQ2095" s="0"/>
      <c r="VRR2095" s="0"/>
      <c r="VRS2095" s="0"/>
      <c r="VRT2095" s="0"/>
      <c r="VRU2095" s="0"/>
      <c r="VRV2095" s="0"/>
      <c r="VRW2095" s="0"/>
      <c r="VRX2095" s="0"/>
      <c r="VRY2095" s="0"/>
      <c r="VRZ2095" s="0"/>
      <c r="VSA2095" s="0"/>
      <c r="VSB2095" s="0"/>
      <c r="VSC2095" s="0"/>
      <c r="VSD2095" s="0"/>
      <c r="VSE2095" s="0"/>
      <c r="VSF2095" s="0"/>
      <c r="VSG2095" s="0"/>
      <c r="VSH2095" s="0"/>
      <c r="VSI2095" s="0"/>
      <c r="VSJ2095" s="0"/>
      <c r="VSK2095" s="0"/>
      <c r="VSL2095" s="0"/>
      <c r="VSM2095" s="0"/>
      <c r="VSN2095" s="0"/>
      <c r="VSO2095" s="0"/>
      <c r="VSP2095" s="0"/>
      <c r="VSQ2095" s="0"/>
      <c r="VSR2095" s="0"/>
      <c r="VSS2095" s="0"/>
      <c r="VST2095" s="0"/>
      <c r="VSU2095" s="0"/>
      <c r="VSV2095" s="0"/>
      <c r="VSW2095" s="0"/>
      <c r="VSX2095" s="0"/>
      <c r="VSY2095" s="0"/>
      <c r="VSZ2095" s="0"/>
      <c r="VTA2095" s="0"/>
      <c r="VTB2095" s="0"/>
      <c r="VTC2095" s="0"/>
      <c r="VTD2095" s="0"/>
      <c r="VTE2095" s="0"/>
      <c r="VTF2095" s="0"/>
      <c r="VTG2095" s="0"/>
      <c r="VTH2095" s="0"/>
      <c r="VTI2095" s="0"/>
      <c r="VTJ2095" s="0"/>
      <c r="VTK2095" s="0"/>
      <c r="VTL2095" s="0"/>
      <c r="VTM2095" s="0"/>
      <c r="VTN2095" s="0"/>
      <c r="VTO2095" s="0"/>
      <c r="VTP2095" s="0"/>
      <c r="VTQ2095" s="0"/>
      <c r="VTR2095" s="0"/>
      <c r="VTS2095" s="0"/>
      <c r="VTT2095" s="0"/>
      <c r="VTU2095" s="0"/>
      <c r="VTV2095" s="0"/>
      <c r="VTW2095" s="0"/>
      <c r="VTX2095" s="0"/>
      <c r="VTY2095" s="0"/>
      <c r="VTZ2095" s="0"/>
      <c r="VUA2095" s="0"/>
      <c r="VUB2095" s="0"/>
      <c r="VUC2095" s="0"/>
      <c r="VUD2095" s="0"/>
      <c r="VUE2095" s="0"/>
      <c r="VUF2095" s="0"/>
      <c r="VUG2095" s="0"/>
      <c r="VUH2095" s="0"/>
      <c r="VUI2095" s="0"/>
      <c r="VUJ2095" s="0"/>
      <c r="VUK2095" s="0"/>
      <c r="VUL2095" s="0"/>
      <c r="VUM2095" s="0"/>
      <c r="VUN2095" s="0"/>
      <c r="VUO2095" s="0"/>
      <c r="VUP2095" s="0"/>
      <c r="VUQ2095" s="0"/>
      <c r="VUR2095" s="0"/>
      <c r="VUS2095" s="0"/>
      <c r="VUT2095" s="0"/>
      <c r="VUU2095" s="0"/>
      <c r="VUV2095" s="0"/>
      <c r="VUW2095" s="0"/>
      <c r="VUX2095" s="0"/>
      <c r="VUY2095" s="0"/>
      <c r="VUZ2095" s="0"/>
      <c r="VVA2095" s="0"/>
      <c r="VVB2095" s="0"/>
      <c r="VVC2095" s="0"/>
      <c r="VVD2095" s="0"/>
      <c r="VVE2095" s="0"/>
      <c r="VVF2095" s="0"/>
      <c r="VVG2095" s="0"/>
      <c r="VVH2095" s="0"/>
      <c r="VVI2095" s="0"/>
      <c r="VVJ2095" s="0"/>
      <c r="VVK2095" s="0"/>
      <c r="VVL2095" s="0"/>
      <c r="VVM2095" s="0"/>
      <c r="VVN2095" s="0"/>
      <c r="VVO2095" s="0"/>
      <c r="VVP2095" s="0"/>
      <c r="VVQ2095" s="0"/>
      <c r="VVR2095" s="0"/>
      <c r="VVS2095" s="0"/>
      <c r="VVT2095" s="0"/>
      <c r="VVU2095" s="0"/>
      <c r="VVV2095" s="0"/>
      <c r="VVW2095" s="0"/>
      <c r="VVX2095" s="0"/>
      <c r="VVY2095" s="0"/>
      <c r="VVZ2095" s="0"/>
      <c r="VWA2095" s="0"/>
      <c r="VWB2095" s="0"/>
      <c r="VWC2095" s="0"/>
      <c r="VWD2095" s="0"/>
      <c r="VWE2095" s="0"/>
      <c r="VWF2095" s="0"/>
      <c r="VWG2095" s="0"/>
      <c r="VWH2095" s="0"/>
      <c r="VWI2095" s="0"/>
      <c r="VWJ2095" s="0"/>
      <c r="VWK2095" s="0"/>
      <c r="VWL2095" s="0"/>
      <c r="VWM2095" s="0"/>
      <c r="VWN2095" s="0"/>
      <c r="VWO2095" s="0"/>
      <c r="VWP2095" s="0"/>
      <c r="VWQ2095" s="0"/>
      <c r="VWR2095" s="0"/>
      <c r="VWS2095" s="0"/>
      <c r="VWT2095" s="0"/>
      <c r="VWU2095" s="0"/>
      <c r="VWV2095" s="0"/>
      <c r="VWW2095" s="0"/>
      <c r="VWX2095" s="0"/>
      <c r="VWY2095" s="0"/>
      <c r="VWZ2095" s="0"/>
      <c r="VXA2095" s="0"/>
      <c r="VXB2095" s="0"/>
      <c r="VXC2095" s="0"/>
      <c r="VXD2095" s="0"/>
      <c r="VXE2095" s="0"/>
      <c r="VXF2095" s="0"/>
      <c r="VXG2095" s="0"/>
      <c r="VXH2095" s="0"/>
      <c r="VXI2095" s="0"/>
      <c r="VXJ2095" s="0"/>
      <c r="VXK2095" s="0"/>
      <c r="VXL2095" s="0"/>
      <c r="VXM2095" s="0"/>
      <c r="VXN2095" s="0"/>
      <c r="VXO2095" s="0"/>
      <c r="VXP2095" s="0"/>
      <c r="VXQ2095" s="0"/>
      <c r="VXR2095" s="0"/>
      <c r="VXS2095" s="0"/>
      <c r="VXT2095" s="0"/>
      <c r="VXU2095" s="0"/>
      <c r="VXV2095" s="0"/>
      <c r="VXW2095" s="0"/>
      <c r="VXX2095" s="0"/>
      <c r="VXY2095" s="0"/>
      <c r="VXZ2095" s="0"/>
      <c r="VYA2095" s="0"/>
      <c r="VYB2095" s="0"/>
      <c r="VYC2095" s="0"/>
      <c r="VYD2095" s="0"/>
      <c r="VYE2095" s="0"/>
      <c r="VYF2095" s="0"/>
      <c r="VYG2095" s="0"/>
      <c r="VYH2095" s="0"/>
      <c r="VYI2095" s="0"/>
      <c r="VYJ2095" s="0"/>
      <c r="VYK2095" s="0"/>
      <c r="VYL2095" s="0"/>
      <c r="VYM2095" s="0"/>
      <c r="VYN2095" s="0"/>
      <c r="VYO2095" s="0"/>
      <c r="VYP2095" s="0"/>
      <c r="VYQ2095" s="0"/>
      <c r="VYR2095" s="0"/>
      <c r="VYS2095" s="0"/>
      <c r="VYT2095" s="0"/>
      <c r="VYU2095" s="0"/>
      <c r="VYV2095" s="0"/>
      <c r="VYW2095" s="0"/>
      <c r="VYX2095" s="0"/>
      <c r="VYY2095" s="0"/>
      <c r="VYZ2095" s="0"/>
      <c r="VZA2095" s="0"/>
      <c r="VZB2095" s="0"/>
      <c r="VZC2095" s="0"/>
      <c r="VZD2095" s="0"/>
      <c r="VZE2095" s="0"/>
      <c r="VZF2095" s="0"/>
      <c r="VZG2095" s="0"/>
      <c r="VZH2095" s="0"/>
      <c r="VZI2095" s="0"/>
      <c r="VZJ2095" s="0"/>
      <c r="VZK2095" s="0"/>
      <c r="VZL2095" s="0"/>
      <c r="VZM2095" s="0"/>
      <c r="VZN2095" s="0"/>
      <c r="VZO2095" s="0"/>
      <c r="VZP2095" s="0"/>
      <c r="VZQ2095" s="0"/>
      <c r="VZR2095" s="0"/>
      <c r="VZS2095" s="0"/>
      <c r="VZT2095" s="0"/>
      <c r="VZU2095" s="0"/>
      <c r="VZV2095" s="0"/>
      <c r="VZW2095" s="0"/>
      <c r="VZX2095" s="0"/>
      <c r="VZY2095" s="0"/>
      <c r="VZZ2095" s="0"/>
      <c r="WAA2095" s="0"/>
      <c r="WAB2095" s="0"/>
      <c r="WAC2095" s="0"/>
      <c r="WAD2095" s="0"/>
      <c r="WAE2095" s="0"/>
      <c r="WAF2095" s="0"/>
      <c r="WAG2095" s="0"/>
      <c r="WAH2095" s="0"/>
      <c r="WAI2095" s="0"/>
      <c r="WAJ2095" s="0"/>
      <c r="WAK2095" s="0"/>
      <c r="WAL2095" s="0"/>
      <c r="WAM2095" s="0"/>
      <c r="WAN2095" s="0"/>
      <c r="WAO2095" s="0"/>
      <c r="WAP2095" s="0"/>
      <c r="WAQ2095" s="0"/>
      <c r="WAR2095" s="0"/>
      <c r="WAS2095" s="0"/>
      <c r="WAT2095" s="0"/>
      <c r="WAU2095" s="0"/>
      <c r="WAV2095" s="0"/>
      <c r="WAW2095" s="0"/>
      <c r="WAX2095" s="0"/>
      <c r="WAY2095" s="0"/>
      <c r="WAZ2095" s="0"/>
      <c r="WBA2095" s="0"/>
      <c r="WBB2095" s="0"/>
      <c r="WBC2095" s="0"/>
      <c r="WBD2095" s="0"/>
      <c r="WBE2095" s="0"/>
      <c r="WBF2095" s="0"/>
      <c r="WBG2095" s="0"/>
      <c r="WBH2095" s="0"/>
      <c r="WBI2095" s="0"/>
      <c r="WBJ2095" s="0"/>
      <c r="WBK2095" s="0"/>
      <c r="WBL2095" s="0"/>
      <c r="WBM2095" s="0"/>
      <c r="WBN2095" s="0"/>
      <c r="WBO2095" s="0"/>
      <c r="WBP2095" s="0"/>
      <c r="WBQ2095" s="0"/>
      <c r="WBR2095" s="0"/>
      <c r="WBS2095" s="0"/>
      <c r="WBT2095" s="0"/>
      <c r="WBU2095" s="0"/>
      <c r="WBV2095" s="0"/>
      <c r="WBW2095" s="0"/>
      <c r="WBX2095" s="0"/>
      <c r="WBY2095" s="0"/>
      <c r="WBZ2095" s="0"/>
      <c r="WCA2095" s="0"/>
      <c r="WCB2095" s="0"/>
      <c r="WCC2095" s="0"/>
      <c r="WCD2095" s="0"/>
      <c r="WCE2095" s="0"/>
      <c r="WCF2095" s="0"/>
      <c r="WCG2095" s="0"/>
      <c r="WCH2095" s="0"/>
      <c r="WCI2095" s="0"/>
      <c r="WCJ2095" s="0"/>
      <c r="WCK2095" s="0"/>
      <c r="WCL2095" s="0"/>
      <c r="WCM2095" s="0"/>
      <c r="WCN2095" s="0"/>
      <c r="WCO2095" s="0"/>
      <c r="WCP2095" s="0"/>
      <c r="WCQ2095" s="0"/>
      <c r="WCR2095" s="0"/>
      <c r="WCS2095" s="0"/>
      <c r="WCT2095" s="0"/>
      <c r="WCU2095" s="0"/>
      <c r="WCV2095" s="0"/>
      <c r="WCW2095" s="0"/>
      <c r="WCX2095" s="0"/>
      <c r="WCY2095" s="0"/>
      <c r="WCZ2095" s="0"/>
      <c r="WDA2095" s="0"/>
      <c r="WDB2095" s="0"/>
      <c r="WDC2095" s="0"/>
      <c r="WDD2095" s="0"/>
      <c r="WDE2095" s="0"/>
      <c r="WDF2095" s="0"/>
      <c r="WDG2095" s="0"/>
      <c r="WDH2095" s="0"/>
      <c r="WDI2095" s="0"/>
      <c r="WDJ2095" s="0"/>
      <c r="WDK2095" s="0"/>
      <c r="WDL2095" s="0"/>
      <c r="WDM2095" s="0"/>
      <c r="WDN2095" s="0"/>
      <c r="WDO2095" s="0"/>
      <c r="WDP2095" s="0"/>
      <c r="WDQ2095" s="0"/>
      <c r="WDR2095" s="0"/>
      <c r="WDS2095" s="0"/>
      <c r="WDT2095" s="0"/>
      <c r="WDU2095" s="0"/>
      <c r="WDV2095" s="0"/>
      <c r="WDW2095" s="0"/>
      <c r="WDX2095" s="0"/>
      <c r="WDY2095" s="0"/>
      <c r="WDZ2095" s="0"/>
      <c r="WEA2095" s="0"/>
      <c r="WEB2095" s="0"/>
      <c r="WEC2095" s="0"/>
      <c r="WED2095" s="0"/>
      <c r="WEE2095" s="0"/>
      <c r="WEF2095" s="0"/>
      <c r="WEG2095" s="0"/>
      <c r="WEH2095" s="0"/>
      <c r="WEI2095" s="0"/>
      <c r="WEJ2095" s="0"/>
      <c r="WEK2095" s="0"/>
      <c r="WEL2095" s="0"/>
      <c r="WEM2095" s="0"/>
      <c r="WEN2095" s="0"/>
      <c r="WEO2095" s="0"/>
      <c r="WEP2095" s="0"/>
      <c r="WEQ2095" s="0"/>
      <c r="WER2095" s="0"/>
      <c r="WES2095" s="0"/>
      <c r="WET2095" s="0"/>
      <c r="WEU2095" s="0"/>
      <c r="WEV2095" s="0"/>
      <c r="WEW2095" s="0"/>
      <c r="WEX2095" s="0"/>
      <c r="WEY2095" s="0"/>
      <c r="WEZ2095" s="0"/>
      <c r="WFA2095" s="0"/>
      <c r="WFB2095" s="0"/>
      <c r="WFC2095" s="0"/>
      <c r="WFD2095" s="0"/>
      <c r="WFE2095" s="0"/>
      <c r="WFF2095" s="0"/>
      <c r="WFG2095" s="0"/>
      <c r="WFH2095" s="0"/>
      <c r="WFI2095" s="0"/>
      <c r="WFJ2095" s="0"/>
      <c r="WFK2095" s="0"/>
      <c r="WFL2095" s="0"/>
      <c r="WFM2095" s="0"/>
      <c r="WFN2095" s="0"/>
      <c r="WFO2095" s="0"/>
      <c r="WFP2095" s="0"/>
      <c r="WFQ2095" s="0"/>
      <c r="WFR2095" s="0"/>
      <c r="WFS2095" s="0"/>
      <c r="WFT2095" s="0"/>
      <c r="WFU2095" s="0"/>
      <c r="WFV2095" s="0"/>
      <c r="WFW2095" s="0"/>
      <c r="WFX2095" s="0"/>
      <c r="WFY2095" s="0"/>
      <c r="WFZ2095" s="0"/>
      <c r="WGA2095" s="0"/>
      <c r="WGB2095" s="0"/>
      <c r="WGC2095" s="0"/>
      <c r="WGD2095" s="0"/>
      <c r="WGE2095" s="0"/>
      <c r="WGF2095" s="0"/>
      <c r="WGG2095" s="0"/>
      <c r="WGH2095" s="0"/>
      <c r="WGI2095" s="0"/>
      <c r="WGJ2095" s="0"/>
      <c r="WGK2095" s="0"/>
      <c r="WGL2095" s="0"/>
      <c r="WGM2095" s="0"/>
      <c r="WGN2095" s="0"/>
      <c r="WGO2095" s="0"/>
      <c r="WGP2095" s="0"/>
      <c r="WGQ2095" s="0"/>
      <c r="WGR2095" s="0"/>
      <c r="WGS2095" s="0"/>
      <c r="WGT2095" s="0"/>
      <c r="WGU2095" s="0"/>
      <c r="WGV2095" s="0"/>
      <c r="WGW2095" s="0"/>
      <c r="WGX2095" s="0"/>
      <c r="WGY2095" s="0"/>
      <c r="WGZ2095" s="0"/>
      <c r="WHA2095" s="0"/>
      <c r="WHB2095" s="0"/>
      <c r="WHC2095" s="0"/>
      <c r="WHD2095" s="0"/>
      <c r="WHE2095" s="0"/>
      <c r="WHF2095" s="0"/>
      <c r="WHG2095" s="0"/>
      <c r="WHH2095" s="0"/>
      <c r="WHI2095" s="0"/>
      <c r="WHJ2095" s="0"/>
      <c r="WHK2095" s="0"/>
      <c r="WHL2095" s="0"/>
      <c r="WHM2095" s="0"/>
      <c r="WHN2095" s="0"/>
      <c r="WHO2095" s="0"/>
      <c r="WHP2095" s="0"/>
      <c r="WHQ2095" s="0"/>
      <c r="WHR2095" s="0"/>
      <c r="WHS2095" s="0"/>
      <c r="WHT2095" s="0"/>
      <c r="WHU2095" s="0"/>
      <c r="WHV2095" s="0"/>
      <c r="WHW2095" s="0"/>
      <c r="WHX2095" s="0"/>
      <c r="WHY2095" s="0"/>
      <c r="WHZ2095" s="0"/>
      <c r="WIA2095" s="0"/>
      <c r="WIB2095" s="0"/>
      <c r="WIC2095" s="0"/>
      <c r="WID2095" s="0"/>
      <c r="WIE2095" s="0"/>
      <c r="WIF2095" s="0"/>
      <c r="WIG2095" s="0"/>
      <c r="WIH2095" s="0"/>
      <c r="WII2095" s="0"/>
      <c r="WIJ2095" s="0"/>
      <c r="WIK2095" s="0"/>
      <c r="WIL2095" s="0"/>
      <c r="WIM2095" s="0"/>
      <c r="WIN2095" s="0"/>
      <c r="WIO2095" s="0"/>
      <c r="WIP2095" s="0"/>
      <c r="WIQ2095" s="0"/>
      <c r="WIR2095" s="0"/>
      <c r="WIS2095" s="0"/>
      <c r="WIT2095" s="0"/>
      <c r="WIU2095" s="0"/>
      <c r="WIV2095" s="0"/>
      <c r="WIW2095" s="0"/>
      <c r="WIX2095" s="0"/>
      <c r="WIY2095" s="0"/>
      <c r="WIZ2095" s="0"/>
      <c r="WJA2095" s="0"/>
      <c r="WJB2095" s="0"/>
      <c r="WJC2095" s="0"/>
      <c r="WJD2095" s="0"/>
      <c r="WJE2095" s="0"/>
      <c r="WJF2095" s="0"/>
      <c r="WJG2095" s="0"/>
      <c r="WJH2095" s="0"/>
      <c r="WJI2095" s="0"/>
      <c r="WJJ2095" s="0"/>
      <c r="WJK2095" s="0"/>
      <c r="WJL2095" s="0"/>
      <c r="WJM2095" s="0"/>
      <c r="WJN2095" s="0"/>
      <c r="WJO2095" s="0"/>
      <c r="WJP2095" s="0"/>
      <c r="WJQ2095" s="0"/>
      <c r="WJR2095" s="0"/>
      <c r="WJS2095" s="0"/>
      <c r="WJT2095" s="0"/>
      <c r="WJU2095" s="0"/>
      <c r="WJV2095" s="0"/>
      <c r="WJW2095" s="0"/>
      <c r="WJX2095" s="0"/>
      <c r="WJY2095" s="0"/>
      <c r="WJZ2095" s="0"/>
      <c r="WKA2095" s="0"/>
      <c r="WKB2095" s="0"/>
      <c r="WKC2095" s="0"/>
      <c r="WKD2095" s="0"/>
      <c r="WKE2095" s="0"/>
      <c r="WKF2095" s="0"/>
      <c r="WKG2095" s="0"/>
      <c r="WKH2095" s="0"/>
      <c r="WKI2095" s="0"/>
      <c r="WKJ2095" s="0"/>
      <c r="WKK2095" s="0"/>
      <c r="WKL2095" s="0"/>
      <c r="WKM2095" s="0"/>
      <c r="WKN2095" s="0"/>
      <c r="WKO2095" s="0"/>
      <c r="WKP2095" s="0"/>
      <c r="WKQ2095" s="0"/>
      <c r="WKR2095" s="0"/>
      <c r="WKS2095" s="0"/>
      <c r="WKT2095" s="0"/>
      <c r="WKU2095" s="0"/>
      <c r="WKV2095" s="0"/>
      <c r="WKW2095" s="0"/>
      <c r="WKX2095" s="0"/>
      <c r="WKY2095" s="0"/>
      <c r="WKZ2095" s="0"/>
      <c r="WLA2095" s="0"/>
      <c r="WLB2095" s="0"/>
      <c r="WLC2095" s="0"/>
      <c r="WLD2095" s="0"/>
      <c r="WLE2095" s="0"/>
      <c r="WLF2095" s="0"/>
      <c r="WLG2095" s="0"/>
      <c r="WLH2095" s="0"/>
      <c r="WLI2095" s="0"/>
      <c r="WLJ2095" s="0"/>
      <c r="WLK2095" s="0"/>
      <c r="WLL2095" s="0"/>
      <c r="WLM2095" s="0"/>
      <c r="WLN2095" s="0"/>
      <c r="WLO2095" s="0"/>
      <c r="WLP2095" s="0"/>
      <c r="WLQ2095" s="0"/>
      <c r="WLR2095" s="0"/>
      <c r="WLS2095" s="0"/>
      <c r="WLT2095" s="0"/>
      <c r="WLU2095" s="0"/>
      <c r="WLV2095" s="0"/>
      <c r="WLW2095" s="0"/>
      <c r="WLX2095" s="0"/>
      <c r="WLY2095" s="0"/>
      <c r="WLZ2095" s="0"/>
      <c r="WMA2095" s="0"/>
      <c r="WMB2095" s="0"/>
      <c r="WMC2095" s="0"/>
      <c r="WMD2095" s="0"/>
      <c r="WME2095" s="0"/>
      <c r="WMF2095" s="0"/>
      <c r="WMG2095" s="0"/>
      <c r="WMH2095" s="0"/>
      <c r="WMI2095" s="0"/>
      <c r="WMJ2095" s="0"/>
      <c r="WMK2095" s="0"/>
      <c r="WML2095" s="0"/>
      <c r="WMM2095" s="0"/>
      <c r="WMN2095" s="0"/>
      <c r="WMO2095" s="0"/>
      <c r="WMP2095" s="0"/>
      <c r="WMQ2095" s="0"/>
      <c r="WMR2095" s="0"/>
      <c r="WMS2095" s="0"/>
      <c r="WMT2095" s="0"/>
      <c r="WMU2095" s="0"/>
      <c r="WMV2095" s="0"/>
      <c r="WMW2095" s="0"/>
      <c r="WMX2095" s="0"/>
      <c r="WMY2095" s="0"/>
      <c r="WMZ2095" s="0"/>
      <c r="WNA2095" s="0"/>
      <c r="WNB2095" s="0"/>
      <c r="WNC2095" s="0"/>
      <c r="WND2095" s="0"/>
      <c r="WNE2095" s="0"/>
      <c r="WNF2095" s="0"/>
      <c r="WNG2095" s="0"/>
      <c r="WNH2095" s="0"/>
      <c r="WNI2095" s="0"/>
      <c r="WNJ2095" s="0"/>
      <c r="WNK2095" s="0"/>
      <c r="WNL2095" s="0"/>
      <c r="WNM2095" s="0"/>
      <c r="WNN2095" s="0"/>
      <c r="WNO2095" s="0"/>
      <c r="WNP2095" s="0"/>
      <c r="WNQ2095" s="0"/>
      <c r="WNR2095" s="0"/>
      <c r="WNS2095" s="0"/>
      <c r="WNT2095" s="0"/>
      <c r="WNU2095" s="0"/>
      <c r="WNV2095" s="0"/>
      <c r="WNW2095" s="0"/>
      <c r="WNX2095" s="0"/>
      <c r="WNY2095" s="0"/>
      <c r="WNZ2095" s="0"/>
      <c r="WOA2095" s="0"/>
      <c r="WOB2095" s="0"/>
      <c r="WOC2095" s="0"/>
      <c r="WOD2095" s="0"/>
      <c r="WOE2095" s="0"/>
      <c r="WOF2095" s="0"/>
      <c r="WOG2095" s="0"/>
      <c r="WOH2095" s="0"/>
      <c r="WOI2095" s="0"/>
      <c r="WOJ2095" s="0"/>
      <c r="WOK2095" s="0"/>
      <c r="WOL2095" s="0"/>
      <c r="WOM2095" s="0"/>
      <c r="WON2095" s="0"/>
      <c r="WOO2095" s="0"/>
      <c r="WOP2095" s="0"/>
      <c r="WOQ2095" s="0"/>
      <c r="WOR2095" s="0"/>
      <c r="WOS2095" s="0"/>
      <c r="WOT2095" s="0"/>
      <c r="WOU2095" s="0"/>
      <c r="WOV2095" s="0"/>
      <c r="WOW2095" s="0"/>
      <c r="WOX2095" s="0"/>
      <c r="WOY2095" s="0"/>
      <c r="WOZ2095" s="0"/>
      <c r="WPA2095" s="0"/>
      <c r="WPB2095" s="0"/>
      <c r="WPC2095" s="0"/>
      <c r="WPD2095" s="0"/>
      <c r="WPE2095" s="0"/>
      <c r="WPF2095" s="0"/>
      <c r="WPG2095" s="0"/>
      <c r="WPH2095" s="0"/>
      <c r="WPI2095" s="0"/>
      <c r="WPJ2095" s="0"/>
      <c r="WPK2095" s="0"/>
      <c r="WPL2095" s="0"/>
      <c r="WPM2095" s="0"/>
      <c r="WPN2095" s="0"/>
      <c r="WPO2095" s="0"/>
      <c r="WPP2095" s="0"/>
      <c r="WPQ2095" s="0"/>
      <c r="WPR2095" s="0"/>
      <c r="WPS2095" s="0"/>
      <c r="WPT2095" s="0"/>
      <c r="WPU2095" s="0"/>
      <c r="WPV2095" s="0"/>
      <c r="WPW2095" s="0"/>
      <c r="WPX2095" s="0"/>
      <c r="WPY2095" s="0"/>
      <c r="WPZ2095" s="0"/>
      <c r="WQA2095" s="0"/>
      <c r="WQB2095" s="0"/>
      <c r="WQC2095" s="0"/>
      <c r="WQD2095" s="0"/>
      <c r="WQE2095" s="0"/>
      <c r="WQF2095" s="0"/>
      <c r="WQG2095" s="0"/>
      <c r="WQH2095" s="0"/>
      <c r="WQI2095" s="0"/>
      <c r="WQJ2095" s="0"/>
      <c r="WQK2095" s="0"/>
      <c r="WQL2095" s="0"/>
      <c r="WQM2095" s="0"/>
      <c r="WQN2095" s="0"/>
      <c r="WQO2095" s="0"/>
      <c r="WQP2095" s="0"/>
      <c r="WQQ2095" s="0"/>
      <c r="WQR2095" s="0"/>
      <c r="WQS2095" s="0"/>
      <c r="WQT2095" s="0"/>
      <c r="WQU2095" s="0"/>
      <c r="WQV2095" s="0"/>
      <c r="WQW2095" s="0"/>
      <c r="WQX2095" s="0"/>
      <c r="WQY2095" s="0"/>
      <c r="WQZ2095" s="0"/>
      <c r="WRA2095" s="0"/>
      <c r="WRB2095" s="0"/>
      <c r="WRC2095" s="0"/>
      <c r="WRD2095" s="0"/>
      <c r="WRE2095" s="0"/>
      <c r="WRF2095" s="0"/>
      <c r="WRG2095" s="0"/>
      <c r="WRH2095" s="0"/>
      <c r="WRI2095" s="0"/>
      <c r="WRJ2095" s="0"/>
      <c r="WRK2095" s="0"/>
      <c r="WRL2095" s="0"/>
      <c r="WRM2095" s="0"/>
      <c r="WRN2095" s="0"/>
      <c r="WRO2095" s="0"/>
      <c r="WRP2095" s="0"/>
      <c r="WRQ2095" s="0"/>
      <c r="WRR2095" s="0"/>
      <c r="WRS2095" s="0"/>
      <c r="WRT2095" s="0"/>
      <c r="WRU2095" s="0"/>
      <c r="WRV2095" s="0"/>
      <c r="WRW2095" s="0"/>
      <c r="WRX2095" s="0"/>
      <c r="WRY2095" s="0"/>
      <c r="WRZ2095" s="0"/>
      <c r="WSA2095" s="0"/>
      <c r="WSB2095" s="0"/>
      <c r="WSC2095" s="0"/>
      <c r="WSD2095" s="0"/>
      <c r="WSE2095" s="0"/>
      <c r="WSF2095" s="0"/>
      <c r="WSG2095" s="0"/>
      <c r="WSH2095" s="0"/>
      <c r="WSI2095" s="0"/>
      <c r="WSJ2095" s="0"/>
      <c r="WSK2095" s="0"/>
      <c r="WSL2095" s="0"/>
      <c r="WSM2095" s="0"/>
      <c r="WSN2095" s="0"/>
      <c r="WSO2095" s="0"/>
      <c r="WSP2095" s="0"/>
      <c r="WSQ2095" s="0"/>
      <c r="WSR2095" s="0"/>
      <c r="WSS2095" s="0"/>
      <c r="WST2095" s="0"/>
      <c r="WSU2095" s="0"/>
      <c r="WSV2095" s="0"/>
      <c r="WSW2095" s="0"/>
      <c r="WSX2095" s="0"/>
      <c r="WSY2095" s="0"/>
      <c r="WSZ2095" s="0"/>
      <c r="WTA2095" s="0"/>
      <c r="WTB2095" s="0"/>
      <c r="WTC2095" s="0"/>
      <c r="WTD2095" s="0"/>
      <c r="WTE2095" s="0"/>
      <c r="WTF2095" s="0"/>
      <c r="WTG2095" s="0"/>
      <c r="WTH2095" s="0"/>
      <c r="WTI2095" s="0"/>
      <c r="WTJ2095" s="0"/>
      <c r="WTK2095" s="0"/>
      <c r="WTL2095" s="0"/>
      <c r="WTM2095" s="0"/>
      <c r="WTN2095" s="0"/>
      <c r="WTO2095" s="0"/>
      <c r="WTP2095" s="0"/>
      <c r="WTQ2095" s="0"/>
      <c r="WTR2095" s="0"/>
      <c r="WTS2095" s="0"/>
      <c r="WTT2095" s="0"/>
      <c r="WTU2095" s="0"/>
      <c r="WTV2095" s="0"/>
      <c r="WTW2095" s="0"/>
      <c r="WTX2095" s="0"/>
      <c r="WTY2095" s="0"/>
      <c r="WTZ2095" s="0"/>
      <c r="WUA2095" s="0"/>
      <c r="WUB2095" s="0"/>
      <c r="WUC2095" s="0"/>
      <c r="WUD2095" s="0"/>
      <c r="WUE2095" s="0"/>
      <c r="WUF2095" s="0"/>
      <c r="WUG2095" s="0"/>
      <c r="WUH2095" s="0"/>
      <c r="WUI2095" s="0"/>
      <c r="WUJ2095" s="0"/>
      <c r="WUK2095" s="0"/>
      <c r="WUL2095" s="0"/>
      <c r="WUM2095" s="0"/>
      <c r="WUN2095" s="0"/>
      <c r="WUO2095" s="0"/>
      <c r="WUP2095" s="0"/>
      <c r="WUQ2095" s="0"/>
      <c r="WUR2095" s="0"/>
      <c r="WUS2095" s="0"/>
      <c r="WUT2095" s="0"/>
      <c r="WUU2095" s="0"/>
      <c r="WUV2095" s="0"/>
      <c r="WUW2095" s="0"/>
      <c r="WUX2095" s="0"/>
      <c r="WUY2095" s="0"/>
      <c r="WUZ2095" s="0"/>
      <c r="WVA2095" s="0"/>
      <c r="WVB2095" s="0"/>
      <c r="WVC2095" s="0"/>
      <c r="WVD2095" s="0"/>
      <c r="WVE2095" s="0"/>
      <c r="WVF2095" s="0"/>
      <c r="WVG2095" s="0"/>
      <c r="WVH2095" s="0"/>
      <c r="WVI2095" s="0"/>
      <c r="WVJ2095" s="0"/>
      <c r="WVK2095" s="0"/>
      <c r="WVL2095" s="0"/>
      <c r="WVM2095" s="0"/>
      <c r="WVN2095" s="0"/>
      <c r="WVO2095" s="0"/>
      <c r="WVP2095" s="0"/>
      <c r="WVQ2095" s="0"/>
      <c r="WVR2095" s="0"/>
      <c r="WVS2095" s="0"/>
      <c r="WVT2095" s="0"/>
      <c r="WVU2095" s="0"/>
      <c r="WVV2095" s="0"/>
      <c r="WVW2095" s="0"/>
      <c r="WVX2095" s="0"/>
      <c r="WVY2095" s="0"/>
      <c r="WVZ2095" s="0"/>
      <c r="WWA2095" s="0"/>
      <c r="WWB2095" s="0"/>
      <c r="WWC2095" s="0"/>
      <c r="WWD2095" s="0"/>
      <c r="WWE2095" s="0"/>
      <c r="WWF2095" s="0"/>
      <c r="WWG2095" s="0"/>
      <c r="WWH2095" s="0"/>
      <c r="WWI2095" s="0"/>
      <c r="WWJ2095" s="0"/>
      <c r="WWK2095" s="0"/>
      <c r="WWL2095" s="0"/>
      <c r="WWM2095" s="0"/>
      <c r="WWN2095" s="0"/>
      <c r="WWO2095" s="0"/>
      <c r="WWP2095" s="0"/>
      <c r="WWQ2095" s="0"/>
      <c r="WWR2095" s="0"/>
      <c r="WWS2095" s="0"/>
      <c r="WWT2095" s="0"/>
      <c r="WWU2095" s="0"/>
      <c r="WWV2095" s="0"/>
      <c r="WWW2095" s="0"/>
      <c r="WWX2095" s="0"/>
      <c r="WWY2095" s="0"/>
      <c r="WWZ2095" s="0"/>
      <c r="WXA2095" s="0"/>
      <c r="WXB2095" s="0"/>
      <c r="WXC2095" s="0"/>
      <c r="WXD2095" s="0"/>
      <c r="WXE2095" s="0"/>
      <c r="WXF2095" s="0"/>
      <c r="WXG2095" s="0"/>
      <c r="WXH2095" s="0"/>
      <c r="WXI2095" s="0"/>
      <c r="WXJ2095" s="0"/>
      <c r="WXK2095" s="0"/>
      <c r="WXL2095" s="0"/>
      <c r="WXM2095" s="0"/>
      <c r="WXN2095" s="0"/>
      <c r="WXO2095" s="0"/>
      <c r="WXP2095" s="0"/>
      <c r="WXQ2095" s="0"/>
      <c r="WXR2095" s="0"/>
      <c r="WXS2095" s="0"/>
      <c r="WXT2095" s="0"/>
      <c r="WXU2095" s="0"/>
      <c r="WXV2095" s="0"/>
      <c r="WXW2095" s="0"/>
      <c r="WXX2095" s="0"/>
      <c r="WXY2095" s="0"/>
      <c r="WXZ2095" s="0"/>
      <c r="WYA2095" s="0"/>
      <c r="WYB2095" s="0"/>
      <c r="WYC2095" s="0"/>
      <c r="WYD2095" s="0"/>
      <c r="WYE2095" s="0"/>
      <c r="WYF2095" s="0"/>
      <c r="WYG2095" s="0"/>
      <c r="WYH2095" s="0"/>
      <c r="WYI2095" s="0"/>
      <c r="WYJ2095" s="0"/>
      <c r="WYK2095" s="0"/>
      <c r="WYL2095" s="0"/>
      <c r="WYM2095" s="0"/>
      <c r="WYN2095" s="0"/>
      <c r="WYO2095" s="0"/>
      <c r="WYP2095" s="0"/>
      <c r="WYQ2095" s="0"/>
      <c r="WYR2095" s="0"/>
      <c r="WYS2095" s="0"/>
      <c r="WYT2095" s="0"/>
      <c r="WYU2095" s="0"/>
      <c r="WYV2095" s="0"/>
      <c r="WYW2095" s="0"/>
      <c r="WYX2095" s="0"/>
      <c r="WYY2095" s="0"/>
      <c r="WYZ2095" s="0"/>
      <c r="WZA2095" s="0"/>
      <c r="WZB2095" s="0"/>
      <c r="WZC2095" s="0"/>
      <c r="WZD2095" s="0"/>
      <c r="WZE2095" s="0"/>
      <c r="WZF2095" s="0"/>
      <c r="WZG2095" s="0"/>
      <c r="WZH2095" s="0"/>
      <c r="WZI2095" s="0"/>
      <c r="WZJ2095" s="0"/>
      <c r="WZK2095" s="0"/>
      <c r="WZL2095" s="0"/>
      <c r="WZM2095" s="0"/>
      <c r="WZN2095" s="0"/>
      <c r="WZO2095" s="0"/>
      <c r="WZP2095" s="0"/>
      <c r="WZQ2095" s="0"/>
      <c r="WZR2095" s="0"/>
      <c r="WZS2095" s="0"/>
      <c r="WZT2095" s="0"/>
      <c r="WZU2095" s="0"/>
      <c r="WZV2095" s="0"/>
      <c r="WZW2095" s="0"/>
      <c r="WZX2095" s="0"/>
      <c r="WZY2095" s="0"/>
      <c r="WZZ2095" s="0"/>
      <c r="XAA2095" s="0"/>
      <c r="XAB2095" s="0"/>
      <c r="XAC2095" s="0"/>
      <c r="XAD2095" s="0"/>
      <c r="XAE2095" s="0"/>
      <c r="XAF2095" s="0"/>
      <c r="XAG2095" s="0"/>
      <c r="XAH2095" s="0"/>
      <c r="XAI2095" s="0"/>
      <c r="XAJ2095" s="0"/>
      <c r="XAK2095" s="0"/>
      <c r="XAL2095" s="0"/>
      <c r="XAM2095" s="0"/>
      <c r="XAN2095" s="0"/>
      <c r="XAO2095" s="0"/>
      <c r="XAP2095" s="0"/>
      <c r="XAQ2095" s="0"/>
      <c r="XAR2095" s="0"/>
      <c r="XAS2095" s="0"/>
      <c r="XAT2095" s="0"/>
      <c r="XAU2095" s="0"/>
      <c r="XAV2095" s="0"/>
      <c r="XAW2095" s="0"/>
      <c r="XAX2095" s="0"/>
      <c r="XAY2095" s="0"/>
      <c r="XAZ2095" s="0"/>
      <c r="XBA2095" s="0"/>
      <c r="XBB2095" s="0"/>
      <c r="XBC2095" s="0"/>
      <c r="XBD2095" s="0"/>
      <c r="XBE2095" s="0"/>
      <c r="XBF2095" s="0"/>
      <c r="XBG2095" s="0"/>
      <c r="XBH2095" s="0"/>
      <c r="XBI2095" s="0"/>
      <c r="XBJ2095" s="0"/>
      <c r="XBK2095" s="0"/>
      <c r="XBL2095" s="0"/>
      <c r="XBM2095" s="0"/>
      <c r="XBN2095" s="0"/>
      <c r="XBO2095" s="0"/>
      <c r="XBP2095" s="0"/>
      <c r="XBQ2095" s="0"/>
      <c r="XBR2095" s="0"/>
      <c r="XBS2095" s="0"/>
      <c r="XBT2095" s="0"/>
      <c r="XBU2095" s="0"/>
      <c r="XBV2095" s="0"/>
      <c r="XBW2095" s="0"/>
      <c r="XBX2095" s="0"/>
      <c r="XBY2095" s="0"/>
      <c r="XBZ2095" s="0"/>
      <c r="XCA2095" s="0"/>
      <c r="XCB2095" s="0"/>
      <c r="XCC2095" s="0"/>
      <c r="XCD2095" s="0"/>
      <c r="XCE2095" s="0"/>
      <c r="XCF2095" s="0"/>
      <c r="XCG2095" s="0"/>
      <c r="XCH2095" s="0"/>
      <c r="XCI2095" s="0"/>
      <c r="XCJ2095" s="0"/>
      <c r="XCK2095" s="0"/>
      <c r="XCL2095" s="0"/>
      <c r="XCM2095" s="0"/>
      <c r="XCN2095" s="0"/>
      <c r="XCO2095" s="0"/>
      <c r="XCP2095" s="0"/>
      <c r="XCQ2095" s="0"/>
      <c r="XCR2095" s="0"/>
      <c r="XCS2095" s="0"/>
      <c r="XCT2095" s="0"/>
      <c r="XCU2095" s="0"/>
      <c r="XCV2095" s="0"/>
      <c r="XCW2095" s="0"/>
      <c r="XCX2095" s="0"/>
      <c r="XCY2095" s="0"/>
      <c r="XCZ2095" s="0"/>
      <c r="XDA2095" s="0"/>
      <c r="XDB2095" s="0"/>
      <c r="XDC2095" s="0"/>
      <c r="XDD2095" s="0"/>
      <c r="XDE2095" s="0"/>
      <c r="XDF2095" s="0"/>
      <c r="XDG2095" s="0"/>
      <c r="XDH2095" s="0"/>
      <c r="XDI2095" s="0"/>
      <c r="XDJ2095" s="0"/>
      <c r="XDK2095" s="0"/>
      <c r="XDL2095" s="0"/>
      <c r="XDM2095" s="0"/>
      <c r="XDN2095" s="0"/>
      <c r="XDO2095" s="0"/>
      <c r="XDP2095" s="0"/>
      <c r="XDQ2095" s="0"/>
      <c r="XDR2095" s="0"/>
      <c r="XDS2095" s="0"/>
      <c r="XDT2095" s="0"/>
      <c r="XDU2095" s="0"/>
      <c r="XDV2095" s="0"/>
      <c r="XDW2095" s="0"/>
      <c r="XDX2095" s="0"/>
      <c r="XDY2095" s="0"/>
      <c r="XDZ2095" s="0"/>
      <c r="XEA2095" s="0"/>
      <c r="XEB2095" s="0"/>
      <c r="XEC2095" s="0"/>
      <c r="XED2095" s="0"/>
      <c r="XEE2095" s="0"/>
      <c r="XEF2095" s="0"/>
      <c r="XEG2095" s="0"/>
      <c r="XEH2095" s="0"/>
      <c r="XEI2095" s="0"/>
      <c r="XEJ2095" s="0"/>
      <c r="XEK2095" s="0"/>
      <c r="XEL2095" s="0"/>
      <c r="XEM2095" s="0"/>
      <c r="XEN2095" s="0"/>
      <c r="XEO2095" s="0"/>
      <c r="XEP2095" s="0"/>
      <c r="XEQ2095" s="0"/>
      <c r="XER2095" s="0"/>
      <c r="XES2095" s="0"/>
      <c r="XET2095" s="0"/>
      <c r="XEU2095" s="0"/>
      <c r="XEV2095" s="0"/>
      <c r="XEW2095" s="0"/>
      <c r="XEX2095" s="0"/>
      <c r="XEY2095" s="0"/>
      <c r="XEZ2095" s="0"/>
      <c r="XFA2095" s="0"/>
      <c r="XFB2095" s="0"/>
      <c r="XFC2095" s="0"/>
      <c r="XFD2095" s="0"/>
    </row>
    <row r="2096" customFormat="false" ht="12.75" hidden="false" customHeight="false" outlineLevel="0" collapsed="false">
      <c r="AA2096" s="0"/>
      <c r="AB2096" s="0"/>
      <c r="AC2096" s="0"/>
      <c r="AD2096" s="0"/>
      <c r="AE2096" s="0"/>
      <c r="AF2096" s="0"/>
      <c r="AG2096" s="0"/>
      <c r="AH2096" s="0"/>
      <c r="AI2096" s="0"/>
      <c r="AJ2096" s="0"/>
      <c r="AK2096" s="0"/>
      <c r="AL2096" s="0"/>
      <c r="AM2096" s="0"/>
      <c r="AN2096" s="0"/>
      <c r="AO2096" s="0"/>
      <c r="AP2096" s="0"/>
      <c r="AQ2096" s="0"/>
      <c r="AR2096" s="0"/>
      <c r="AS2096" s="0"/>
      <c r="AT2096" s="0"/>
      <c r="AU2096" s="0"/>
      <c r="AV2096" s="0"/>
      <c r="AW2096" s="0"/>
      <c r="AX2096" s="0"/>
      <c r="AY2096" s="0"/>
      <c r="AZ2096" s="0"/>
      <c r="BA2096" s="0"/>
      <c r="BB2096" s="0"/>
      <c r="BC2096" s="0"/>
      <c r="BD2096" s="0"/>
      <c r="BE2096" s="0"/>
      <c r="BF2096" s="0"/>
      <c r="BG2096" s="0"/>
      <c r="BH2096" s="0"/>
      <c r="BI2096" s="0"/>
      <c r="BJ2096" s="0"/>
      <c r="BK2096" s="0"/>
      <c r="BL2096" s="0"/>
      <c r="BM2096" s="0"/>
      <c r="BN2096" s="0"/>
      <c r="BO2096" s="0"/>
      <c r="BP2096" s="0"/>
      <c r="BQ2096" s="0"/>
      <c r="BR2096" s="0"/>
      <c r="BS2096" s="0"/>
      <c r="BT2096" s="0"/>
      <c r="BU2096" s="0"/>
      <c r="BV2096" s="0"/>
      <c r="BW2096" s="0"/>
      <c r="BX2096" s="0"/>
      <c r="BY2096" s="0"/>
      <c r="BZ2096" s="0"/>
      <c r="CA2096" s="0"/>
      <c r="CB2096" s="0"/>
      <c r="CC2096" s="0"/>
      <c r="CD2096" s="0"/>
      <c r="CE2096" s="0"/>
      <c r="CF2096" s="0"/>
      <c r="CG2096" s="0"/>
      <c r="CH2096" s="0"/>
      <c r="CI2096" s="0"/>
      <c r="CJ2096" s="0"/>
      <c r="CK2096" s="0"/>
      <c r="CL2096" s="0"/>
      <c r="CM2096" s="0"/>
      <c r="CN2096" s="0"/>
      <c r="CO2096" s="0"/>
      <c r="CP2096" s="0"/>
      <c r="CQ2096" s="0"/>
      <c r="CR2096" s="0"/>
      <c r="CS2096" s="0"/>
      <c r="CT2096" s="0"/>
      <c r="CU2096" s="0"/>
      <c r="CV2096" s="0"/>
      <c r="CW2096" s="0"/>
      <c r="CX2096" s="0"/>
      <c r="CY2096" s="0"/>
      <c r="CZ2096" s="0"/>
      <c r="DA2096" s="0"/>
      <c r="DB2096" s="0"/>
      <c r="DC2096" s="0"/>
      <c r="DD2096" s="0"/>
      <c r="DE2096" s="0"/>
      <c r="DF2096" s="0"/>
      <c r="DG2096" s="0"/>
      <c r="DH2096" s="0"/>
      <c r="DI2096" s="0"/>
      <c r="DJ2096" s="0"/>
      <c r="DK2096" s="0"/>
      <c r="DL2096" s="0"/>
      <c r="DM2096" s="0"/>
      <c r="DN2096" s="0"/>
      <c r="DO2096" s="0"/>
      <c r="DP2096" s="0"/>
      <c r="DQ2096" s="0"/>
      <c r="DR2096" s="0"/>
      <c r="DS2096" s="0"/>
      <c r="DT2096" s="0"/>
      <c r="DU2096" s="0"/>
      <c r="DV2096" s="0"/>
      <c r="DW2096" s="0"/>
      <c r="DX2096" s="0"/>
      <c r="DY2096" s="0"/>
      <c r="DZ2096" s="0"/>
      <c r="EA2096" s="0"/>
      <c r="EB2096" s="0"/>
      <c r="EC2096" s="0"/>
      <c r="ED2096" s="0"/>
      <c r="EE2096" s="0"/>
      <c r="EF2096" s="0"/>
      <c r="EG2096" s="0"/>
      <c r="EH2096" s="0"/>
      <c r="EI2096" s="0"/>
      <c r="EJ2096" s="0"/>
      <c r="EK2096" s="0"/>
      <c r="EL2096" s="0"/>
      <c r="EM2096" s="0"/>
      <c r="EN2096" s="0"/>
      <c r="EO2096" s="0"/>
      <c r="EP2096" s="0"/>
      <c r="EQ2096" s="0"/>
      <c r="ER2096" s="0"/>
      <c r="ES2096" s="0"/>
      <c r="ET2096" s="0"/>
      <c r="EU2096" s="0"/>
      <c r="EV2096" s="0"/>
      <c r="EW2096" s="0"/>
      <c r="EX2096" s="0"/>
      <c r="EY2096" s="0"/>
      <c r="EZ2096" s="0"/>
      <c r="FA2096" s="0"/>
      <c r="FB2096" s="0"/>
      <c r="FC2096" s="0"/>
      <c r="FD2096" s="0"/>
      <c r="FE2096" s="0"/>
      <c r="FF2096" s="0"/>
      <c r="FG2096" s="0"/>
      <c r="FH2096" s="0"/>
      <c r="FI2096" s="0"/>
      <c r="FJ2096" s="0"/>
      <c r="FK2096" s="0"/>
      <c r="FL2096" s="0"/>
      <c r="FM2096" s="0"/>
      <c r="FN2096" s="0"/>
      <c r="FO2096" s="0"/>
      <c r="FP2096" s="0"/>
      <c r="FQ2096" s="0"/>
      <c r="FR2096" s="0"/>
      <c r="FS2096" s="0"/>
      <c r="FT2096" s="0"/>
      <c r="FU2096" s="0"/>
      <c r="FV2096" s="0"/>
      <c r="FW2096" s="0"/>
      <c r="FX2096" s="0"/>
      <c r="FY2096" s="0"/>
      <c r="FZ2096" s="0"/>
      <c r="GA2096" s="0"/>
      <c r="GB2096" s="0"/>
      <c r="GC2096" s="0"/>
      <c r="GD2096" s="0"/>
      <c r="GE2096" s="0"/>
      <c r="GF2096" s="0"/>
      <c r="GG2096" s="0"/>
      <c r="GH2096" s="0"/>
      <c r="GI2096" s="0"/>
      <c r="GJ2096" s="0"/>
      <c r="GK2096" s="0"/>
      <c r="GL2096" s="0"/>
      <c r="GM2096" s="0"/>
      <c r="GN2096" s="0"/>
      <c r="GO2096" s="0"/>
      <c r="GP2096" s="0"/>
      <c r="GQ2096" s="0"/>
      <c r="GR2096" s="0"/>
      <c r="GS2096" s="0"/>
      <c r="GT2096" s="0"/>
      <c r="GU2096" s="0"/>
      <c r="GV2096" s="0"/>
      <c r="GW2096" s="0"/>
      <c r="GX2096" s="0"/>
      <c r="GY2096" s="0"/>
      <c r="GZ2096" s="0"/>
      <c r="HA2096" s="0"/>
      <c r="HB2096" s="0"/>
      <c r="HC2096" s="0"/>
      <c r="HD2096" s="0"/>
      <c r="HE2096" s="0"/>
      <c r="HF2096" s="0"/>
      <c r="HG2096" s="0"/>
      <c r="HH2096" s="0"/>
      <c r="HI2096" s="0"/>
      <c r="HJ2096" s="0"/>
      <c r="HK2096" s="0"/>
      <c r="HL2096" s="0"/>
      <c r="HM2096" s="0"/>
      <c r="HN2096" s="0"/>
      <c r="HO2096" s="0"/>
      <c r="HP2096" s="0"/>
      <c r="HQ2096" s="0"/>
      <c r="HR2096" s="0"/>
      <c r="HS2096" s="0"/>
      <c r="HT2096" s="0"/>
      <c r="HU2096" s="0"/>
      <c r="HV2096" s="0"/>
      <c r="HW2096" s="0"/>
      <c r="HX2096" s="0"/>
      <c r="HY2096" s="0"/>
      <c r="HZ2096" s="0"/>
      <c r="IA2096" s="0"/>
      <c r="IB2096" s="0"/>
      <c r="IC2096" s="0"/>
      <c r="ID2096" s="0"/>
      <c r="IE2096" s="0"/>
      <c r="IF2096" s="0"/>
      <c r="IG2096" s="0"/>
      <c r="IH2096" s="0"/>
      <c r="II2096" s="0"/>
      <c r="IJ2096" s="0"/>
      <c r="IK2096" s="0"/>
      <c r="IL2096" s="0"/>
      <c r="IM2096" s="0"/>
      <c r="IN2096" s="0"/>
      <c r="IO2096" s="0"/>
      <c r="IP2096" s="0"/>
      <c r="IQ2096" s="0"/>
      <c r="IR2096" s="0"/>
      <c r="IS2096" s="0"/>
      <c r="IT2096" s="0"/>
      <c r="IU2096" s="0"/>
      <c r="IV2096" s="0"/>
      <c r="IW2096" s="0"/>
      <c r="IX2096" s="0"/>
      <c r="IY2096" s="0"/>
      <c r="IZ2096" s="0"/>
      <c r="JA2096" s="0"/>
      <c r="JB2096" s="0"/>
      <c r="JC2096" s="0"/>
      <c r="JD2096" s="0"/>
      <c r="JE2096" s="0"/>
      <c r="JF2096" s="0"/>
      <c r="JG2096" s="0"/>
      <c r="JH2096" s="0"/>
      <c r="JI2096" s="0"/>
      <c r="JJ2096" s="0"/>
      <c r="JK2096" s="0"/>
      <c r="JL2096" s="0"/>
      <c r="JM2096" s="0"/>
      <c r="JN2096" s="0"/>
      <c r="JO2096" s="0"/>
      <c r="JP2096" s="0"/>
      <c r="JQ2096" s="0"/>
      <c r="JR2096" s="0"/>
      <c r="JS2096" s="0"/>
      <c r="JT2096" s="0"/>
      <c r="JU2096" s="0"/>
      <c r="JV2096" s="0"/>
      <c r="JW2096" s="0"/>
      <c r="JX2096" s="0"/>
      <c r="JY2096" s="0"/>
      <c r="JZ2096" s="0"/>
      <c r="KA2096" s="0"/>
      <c r="KB2096" s="0"/>
      <c r="KC2096" s="0"/>
      <c r="KD2096" s="0"/>
      <c r="KE2096" s="0"/>
      <c r="KF2096" s="0"/>
      <c r="KG2096" s="0"/>
      <c r="KH2096" s="0"/>
      <c r="KI2096" s="0"/>
      <c r="KJ2096" s="0"/>
      <c r="KK2096" s="0"/>
      <c r="KL2096" s="0"/>
      <c r="KM2096" s="0"/>
      <c r="KN2096" s="0"/>
      <c r="KO2096" s="0"/>
      <c r="KP2096" s="0"/>
      <c r="KQ2096" s="0"/>
      <c r="KR2096" s="0"/>
      <c r="KS2096" s="0"/>
      <c r="KT2096" s="0"/>
      <c r="KU2096" s="0"/>
      <c r="KV2096" s="0"/>
      <c r="KW2096" s="0"/>
      <c r="KX2096" s="0"/>
      <c r="KY2096" s="0"/>
      <c r="KZ2096" s="0"/>
      <c r="LA2096" s="0"/>
      <c r="LB2096" s="0"/>
      <c r="LC2096" s="0"/>
      <c r="LD2096" s="0"/>
      <c r="LE2096" s="0"/>
      <c r="LF2096" s="0"/>
      <c r="LG2096" s="0"/>
      <c r="LH2096" s="0"/>
      <c r="LI2096" s="0"/>
      <c r="LJ2096" s="0"/>
      <c r="LK2096" s="0"/>
      <c r="LL2096" s="0"/>
      <c r="LM2096" s="0"/>
      <c r="LN2096" s="0"/>
      <c r="LO2096" s="0"/>
      <c r="LP2096" s="0"/>
      <c r="LQ2096" s="0"/>
      <c r="LR2096" s="0"/>
      <c r="LS2096" s="0"/>
      <c r="LT2096" s="0"/>
      <c r="LU2096" s="0"/>
      <c r="LV2096" s="0"/>
      <c r="LW2096" s="0"/>
      <c r="LX2096" s="0"/>
      <c r="LY2096" s="0"/>
      <c r="LZ2096" s="0"/>
      <c r="MA2096" s="0"/>
      <c r="MB2096" s="0"/>
      <c r="MC2096" s="0"/>
      <c r="MD2096" s="0"/>
      <c r="ME2096" s="0"/>
      <c r="MF2096" s="0"/>
      <c r="MG2096" s="0"/>
      <c r="MH2096" s="0"/>
      <c r="MI2096" s="0"/>
      <c r="MJ2096" s="0"/>
      <c r="MK2096" s="0"/>
      <c r="ML2096" s="0"/>
      <c r="MM2096" s="0"/>
      <c r="MN2096" s="0"/>
      <c r="MO2096" s="0"/>
      <c r="MP2096" s="0"/>
      <c r="MQ2096" s="0"/>
      <c r="MR2096" s="0"/>
      <c r="MS2096" s="0"/>
      <c r="MT2096" s="0"/>
      <c r="MU2096" s="0"/>
      <c r="MV2096" s="0"/>
      <c r="MW2096" s="0"/>
      <c r="MX2096" s="0"/>
      <c r="MY2096" s="0"/>
      <c r="MZ2096" s="0"/>
      <c r="NA2096" s="0"/>
      <c r="NB2096" s="0"/>
      <c r="NC2096" s="0"/>
      <c r="ND2096" s="0"/>
      <c r="NE2096" s="0"/>
      <c r="NF2096" s="0"/>
      <c r="NG2096" s="0"/>
      <c r="NH2096" s="0"/>
      <c r="NI2096" s="0"/>
      <c r="NJ2096" s="0"/>
      <c r="NK2096" s="0"/>
      <c r="NL2096" s="0"/>
      <c r="NM2096" s="0"/>
      <c r="NN2096" s="0"/>
      <c r="NO2096" s="0"/>
      <c r="NP2096" s="0"/>
      <c r="NQ2096" s="0"/>
      <c r="NR2096" s="0"/>
      <c r="NS2096" s="0"/>
      <c r="NT2096" s="0"/>
      <c r="NU2096" s="0"/>
      <c r="NV2096" s="0"/>
      <c r="NW2096" s="0"/>
      <c r="NX2096" s="0"/>
      <c r="NY2096" s="0"/>
      <c r="NZ2096" s="0"/>
      <c r="OA2096" s="0"/>
      <c r="OB2096" s="0"/>
      <c r="OC2096" s="0"/>
      <c r="OD2096" s="0"/>
      <c r="OE2096" s="0"/>
      <c r="OF2096" s="0"/>
      <c r="OG2096" s="0"/>
      <c r="OH2096" s="0"/>
      <c r="OI2096" s="0"/>
      <c r="OJ2096" s="0"/>
      <c r="OK2096" s="0"/>
      <c r="OL2096" s="0"/>
      <c r="OM2096" s="0"/>
      <c r="ON2096" s="0"/>
      <c r="OO2096" s="0"/>
      <c r="OP2096" s="0"/>
      <c r="OQ2096" s="0"/>
      <c r="OR2096" s="0"/>
      <c r="OS2096" s="0"/>
      <c r="OT2096" s="0"/>
      <c r="OU2096" s="0"/>
      <c r="OV2096" s="0"/>
      <c r="OW2096" s="0"/>
      <c r="OX2096" s="0"/>
      <c r="OY2096" s="0"/>
      <c r="OZ2096" s="0"/>
      <c r="PA2096" s="0"/>
      <c r="PB2096" s="0"/>
      <c r="PC2096" s="0"/>
      <c r="PD2096" s="0"/>
      <c r="PE2096" s="0"/>
      <c r="PF2096" s="0"/>
      <c r="PG2096" s="0"/>
      <c r="PH2096" s="0"/>
      <c r="PI2096" s="0"/>
      <c r="PJ2096" s="0"/>
      <c r="PK2096" s="0"/>
      <c r="PL2096" s="0"/>
      <c r="PM2096" s="0"/>
      <c r="PN2096" s="0"/>
      <c r="PO2096" s="0"/>
      <c r="PP2096" s="0"/>
      <c r="PQ2096" s="0"/>
      <c r="PR2096" s="0"/>
      <c r="PS2096" s="0"/>
      <c r="PT2096" s="0"/>
      <c r="PU2096" s="0"/>
      <c r="PV2096" s="0"/>
      <c r="PW2096" s="0"/>
      <c r="PX2096" s="0"/>
      <c r="PY2096" s="0"/>
      <c r="PZ2096" s="0"/>
      <c r="QA2096" s="0"/>
      <c r="QB2096" s="0"/>
      <c r="QC2096" s="0"/>
      <c r="QD2096" s="0"/>
      <c r="QE2096" s="0"/>
      <c r="QF2096" s="0"/>
      <c r="QG2096" s="0"/>
      <c r="QH2096" s="0"/>
      <c r="QI2096" s="0"/>
      <c r="QJ2096" s="0"/>
      <c r="QK2096" s="0"/>
      <c r="QL2096" s="0"/>
      <c r="QM2096" s="0"/>
      <c r="QN2096" s="0"/>
      <c r="QO2096" s="0"/>
      <c r="QP2096" s="0"/>
      <c r="QQ2096" s="0"/>
      <c r="QR2096" s="0"/>
      <c r="QS2096" s="0"/>
      <c r="QT2096" s="0"/>
      <c r="QU2096" s="0"/>
      <c r="QV2096" s="0"/>
      <c r="QW2096" s="0"/>
      <c r="QX2096" s="0"/>
      <c r="QY2096" s="0"/>
      <c r="QZ2096" s="0"/>
      <c r="RA2096" s="0"/>
      <c r="RB2096" s="0"/>
      <c r="RC2096" s="0"/>
      <c r="RD2096" s="0"/>
      <c r="RE2096" s="0"/>
      <c r="RF2096" s="0"/>
      <c r="RG2096" s="0"/>
      <c r="RH2096" s="0"/>
      <c r="RI2096" s="0"/>
      <c r="RJ2096" s="0"/>
      <c r="RK2096" s="0"/>
      <c r="RL2096" s="0"/>
      <c r="RM2096" s="0"/>
      <c r="RN2096" s="0"/>
      <c r="RO2096" s="0"/>
      <c r="RP2096" s="0"/>
      <c r="RQ2096" s="0"/>
      <c r="RR2096" s="0"/>
      <c r="RS2096" s="0"/>
      <c r="RT2096" s="0"/>
      <c r="RU2096" s="0"/>
      <c r="RV2096" s="0"/>
      <c r="RW2096" s="0"/>
      <c r="RX2096" s="0"/>
      <c r="RY2096" s="0"/>
      <c r="RZ2096" s="0"/>
      <c r="SA2096" s="0"/>
      <c r="SB2096" s="0"/>
      <c r="SC2096" s="0"/>
      <c r="SD2096" s="0"/>
      <c r="SE2096" s="0"/>
      <c r="SF2096" s="0"/>
      <c r="SG2096" s="0"/>
      <c r="SH2096" s="0"/>
      <c r="SI2096" s="0"/>
      <c r="SJ2096" s="0"/>
      <c r="SK2096" s="0"/>
      <c r="SL2096" s="0"/>
      <c r="SM2096" s="0"/>
      <c r="SN2096" s="0"/>
      <c r="SO2096" s="0"/>
      <c r="SP2096" s="0"/>
      <c r="SQ2096" s="0"/>
      <c r="SR2096" s="0"/>
      <c r="SS2096" s="0"/>
      <c r="ST2096" s="0"/>
      <c r="SU2096" s="0"/>
      <c r="SV2096" s="0"/>
      <c r="SW2096" s="0"/>
      <c r="SX2096" s="0"/>
      <c r="SY2096" s="0"/>
      <c r="SZ2096" s="0"/>
      <c r="TA2096" s="0"/>
      <c r="TB2096" s="0"/>
      <c r="TC2096" s="0"/>
      <c r="TD2096" s="0"/>
      <c r="TE2096" s="0"/>
      <c r="TF2096" s="0"/>
      <c r="TG2096" s="0"/>
      <c r="TH2096" s="0"/>
      <c r="TI2096" s="0"/>
      <c r="TJ2096" s="0"/>
      <c r="TK2096" s="0"/>
      <c r="TL2096" s="0"/>
      <c r="TM2096" s="0"/>
      <c r="TN2096" s="0"/>
      <c r="TO2096" s="0"/>
      <c r="TP2096" s="0"/>
      <c r="TQ2096" s="0"/>
      <c r="TR2096" s="0"/>
      <c r="TS2096" s="0"/>
      <c r="TT2096" s="0"/>
      <c r="TU2096" s="0"/>
      <c r="TV2096" s="0"/>
      <c r="TW2096" s="0"/>
      <c r="TX2096" s="0"/>
      <c r="TY2096" s="0"/>
      <c r="TZ2096" s="0"/>
      <c r="UA2096" s="0"/>
      <c r="UB2096" s="0"/>
      <c r="UC2096" s="0"/>
      <c r="UD2096" s="0"/>
      <c r="UE2096" s="0"/>
      <c r="UF2096" s="0"/>
      <c r="UG2096" s="0"/>
      <c r="UH2096" s="0"/>
      <c r="UI2096" s="0"/>
      <c r="UJ2096" s="0"/>
      <c r="UK2096" s="0"/>
      <c r="UL2096" s="0"/>
      <c r="UM2096" s="0"/>
      <c r="UN2096" s="0"/>
      <c r="UO2096" s="0"/>
      <c r="UP2096" s="0"/>
      <c r="UQ2096" s="0"/>
      <c r="UR2096" s="0"/>
      <c r="US2096" s="0"/>
      <c r="UT2096" s="0"/>
      <c r="UU2096" s="0"/>
      <c r="UV2096" s="0"/>
      <c r="UW2096" s="0"/>
      <c r="UX2096" s="0"/>
      <c r="UY2096" s="0"/>
      <c r="UZ2096" s="0"/>
      <c r="VA2096" s="0"/>
      <c r="VB2096" s="0"/>
      <c r="VC2096" s="0"/>
      <c r="VD2096" s="0"/>
      <c r="VE2096" s="0"/>
      <c r="VF2096" s="0"/>
      <c r="VG2096" s="0"/>
      <c r="VH2096" s="0"/>
      <c r="VI2096" s="0"/>
      <c r="VJ2096" s="0"/>
      <c r="VK2096" s="0"/>
      <c r="VL2096" s="0"/>
      <c r="VM2096" s="0"/>
      <c r="VN2096" s="0"/>
      <c r="VO2096" s="0"/>
      <c r="VP2096" s="0"/>
      <c r="VQ2096" s="0"/>
      <c r="VR2096" s="0"/>
      <c r="VS2096" s="0"/>
      <c r="VT2096" s="0"/>
      <c r="VU2096" s="0"/>
      <c r="VV2096" s="0"/>
      <c r="VW2096" s="0"/>
      <c r="VX2096" s="0"/>
      <c r="VY2096" s="0"/>
      <c r="VZ2096" s="0"/>
      <c r="WA2096" s="0"/>
      <c r="WB2096" s="0"/>
      <c r="WC2096" s="0"/>
      <c r="WD2096" s="0"/>
      <c r="WE2096" s="0"/>
      <c r="WF2096" s="0"/>
      <c r="WG2096" s="0"/>
      <c r="WH2096" s="0"/>
      <c r="WI2096" s="0"/>
      <c r="WJ2096" s="0"/>
      <c r="WK2096" s="0"/>
      <c r="WL2096" s="0"/>
      <c r="WM2096" s="0"/>
      <c r="WN2096" s="0"/>
      <c r="WO2096" s="0"/>
      <c r="WP2096" s="0"/>
      <c r="WQ2096" s="0"/>
      <c r="WR2096" s="0"/>
      <c r="WS2096" s="0"/>
      <c r="WT2096" s="0"/>
      <c r="WU2096" s="0"/>
      <c r="WV2096" s="0"/>
      <c r="WW2096" s="0"/>
      <c r="WX2096" s="0"/>
      <c r="WY2096" s="0"/>
      <c r="WZ2096" s="0"/>
      <c r="XA2096" s="0"/>
      <c r="XB2096" s="0"/>
      <c r="XC2096" s="0"/>
      <c r="XD2096" s="0"/>
      <c r="XE2096" s="0"/>
      <c r="XF2096" s="0"/>
      <c r="XG2096" s="0"/>
      <c r="XH2096" s="0"/>
      <c r="XI2096" s="0"/>
      <c r="XJ2096" s="0"/>
      <c r="XK2096" s="0"/>
      <c r="XL2096" s="0"/>
      <c r="XM2096" s="0"/>
      <c r="XN2096" s="0"/>
      <c r="XO2096" s="0"/>
      <c r="XP2096" s="0"/>
      <c r="XQ2096" s="0"/>
      <c r="XR2096" s="0"/>
      <c r="XS2096" s="0"/>
      <c r="XT2096" s="0"/>
      <c r="XU2096" s="0"/>
      <c r="XV2096" s="0"/>
      <c r="XW2096" s="0"/>
      <c r="XX2096" s="0"/>
      <c r="XY2096" s="0"/>
      <c r="XZ2096" s="0"/>
      <c r="YA2096" s="0"/>
      <c r="YB2096" s="0"/>
      <c r="YC2096" s="0"/>
      <c r="YD2096" s="0"/>
      <c r="YE2096" s="0"/>
      <c r="YF2096" s="0"/>
      <c r="YG2096" s="0"/>
      <c r="YH2096" s="0"/>
      <c r="YI2096" s="0"/>
      <c r="YJ2096" s="0"/>
      <c r="YK2096" s="0"/>
      <c r="YL2096" s="0"/>
      <c r="YM2096" s="0"/>
      <c r="YN2096" s="0"/>
      <c r="YO2096" s="0"/>
      <c r="YP2096" s="0"/>
      <c r="YQ2096" s="0"/>
      <c r="YR2096" s="0"/>
      <c r="YS2096" s="0"/>
      <c r="YT2096" s="0"/>
      <c r="YU2096" s="0"/>
      <c r="YV2096" s="0"/>
      <c r="YW2096" s="0"/>
      <c r="YX2096" s="0"/>
      <c r="YY2096" s="0"/>
      <c r="YZ2096" s="0"/>
      <c r="ZA2096" s="0"/>
      <c r="ZB2096" s="0"/>
      <c r="ZC2096" s="0"/>
      <c r="ZD2096" s="0"/>
      <c r="ZE2096" s="0"/>
      <c r="ZF2096" s="0"/>
      <c r="ZG2096" s="0"/>
      <c r="ZH2096" s="0"/>
      <c r="ZI2096" s="0"/>
      <c r="ZJ2096" s="0"/>
      <c r="ZK2096" s="0"/>
      <c r="ZL2096" s="0"/>
      <c r="ZM2096" s="0"/>
      <c r="ZN2096" s="0"/>
      <c r="ZO2096" s="0"/>
      <c r="ZP2096" s="0"/>
      <c r="ZQ2096" s="0"/>
      <c r="ZR2096" s="0"/>
      <c r="ZS2096" s="0"/>
      <c r="ZT2096" s="0"/>
      <c r="ZU2096" s="0"/>
      <c r="ZV2096" s="0"/>
      <c r="ZW2096" s="0"/>
      <c r="ZX2096" s="0"/>
      <c r="ZY2096" s="0"/>
      <c r="ZZ2096" s="0"/>
      <c r="AAA2096" s="0"/>
      <c r="AAB2096" s="0"/>
      <c r="AAC2096" s="0"/>
      <c r="AAD2096" s="0"/>
      <c r="AAE2096" s="0"/>
      <c r="AAF2096" s="0"/>
      <c r="AAG2096" s="0"/>
      <c r="AAH2096" s="0"/>
      <c r="AAI2096" s="0"/>
      <c r="AAJ2096" s="0"/>
      <c r="AAK2096" s="0"/>
      <c r="AAL2096" s="0"/>
      <c r="AAM2096" s="0"/>
      <c r="AAN2096" s="0"/>
      <c r="AAO2096" s="0"/>
      <c r="AAP2096" s="0"/>
      <c r="AAQ2096" s="0"/>
      <c r="AAR2096" s="0"/>
      <c r="AAS2096" s="0"/>
      <c r="AAT2096" s="0"/>
      <c r="AAU2096" s="0"/>
      <c r="AAV2096" s="0"/>
      <c r="AAW2096" s="0"/>
      <c r="AAX2096" s="0"/>
      <c r="AAY2096" s="0"/>
      <c r="AAZ2096" s="0"/>
      <c r="ABA2096" s="0"/>
      <c r="ABB2096" s="0"/>
      <c r="ABC2096" s="0"/>
      <c r="ABD2096" s="0"/>
      <c r="ABE2096" s="0"/>
      <c r="ABF2096" s="0"/>
      <c r="ABG2096" s="0"/>
      <c r="ABH2096" s="0"/>
      <c r="ABI2096" s="0"/>
      <c r="ABJ2096" s="0"/>
      <c r="ABK2096" s="0"/>
      <c r="ABL2096" s="0"/>
      <c r="ABM2096" s="0"/>
      <c r="ABN2096" s="0"/>
      <c r="ABO2096" s="0"/>
      <c r="ABP2096" s="0"/>
      <c r="ABQ2096" s="0"/>
      <c r="ABR2096" s="0"/>
      <c r="ABS2096" s="0"/>
      <c r="ABT2096" s="0"/>
      <c r="ABU2096" s="0"/>
      <c r="ABV2096" s="0"/>
      <c r="ABW2096" s="0"/>
      <c r="ABX2096" s="0"/>
      <c r="ABY2096" s="0"/>
      <c r="ABZ2096" s="0"/>
      <c r="ACA2096" s="0"/>
      <c r="ACB2096" s="0"/>
      <c r="ACC2096" s="0"/>
      <c r="ACD2096" s="0"/>
      <c r="ACE2096" s="0"/>
      <c r="ACF2096" s="0"/>
      <c r="ACG2096" s="0"/>
      <c r="ACH2096" s="0"/>
      <c r="ACI2096" s="0"/>
      <c r="ACJ2096" s="0"/>
      <c r="ACK2096" s="0"/>
      <c r="ACL2096" s="0"/>
      <c r="ACM2096" s="0"/>
      <c r="ACN2096" s="0"/>
      <c r="ACO2096" s="0"/>
      <c r="ACP2096" s="0"/>
      <c r="ACQ2096" s="0"/>
      <c r="ACR2096" s="0"/>
      <c r="ACS2096" s="0"/>
      <c r="ACT2096" s="0"/>
      <c r="ACU2096" s="0"/>
      <c r="ACV2096" s="0"/>
      <c r="ACW2096" s="0"/>
      <c r="ACX2096" s="0"/>
      <c r="ACY2096" s="0"/>
      <c r="ACZ2096" s="0"/>
      <c r="ADA2096" s="0"/>
      <c r="ADB2096" s="0"/>
      <c r="ADC2096" s="0"/>
      <c r="ADD2096" s="0"/>
      <c r="ADE2096" s="0"/>
      <c r="ADF2096" s="0"/>
      <c r="ADG2096" s="0"/>
      <c r="ADH2096" s="0"/>
      <c r="ADI2096" s="0"/>
      <c r="ADJ2096" s="0"/>
      <c r="ADK2096" s="0"/>
      <c r="ADL2096" s="0"/>
      <c r="ADM2096" s="0"/>
      <c r="ADN2096" s="0"/>
      <c r="ADO2096" s="0"/>
      <c r="ADP2096" s="0"/>
      <c r="ADQ2096" s="0"/>
      <c r="ADR2096" s="0"/>
      <c r="ADS2096" s="0"/>
      <c r="ADT2096" s="0"/>
      <c r="ADU2096" s="0"/>
      <c r="ADV2096" s="0"/>
      <c r="ADW2096" s="0"/>
      <c r="ADX2096" s="0"/>
      <c r="ADY2096" s="0"/>
      <c r="ADZ2096" s="0"/>
      <c r="AEA2096" s="0"/>
      <c r="AEB2096" s="0"/>
      <c r="AEC2096" s="0"/>
      <c r="AED2096" s="0"/>
      <c r="AEE2096" s="0"/>
      <c r="AEF2096" s="0"/>
      <c r="AEG2096" s="0"/>
      <c r="AEH2096" s="0"/>
      <c r="AEI2096" s="0"/>
      <c r="AEJ2096" s="0"/>
      <c r="AEK2096" s="0"/>
      <c r="AEL2096" s="0"/>
      <c r="AEM2096" s="0"/>
      <c r="AEN2096" s="0"/>
      <c r="AEO2096" s="0"/>
      <c r="AEP2096" s="0"/>
      <c r="AEQ2096" s="0"/>
      <c r="AER2096" s="0"/>
      <c r="AES2096" s="0"/>
      <c r="AET2096" s="0"/>
      <c r="AEU2096" s="0"/>
      <c r="AEV2096" s="0"/>
      <c r="AEW2096" s="0"/>
      <c r="AEX2096" s="0"/>
      <c r="AEY2096" s="0"/>
      <c r="AEZ2096" s="0"/>
      <c r="AFA2096" s="0"/>
      <c r="AFB2096" s="0"/>
      <c r="AFC2096" s="0"/>
      <c r="AFD2096" s="0"/>
      <c r="AFE2096" s="0"/>
      <c r="AFF2096" s="0"/>
      <c r="AFG2096" s="0"/>
      <c r="AFH2096" s="0"/>
      <c r="AFI2096" s="0"/>
      <c r="AFJ2096" s="0"/>
      <c r="AFK2096" s="0"/>
      <c r="AFL2096" s="0"/>
      <c r="AFM2096" s="0"/>
      <c r="AFN2096" s="0"/>
      <c r="AFO2096" s="0"/>
      <c r="AFP2096" s="0"/>
      <c r="AFQ2096" s="0"/>
      <c r="AFR2096" s="0"/>
      <c r="AFS2096" s="0"/>
      <c r="AFT2096" s="0"/>
      <c r="AFU2096" s="0"/>
      <c r="AFV2096" s="0"/>
      <c r="AFW2096" s="0"/>
      <c r="AFX2096" s="0"/>
      <c r="AFY2096" s="0"/>
      <c r="AFZ2096" s="0"/>
      <c r="AGA2096" s="0"/>
      <c r="AGB2096" s="0"/>
      <c r="AGC2096" s="0"/>
      <c r="AGD2096" s="0"/>
      <c r="AGE2096" s="0"/>
      <c r="AGF2096" s="0"/>
      <c r="AGG2096" s="0"/>
      <c r="AGH2096" s="0"/>
      <c r="AGI2096" s="0"/>
      <c r="AGJ2096" s="0"/>
      <c r="AGK2096" s="0"/>
      <c r="AGL2096" s="0"/>
      <c r="AGM2096" s="0"/>
      <c r="AGN2096" s="0"/>
      <c r="AGO2096" s="0"/>
      <c r="AGP2096" s="0"/>
      <c r="AGQ2096" s="0"/>
      <c r="AGR2096" s="0"/>
      <c r="AGS2096" s="0"/>
      <c r="AGT2096" s="0"/>
      <c r="AGU2096" s="0"/>
      <c r="AGV2096" s="0"/>
      <c r="AGW2096" s="0"/>
      <c r="AGX2096" s="0"/>
      <c r="AGY2096" s="0"/>
      <c r="AGZ2096" s="0"/>
      <c r="AHA2096" s="0"/>
      <c r="AHB2096" s="0"/>
      <c r="AHC2096" s="0"/>
      <c r="AHD2096" s="0"/>
      <c r="AHE2096" s="0"/>
      <c r="AHF2096" s="0"/>
      <c r="AHG2096" s="0"/>
      <c r="AHH2096" s="0"/>
      <c r="AHI2096" s="0"/>
      <c r="AHJ2096" s="0"/>
      <c r="AHK2096" s="0"/>
      <c r="AHL2096" s="0"/>
      <c r="AHM2096" s="0"/>
      <c r="AHN2096" s="0"/>
      <c r="AHO2096" s="0"/>
      <c r="AHP2096" s="0"/>
      <c r="AHQ2096" s="0"/>
      <c r="AHR2096" s="0"/>
      <c r="AHS2096" s="0"/>
      <c r="AHT2096" s="0"/>
      <c r="AHU2096" s="0"/>
      <c r="AHV2096" s="0"/>
      <c r="AHW2096" s="0"/>
      <c r="AHX2096" s="0"/>
      <c r="AHY2096" s="0"/>
      <c r="AHZ2096" s="0"/>
      <c r="AIA2096" s="0"/>
      <c r="AIB2096" s="0"/>
      <c r="AIC2096" s="0"/>
      <c r="AID2096" s="0"/>
      <c r="AIE2096" s="0"/>
      <c r="AIF2096" s="0"/>
      <c r="AIG2096" s="0"/>
      <c r="AIH2096" s="0"/>
      <c r="AII2096" s="0"/>
      <c r="AIJ2096" s="0"/>
      <c r="AIK2096" s="0"/>
      <c r="AIL2096" s="0"/>
      <c r="AIM2096" s="0"/>
      <c r="AIN2096" s="0"/>
      <c r="AIO2096" s="0"/>
      <c r="AIP2096" s="0"/>
      <c r="AIQ2096" s="0"/>
      <c r="AIR2096" s="0"/>
      <c r="AIS2096" s="0"/>
      <c r="AIT2096" s="0"/>
      <c r="AIU2096" s="0"/>
      <c r="AIV2096" s="0"/>
      <c r="AIW2096" s="0"/>
      <c r="AIX2096" s="0"/>
      <c r="AIY2096" s="0"/>
      <c r="AIZ2096" s="0"/>
      <c r="AJA2096" s="0"/>
      <c r="AJB2096" s="0"/>
      <c r="AJC2096" s="0"/>
      <c r="AJD2096" s="0"/>
      <c r="AJE2096" s="0"/>
      <c r="AJF2096" s="0"/>
      <c r="AJG2096" s="0"/>
      <c r="AJH2096" s="0"/>
      <c r="AJI2096" s="0"/>
      <c r="AJJ2096" s="0"/>
      <c r="AJK2096" s="0"/>
      <c r="AJL2096" s="0"/>
      <c r="AJM2096" s="0"/>
      <c r="AJN2096" s="0"/>
      <c r="AJO2096" s="0"/>
      <c r="AJP2096" s="0"/>
      <c r="AJQ2096" s="0"/>
      <c r="AJR2096" s="0"/>
      <c r="AJS2096" s="0"/>
      <c r="AJT2096" s="0"/>
      <c r="AJU2096" s="0"/>
      <c r="AJV2096" s="0"/>
      <c r="AJW2096" s="0"/>
      <c r="AJX2096" s="0"/>
      <c r="AJY2096" s="0"/>
      <c r="AJZ2096" s="0"/>
      <c r="AKA2096" s="0"/>
      <c r="AKB2096" s="0"/>
      <c r="AKC2096" s="0"/>
      <c r="AKD2096" s="0"/>
      <c r="AKE2096" s="0"/>
      <c r="AKF2096" s="0"/>
      <c r="AKG2096" s="0"/>
      <c r="AKH2096" s="0"/>
      <c r="AKI2096" s="0"/>
      <c r="AKJ2096" s="0"/>
      <c r="AKK2096" s="0"/>
      <c r="AKL2096" s="0"/>
      <c r="AKM2096" s="0"/>
      <c r="AKN2096" s="0"/>
      <c r="AKO2096" s="0"/>
      <c r="AKP2096" s="0"/>
      <c r="AKQ2096" s="0"/>
      <c r="AKR2096" s="0"/>
      <c r="AKS2096" s="0"/>
      <c r="AKT2096" s="0"/>
      <c r="AKU2096" s="0"/>
      <c r="AKV2096" s="0"/>
      <c r="AKW2096" s="0"/>
      <c r="AKX2096" s="0"/>
      <c r="AKY2096" s="0"/>
      <c r="AKZ2096" s="0"/>
      <c r="ALA2096" s="0"/>
      <c r="ALB2096" s="0"/>
      <c r="ALC2096" s="0"/>
      <c r="ALD2096" s="0"/>
      <c r="ALE2096" s="0"/>
      <c r="ALF2096" s="0"/>
      <c r="ALG2096" s="0"/>
      <c r="ALH2096" s="0"/>
      <c r="ALI2096" s="0"/>
      <c r="ALJ2096" s="0"/>
      <c r="ALK2096" s="0"/>
      <c r="ALL2096" s="0"/>
      <c r="ALM2096" s="0"/>
      <c r="ALN2096" s="0"/>
      <c r="ALO2096" s="0"/>
      <c r="ALP2096" s="0"/>
      <c r="ALQ2096" s="0"/>
      <c r="ALR2096" s="0"/>
      <c r="ALS2096" s="0"/>
      <c r="ALT2096" s="0"/>
      <c r="ALU2096" s="0"/>
      <c r="ALV2096" s="0"/>
      <c r="ALW2096" s="0"/>
      <c r="ALX2096" s="0"/>
      <c r="ALY2096" s="0"/>
      <c r="ALZ2096" s="0"/>
      <c r="AMA2096" s="0"/>
      <c r="AMB2096" s="0"/>
      <c r="AMC2096" s="0"/>
      <c r="AMD2096" s="0"/>
      <c r="AME2096" s="0"/>
      <c r="AMF2096" s="0"/>
      <c r="AMG2096" s="0"/>
      <c r="AMH2096" s="0"/>
      <c r="AMI2096" s="0"/>
      <c r="AMJ2096" s="0"/>
      <c r="AMK2096" s="0"/>
      <c r="AML2096" s="0"/>
      <c r="AMM2096" s="0"/>
      <c r="AMN2096" s="0"/>
      <c r="AMO2096" s="0"/>
      <c r="AMP2096" s="0"/>
      <c r="AMQ2096" s="0"/>
      <c r="AMR2096" s="0"/>
      <c r="AMS2096" s="0"/>
      <c r="AMT2096" s="0"/>
      <c r="AMU2096" s="0"/>
      <c r="AMV2096" s="0"/>
      <c r="AMW2096" s="0"/>
      <c r="AMX2096" s="0"/>
      <c r="AMY2096" s="0"/>
      <c r="AMZ2096" s="0"/>
      <c r="ANA2096" s="0"/>
      <c r="ANB2096" s="0"/>
      <c r="ANC2096" s="0"/>
      <c r="AND2096" s="0"/>
      <c r="ANE2096" s="0"/>
      <c r="ANF2096" s="0"/>
      <c r="ANG2096" s="0"/>
      <c r="ANH2096" s="0"/>
      <c r="ANI2096" s="0"/>
      <c r="ANJ2096" s="0"/>
      <c r="ANK2096" s="0"/>
      <c r="ANL2096" s="0"/>
      <c r="ANM2096" s="0"/>
      <c r="ANN2096" s="0"/>
      <c r="ANO2096" s="0"/>
      <c r="ANP2096" s="0"/>
      <c r="ANQ2096" s="0"/>
      <c r="ANR2096" s="0"/>
      <c r="ANS2096" s="0"/>
      <c r="ANT2096" s="0"/>
      <c r="ANU2096" s="0"/>
      <c r="ANV2096" s="0"/>
      <c r="ANW2096" s="0"/>
      <c r="ANX2096" s="0"/>
      <c r="ANY2096" s="0"/>
      <c r="ANZ2096" s="0"/>
      <c r="AOA2096" s="0"/>
      <c r="AOB2096" s="0"/>
      <c r="AOC2096" s="0"/>
      <c r="AOD2096" s="0"/>
      <c r="AOE2096" s="0"/>
      <c r="AOF2096" s="0"/>
      <c r="AOG2096" s="0"/>
      <c r="AOH2096" s="0"/>
      <c r="AOI2096" s="0"/>
      <c r="AOJ2096" s="0"/>
      <c r="AOK2096" s="0"/>
      <c r="AOL2096" s="0"/>
      <c r="AOM2096" s="0"/>
      <c r="AON2096" s="0"/>
      <c r="AOO2096" s="0"/>
      <c r="AOP2096" s="0"/>
      <c r="AOQ2096" s="0"/>
      <c r="AOR2096" s="0"/>
      <c r="AOS2096" s="0"/>
      <c r="AOT2096" s="0"/>
      <c r="AOU2096" s="0"/>
      <c r="AOV2096" s="0"/>
      <c r="AOW2096" s="0"/>
      <c r="AOX2096" s="0"/>
      <c r="AOY2096" s="0"/>
      <c r="AOZ2096" s="0"/>
      <c r="APA2096" s="0"/>
      <c r="APB2096" s="0"/>
      <c r="APC2096" s="0"/>
      <c r="APD2096" s="0"/>
      <c r="APE2096" s="0"/>
      <c r="APF2096" s="0"/>
      <c r="APG2096" s="0"/>
      <c r="APH2096" s="0"/>
      <c r="API2096" s="0"/>
      <c r="APJ2096" s="0"/>
      <c r="APK2096" s="0"/>
      <c r="APL2096" s="0"/>
      <c r="APM2096" s="0"/>
      <c r="APN2096" s="0"/>
      <c r="APO2096" s="0"/>
      <c r="APP2096" s="0"/>
      <c r="APQ2096" s="0"/>
      <c r="APR2096" s="0"/>
      <c r="APS2096" s="0"/>
      <c r="APT2096" s="0"/>
      <c r="APU2096" s="0"/>
      <c r="APV2096" s="0"/>
      <c r="APW2096" s="0"/>
      <c r="APX2096" s="0"/>
      <c r="APY2096" s="0"/>
      <c r="APZ2096" s="0"/>
      <c r="AQA2096" s="0"/>
      <c r="AQB2096" s="0"/>
      <c r="AQC2096" s="0"/>
      <c r="AQD2096" s="0"/>
      <c r="AQE2096" s="0"/>
      <c r="AQF2096" s="0"/>
      <c r="AQG2096" s="0"/>
      <c r="AQH2096" s="0"/>
      <c r="AQI2096" s="0"/>
      <c r="AQJ2096" s="0"/>
      <c r="AQK2096" s="0"/>
      <c r="AQL2096" s="0"/>
      <c r="AQM2096" s="0"/>
      <c r="AQN2096" s="0"/>
      <c r="AQO2096" s="0"/>
      <c r="AQP2096" s="0"/>
      <c r="AQQ2096" s="0"/>
      <c r="AQR2096" s="0"/>
      <c r="AQS2096" s="0"/>
      <c r="AQT2096" s="0"/>
      <c r="AQU2096" s="0"/>
      <c r="AQV2096" s="0"/>
      <c r="AQW2096" s="0"/>
      <c r="AQX2096" s="0"/>
      <c r="AQY2096" s="0"/>
      <c r="AQZ2096" s="0"/>
      <c r="ARA2096" s="0"/>
      <c r="ARB2096" s="0"/>
      <c r="ARC2096" s="0"/>
      <c r="ARD2096" s="0"/>
      <c r="ARE2096" s="0"/>
      <c r="ARF2096" s="0"/>
      <c r="ARG2096" s="0"/>
      <c r="ARH2096" s="0"/>
      <c r="ARI2096" s="0"/>
      <c r="ARJ2096" s="0"/>
      <c r="ARK2096" s="0"/>
      <c r="ARL2096" s="0"/>
      <c r="ARM2096" s="0"/>
      <c r="ARN2096" s="0"/>
      <c r="ARO2096" s="0"/>
      <c r="ARP2096" s="0"/>
      <c r="ARQ2096" s="0"/>
      <c r="ARR2096" s="0"/>
      <c r="ARS2096" s="0"/>
      <c r="ART2096" s="0"/>
      <c r="ARU2096" s="0"/>
      <c r="ARV2096" s="0"/>
      <c r="ARW2096" s="0"/>
      <c r="ARX2096" s="0"/>
      <c r="ARY2096" s="0"/>
      <c r="ARZ2096" s="0"/>
      <c r="ASA2096" s="0"/>
      <c r="ASB2096" s="0"/>
      <c r="ASC2096" s="0"/>
      <c r="ASD2096" s="0"/>
      <c r="ASE2096" s="0"/>
      <c r="ASF2096" s="0"/>
      <c r="ASG2096" s="0"/>
      <c r="ASH2096" s="0"/>
      <c r="ASI2096" s="0"/>
      <c r="ASJ2096" s="0"/>
      <c r="ASK2096" s="0"/>
      <c r="ASL2096" s="0"/>
      <c r="ASM2096" s="0"/>
      <c r="ASN2096" s="0"/>
      <c r="ASO2096" s="0"/>
      <c r="ASP2096" s="0"/>
      <c r="ASQ2096" s="0"/>
      <c r="ASR2096" s="0"/>
      <c r="ASS2096" s="0"/>
      <c r="AST2096" s="0"/>
      <c r="ASU2096" s="0"/>
      <c r="ASV2096" s="0"/>
      <c r="ASW2096" s="0"/>
      <c r="ASX2096" s="0"/>
      <c r="ASY2096" s="0"/>
      <c r="ASZ2096" s="0"/>
      <c r="ATA2096" s="0"/>
      <c r="ATB2096" s="0"/>
      <c r="ATC2096" s="0"/>
      <c r="ATD2096" s="0"/>
      <c r="ATE2096" s="0"/>
      <c r="ATF2096" s="0"/>
      <c r="ATG2096" s="0"/>
      <c r="ATH2096" s="0"/>
      <c r="ATI2096" s="0"/>
      <c r="ATJ2096" s="0"/>
      <c r="ATK2096" s="0"/>
      <c r="ATL2096" s="0"/>
      <c r="ATM2096" s="0"/>
      <c r="ATN2096" s="0"/>
      <c r="ATO2096" s="0"/>
      <c r="ATP2096" s="0"/>
      <c r="ATQ2096" s="0"/>
      <c r="ATR2096" s="0"/>
      <c r="ATS2096" s="0"/>
      <c r="ATT2096" s="0"/>
      <c r="ATU2096" s="0"/>
      <c r="ATV2096" s="0"/>
      <c r="ATW2096" s="0"/>
      <c r="ATX2096" s="0"/>
      <c r="ATY2096" s="0"/>
      <c r="ATZ2096" s="0"/>
      <c r="AUA2096" s="0"/>
      <c r="AUB2096" s="0"/>
      <c r="AUC2096" s="0"/>
      <c r="AUD2096" s="0"/>
      <c r="AUE2096" s="0"/>
      <c r="AUF2096" s="0"/>
      <c r="AUG2096" s="0"/>
      <c r="AUH2096" s="0"/>
      <c r="AUI2096" s="0"/>
      <c r="AUJ2096" s="0"/>
      <c r="AUK2096" s="0"/>
      <c r="AUL2096" s="0"/>
      <c r="AUM2096" s="0"/>
      <c r="AUN2096" s="0"/>
      <c r="AUO2096" s="0"/>
      <c r="AUP2096" s="0"/>
      <c r="AUQ2096" s="0"/>
      <c r="AUR2096" s="0"/>
      <c r="AUS2096" s="0"/>
      <c r="AUT2096" s="0"/>
      <c r="AUU2096" s="0"/>
      <c r="AUV2096" s="0"/>
      <c r="AUW2096" s="0"/>
      <c r="AUX2096" s="0"/>
      <c r="AUY2096" s="0"/>
      <c r="AUZ2096" s="0"/>
      <c r="AVA2096" s="0"/>
      <c r="AVB2096" s="0"/>
      <c r="AVC2096" s="0"/>
      <c r="AVD2096" s="0"/>
      <c r="AVE2096" s="0"/>
      <c r="AVF2096" s="0"/>
      <c r="AVG2096" s="0"/>
      <c r="AVH2096" s="0"/>
      <c r="AVI2096" s="0"/>
      <c r="AVJ2096" s="0"/>
      <c r="AVK2096" s="0"/>
      <c r="AVL2096" s="0"/>
      <c r="AVM2096" s="0"/>
      <c r="AVN2096" s="0"/>
      <c r="AVO2096" s="0"/>
      <c r="AVP2096" s="0"/>
      <c r="AVQ2096" s="0"/>
      <c r="AVR2096" s="0"/>
      <c r="AVS2096" s="0"/>
      <c r="AVT2096" s="0"/>
      <c r="AVU2096" s="0"/>
      <c r="AVV2096" s="0"/>
      <c r="AVW2096" s="0"/>
      <c r="AVX2096" s="0"/>
      <c r="AVY2096" s="0"/>
      <c r="AVZ2096" s="0"/>
      <c r="AWA2096" s="0"/>
      <c r="AWB2096" s="0"/>
      <c r="AWC2096" s="0"/>
      <c r="AWD2096" s="0"/>
      <c r="AWE2096" s="0"/>
      <c r="AWF2096" s="0"/>
      <c r="AWG2096" s="0"/>
      <c r="AWH2096" s="0"/>
      <c r="AWI2096" s="0"/>
      <c r="AWJ2096" s="0"/>
      <c r="AWK2096" s="0"/>
      <c r="AWL2096" s="0"/>
      <c r="AWM2096" s="0"/>
      <c r="AWN2096" s="0"/>
      <c r="AWO2096" s="0"/>
      <c r="AWP2096" s="0"/>
      <c r="AWQ2096" s="0"/>
      <c r="AWR2096" s="0"/>
      <c r="AWS2096" s="0"/>
      <c r="AWT2096" s="0"/>
      <c r="AWU2096" s="0"/>
      <c r="AWV2096" s="0"/>
      <c r="AWW2096" s="0"/>
      <c r="AWX2096" s="0"/>
      <c r="AWY2096" s="0"/>
      <c r="AWZ2096" s="0"/>
      <c r="AXA2096" s="0"/>
      <c r="AXB2096" s="0"/>
      <c r="AXC2096" s="0"/>
      <c r="AXD2096" s="0"/>
      <c r="AXE2096" s="0"/>
      <c r="AXF2096" s="0"/>
      <c r="AXG2096" s="0"/>
      <c r="AXH2096" s="0"/>
      <c r="AXI2096" s="0"/>
      <c r="AXJ2096" s="0"/>
      <c r="AXK2096" s="0"/>
      <c r="AXL2096" s="0"/>
      <c r="AXM2096" s="0"/>
      <c r="AXN2096" s="0"/>
      <c r="AXO2096" s="0"/>
      <c r="AXP2096" s="0"/>
      <c r="AXQ2096" s="0"/>
      <c r="AXR2096" s="0"/>
      <c r="AXS2096" s="0"/>
      <c r="AXT2096" s="0"/>
      <c r="AXU2096" s="0"/>
      <c r="AXV2096" s="0"/>
      <c r="AXW2096" s="0"/>
      <c r="AXX2096" s="0"/>
      <c r="AXY2096" s="0"/>
      <c r="AXZ2096" s="0"/>
      <c r="AYA2096" s="0"/>
      <c r="AYB2096" s="0"/>
      <c r="AYC2096" s="0"/>
      <c r="AYD2096" s="0"/>
      <c r="AYE2096" s="0"/>
      <c r="AYF2096" s="0"/>
      <c r="AYG2096" s="0"/>
      <c r="AYH2096" s="0"/>
      <c r="AYI2096" s="0"/>
      <c r="AYJ2096" s="0"/>
      <c r="AYK2096" s="0"/>
      <c r="AYL2096" s="0"/>
      <c r="AYM2096" s="0"/>
      <c r="AYN2096" s="0"/>
      <c r="AYO2096" s="0"/>
      <c r="AYP2096" s="0"/>
      <c r="AYQ2096" s="0"/>
      <c r="AYR2096" s="0"/>
      <c r="AYS2096" s="0"/>
      <c r="AYT2096" s="0"/>
      <c r="AYU2096" s="0"/>
      <c r="AYV2096" s="0"/>
      <c r="AYW2096" s="0"/>
      <c r="AYX2096" s="0"/>
      <c r="AYY2096" s="0"/>
      <c r="AYZ2096" s="0"/>
      <c r="AZA2096" s="0"/>
      <c r="AZB2096" s="0"/>
      <c r="AZC2096" s="0"/>
      <c r="AZD2096" s="0"/>
      <c r="AZE2096" s="0"/>
      <c r="AZF2096" s="0"/>
      <c r="AZG2096" s="0"/>
      <c r="AZH2096" s="0"/>
      <c r="AZI2096" s="0"/>
      <c r="AZJ2096" s="0"/>
      <c r="AZK2096" s="0"/>
      <c r="AZL2096" s="0"/>
      <c r="AZM2096" s="0"/>
      <c r="AZN2096" s="0"/>
      <c r="AZO2096" s="0"/>
      <c r="AZP2096" s="0"/>
      <c r="AZQ2096" s="0"/>
      <c r="AZR2096" s="0"/>
      <c r="AZS2096" s="0"/>
      <c r="AZT2096" s="0"/>
      <c r="AZU2096" s="0"/>
      <c r="AZV2096" s="0"/>
      <c r="AZW2096" s="0"/>
      <c r="AZX2096" s="0"/>
      <c r="AZY2096" s="0"/>
      <c r="AZZ2096" s="0"/>
      <c r="BAA2096" s="0"/>
      <c r="BAB2096" s="0"/>
      <c r="BAC2096" s="0"/>
      <c r="BAD2096" s="0"/>
      <c r="BAE2096" s="0"/>
      <c r="BAF2096" s="0"/>
      <c r="BAG2096" s="0"/>
      <c r="BAH2096" s="0"/>
      <c r="BAI2096" s="0"/>
      <c r="BAJ2096" s="0"/>
      <c r="BAK2096" s="0"/>
      <c r="BAL2096" s="0"/>
      <c r="BAM2096" s="0"/>
      <c r="BAN2096" s="0"/>
      <c r="BAO2096" s="0"/>
      <c r="BAP2096" s="0"/>
      <c r="BAQ2096" s="0"/>
      <c r="BAR2096" s="0"/>
      <c r="BAS2096" s="0"/>
      <c r="BAT2096" s="0"/>
      <c r="BAU2096" s="0"/>
      <c r="BAV2096" s="0"/>
      <c r="BAW2096" s="0"/>
      <c r="BAX2096" s="0"/>
      <c r="BAY2096" s="0"/>
      <c r="BAZ2096" s="0"/>
      <c r="BBA2096" s="0"/>
      <c r="BBB2096" s="0"/>
      <c r="BBC2096" s="0"/>
      <c r="BBD2096" s="0"/>
      <c r="BBE2096" s="0"/>
      <c r="BBF2096" s="0"/>
      <c r="BBG2096" s="0"/>
      <c r="BBH2096" s="0"/>
      <c r="BBI2096" s="0"/>
      <c r="BBJ2096" s="0"/>
      <c r="BBK2096" s="0"/>
      <c r="BBL2096" s="0"/>
      <c r="BBM2096" s="0"/>
      <c r="BBN2096" s="0"/>
      <c r="BBO2096" s="0"/>
      <c r="BBP2096" s="0"/>
      <c r="BBQ2096" s="0"/>
      <c r="BBR2096" s="0"/>
      <c r="BBS2096" s="0"/>
      <c r="BBT2096" s="0"/>
      <c r="BBU2096" s="0"/>
      <c r="BBV2096" s="0"/>
      <c r="BBW2096" s="0"/>
      <c r="BBX2096" s="0"/>
      <c r="BBY2096" s="0"/>
      <c r="BBZ2096" s="0"/>
      <c r="BCA2096" s="0"/>
      <c r="BCB2096" s="0"/>
      <c r="BCC2096" s="0"/>
      <c r="BCD2096" s="0"/>
      <c r="BCE2096" s="0"/>
      <c r="BCF2096" s="0"/>
      <c r="BCG2096" s="0"/>
      <c r="BCH2096" s="0"/>
      <c r="BCI2096" s="0"/>
      <c r="BCJ2096" s="0"/>
      <c r="BCK2096" s="0"/>
      <c r="BCL2096" s="0"/>
      <c r="BCM2096" s="0"/>
      <c r="BCN2096" s="0"/>
      <c r="BCO2096" s="0"/>
      <c r="BCP2096" s="0"/>
      <c r="BCQ2096" s="0"/>
      <c r="BCR2096" s="0"/>
      <c r="BCS2096" s="0"/>
      <c r="BCT2096" s="0"/>
      <c r="BCU2096" s="0"/>
      <c r="BCV2096" s="0"/>
      <c r="BCW2096" s="0"/>
      <c r="BCX2096" s="0"/>
      <c r="BCY2096" s="0"/>
      <c r="BCZ2096" s="0"/>
      <c r="BDA2096" s="0"/>
      <c r="BDB2096" s="0"/>
      <c r="BDC2096" s="0"/>
      <c r="BDD2096" s="0"/>
      <c r="BDE2096" s="0"/>
      <c r="BDF2096" s="0"/>
      <c r="BDG2096" s="0"/>
      <c r="BDH2096" s="0"/>
      <c r="BDI2096" s="0"/>
      <c r="BDJ2096" s="0"/>
      <c r="BDK2096" s="0"/>
      <c r="BDL2096" s="0"/>
      <c r="BDM2096" s="0"/>
      <c r="BDN2096" s="0"/>
      <c r="BDO2096" s="0"/>
      <c r="BDP2096" s="0"/>
      <c r="BDQ2096" s="0"/>
      <c r="BDR2096" s="0"/>
      <c r="BDS2096" s="0"/>
      <c r="BDT2096" s="0"/>
      <c r="BDU2096" s="0"/>
      <c r="BDV2096" s="0"/>
      <c r="BDW2096" s="0"/>
      <c r="BDX2096" s="0"/>
      <c r="BDY2096" s="0"/>
      <c r="BDZ2096" s="0"/>
      <c r="BEA2096" s="0"/>
      <c r="BEB2096" s="0"/>
      <c r="BEC2096" s="0"/>
      <c r="BED2096" s="0"/>
      <c r="BEE2096" s="0"/>
      <c r="BEF2096" s="0"/>
      <c r="BEG2096" s="0"/>
      <c r="BEH2096" s="0"/>
      <c r="BEI2096" s="0"/>
      <c r="BEJ2096" s="0"/>
      <c r="BEK2096" s="0"/>
      <c r="BEL2096" s="0"/>
      <c r="BEM2096" s="0"/>
      <c r="BEN2096" s="0"/>
      <c r="BEO2096" s="0"/>
      <c r="BEP2096" s="0"/>
      <c r="BEQ2096" s="0"/>
      <c r="BER2096" s="0"/>
      <c r="BES2096" s="0"/>
      <c r="BET2096" s="0"/>
      <c r="BEU2096" s="0"/>
      <c r="BEV2096" s="0"/>
      <c r="BEW2096" s="0"/>
      <c r="BEX2096" s="0"/>
      <c r="BEY2096" s="0"/>
      <c r="BEZ2096" s="0"/>
      <c r="BFA2096" s="0"/>
      <c r="BFB2096" s="0"/>
      <c r="BFC2096" s="0"/>
      <c r="BFD2096" s="0"/>
      <c r="BFE2096" s="0"/>
      <c r="BFF2096" s="0"/>
      <c r="BFG2096" s="0"/>
      <c r="BFH2096" s="0"/>
      <c r="BFI2096" s="0"/>
      <c r="BFJ2096" s="0"/>
      <c r="BFK2096" s="0"/>
      <c r="BFL2096" s="0"/>
      <c r="BFM2096" s="0"/>
      <c r="BFN2096" s="0"/>
      <c r="BFO2096" s="0"/>
      <c r="BFP2096" s="0"/>
      <c r="BFQ2096" s="0"/>
      <c r="BFR2096" s="0"/>
      <c r="BFS2096" s="0"/>
      <c r="BFT2096" s="0"/>
      <c r="BFU2096" s="0"/>
      <c r="BFV2096" s="0"/>
      <c r="BFW2096" s="0"/>
      <c r="BFX2096" s="0"/>
      <c r="BFY2096" s="0"/>
      <c r="BFZ2096" s="0"/>
      <c r="BGA2096" s="0"/>
      <c r="BGB2096" s="0"/>
      <c r="BGC2096" s="0"/>
      <c r="BGD2096" s="0"/>
      <c r="BGE2096" s="0"/>
      <c r="BGF2096" s="0"/>
      <c r="BGG2096" s="0"/>
      <c r="BGH2096" s="0"/>
      <c r="BGI2096" s="0"/>
      <c r="BGJ2096" s="0"/>
      <c r="BGK2096" s="0"/>
      <c r="BGL2096" s="0"/>
      <c r="BGM2096" s="0"/>
      <c r="BGN2096" s="0"/>
      <c r="BGO2096" s="0"/>
      <c r="BGP2096" s="0"/>
      <c r="BGQ2096" s="0"/>
      <c r="BGR2096" s="0"/>
      <c r="BGS2096" s="0"/>
      <c r="BGT2096" s="0"/>
      <c r="BGU2096" s="0"/>
      <c r="BGV2096" s="0"/>
      <c r="BGW2096" s="0"/>
      <c r="BGX2096" s="0"/>
      <c r="BGY2096" s="0"/>
      <c r="BGZ2096" s="0"/>
      <c r="BHA2096" s="0"/>
      <c r="BHB2096" s="0"/>
      <c r="BHC2096" s="0"/>
      <c r="BHD2096" s="0"/>
      <c r="BHE2096" s="0"/>
      <c r="BHF2096" s="0"/>
      <c r="BHG2096" s="0"/>
      <c r="BHH2096" s="0"/>
      <c r="BHI2096" s="0"/>
      <c r="BHJ2096" s="0"/>
      <c r="BHK2096" s="0"/>
      <c r="BHL2096" s="0"/>
      <c r="BHM2096" s="0"/>
      <c r="BHN2096" s="0"/>
      <c r="BHO2096" s="0"/>
      <c r="BHP2096" s="0"/>
      <c r="BHQ2096" s="0"/>
      <c r="BHR2096" s="0"/>
      <c r="BHS2096" s="0"/>
      <c r="BHT2096" s="0"/>
      <c r="BHU2096" s="0"/>
      <c r="BHV2096" s="0"/>
      <c r="BHW2096" s="0"/>
      <c r="BHX2096" s="0"/>
      <c r="BHY2096" s="0"/>
      <c r="BHZ2096" s="0"/>
      <c r="BIA2096" s="0"/>
      <c r="BIB2096" s="0"/>
      <c r="BIC2096" s="0"/>
      <c r="BID2096" s="0"/>
      <c r="BIE2096" s="0"/>
      <c r="BIF2096" s="0"/>
      <c r="BIG2096" s="0"/>
      <c r="BIH2096" s="0"/>
      <c r="BII2096" s="0"/>
      <c r="BIJ2096" s="0"/>
      <c r="BIK2096" s="0"/>
      <c r="BIL2096" s="0"/>
      <c r="BIM2096" s="0"/>
      <c r="BIN2096" s="0"/>
      <c r="BIO2096" s="0"/>
      <c r="BIP2096" s="0"/>
      <c r="BIQ2096" s="0"/>
      <c r="BIR2096" s="0"/>
      <c r="BIS2096" s="0"/>
      <c r="BIT2096" s="0"/>
      <c r="BIU2096" s="0"/>
      <c r="BIV2096" s="0"/>
      <c r="BIW2096" s="0"/>
      <c r="BIX2096" s="0"/>
      <c r="BIY2096" s="0"/>
      <c r="BIZ2096" s="0"/>
      <c r="BJA2096" s="0"/>
      <c r="BJB2096" s="0"/>
      <c r="BJC2096" s="0"/>
      <c r="BJD2096" s="0"/>
      <c r="BJE2096" s="0"/>
      <c r="BJF2096" s="0"/>
      <c r="BJG2096" s="0"/>
      <c r="BJH2096" s="0"/>
      <c r="BJI2096" s="0"/>
      <c r="BJJ2096" s="0"/>
      <c r="BJK2096" s="0"/>
      <c r="BJL2096" s="0"/>
      <c r="BJM2096" s="0"/>
      <c r="BJN2096" s="0"/>
      <c r="BJO2096" s="0"/>
      <c r="BJP2096" s="0"/>
      <c r="BJQ2096" s="0"/>
      <c r="BJR2096" s="0"/>
      <c r="BJS2096" s="0"/>
      <c r="BJT2096" s="0"/>
      <c r="BJU2096" s="0"/>
      <c r="BJV2096" s="0"/>
      <c r="BJW2096" s="0"/>
      <c r="BJX2096" s="0"/>
      <c r="BJY2096" s="0"/>
      <c r="BJZ2096" s="0"/>
      <c r="BKA2096" s="0"/>
      <c r="BKB2096" s="0"/>
      <c r="BKC2096" s="0"/>
      <c r="BKD2096" s="0"/>
      <c r="BKE2096" s="0"/>
      <c r="BKF2096" s="0"/>
      <c r="BKG2096" s="0"/>
      <c r="BKH2096" s="0"/>
      <c r="BKI2096" s="0"/>
      <c r="BKJ2096" s="0"/>
      <c r="BKK2096" s="0"/>
      <c r="BKL2096" s="0"/>
      <c r="BKM2096" s="0"/>
      <c r="BKN2096" s="0"/>
      <c r="BKO2096" s="0"/>
      <c r="BKP2096" s="0"/>
      <c r="BKQ2096" s="0"/>
      <c r="BKR2096" s="0"/>
      <c r="BKS2096" s="0"/>
      <c r="BKT2096" s="0"/>
      <c r="BKU2096" s="0"/>
      <c r="BKV2096" s="0"/>
      <c r="BKW2096" s="0"/>
      <c r="BKX2096" s="0"/>
      <c r="BKY2096" s="0"/>
      <c r="BKZ2096" s="0"/>
      <c r="BLA2096" s="0"/>
      <c r="BLB2096" s="0"/>
      <c r="BLC2096" s="0"/>
      <c r="BLD2096" s="0"/>
      <c r="BLE2096" s="0"/>
      <c r="BLF2096" s="0"/>
      <c r="BLG2096" s="0"/>
      <c r="BLH2096" s="0"/>
      <c r="BLI2096" s="0"/>
      <c r="BLJ2096" s="0"/>
      <c r="BLK2096" s="0"/>
      <c r="BLL2096" s="0"/>
      <c r="BLM2096" s="0"/>
      <c r="BLN2096" s="0"/>
      <c r="BLO2096" s="0"/>
      <c r="BLP2096" s="0"/>
      <c r="BLQ2096" s="0"/>
      <c r="BLR2096" s="0"/>
      <c r="BLS2096" s="0"/>
      <c r="BLT2096" s="0"/>
      <c r="BLU2096" s="0"/>
      <c r="BLV2096" s="0"/>
      <c r="BLW2096" s="0"/>
      <c r="BLX2096" s="0"/>
      <c r="BLY2096" s="0"/>
      <c r="BLZ2096" s="0"/>
      <c r="BMA2096" s="0"/>
      <c r="BMB2096" s="0"/>
      <c r="BMC2096" s="0"/>
      <c r="BMD2096" s="0"/>
      <c r="BME2096" s="0"/>
      <c r="BMF2096" s="0"/>
      <c r="BMG2096" s="0"/>
      <c r="BMH2096" s="0"/>
      <c r="BMI2096" s="0"/>
      <c r="BMJ2096" s="0"/>
      <c r="BMK2096" s="0"/>
      <c r="BML2096" s="0"/>
      <c r="BMM2096" s="0"/>
      <c r="BMN2096" s="0"/>
      <c r="BMO2096" s="0"/>
      <c r="BMP2096" s="0"/>
      <c r="BMQ2096" s="0"/>
      <c r="BMR2096" s="0"/>
      <c r="BMS2096" s="0"/>
      <c r="BMT2096" s="0"/>
      <c r="BMU2096" s="0"/>
      <c r="BMV2096" s="0"/>
      <c r="BMW2096" s="0"/>
      <c r="BMX2096" s="0"/>
      <c r="BMY2096" s="0"/>
      <c r="BMZ2096" s="0"/>
      <c r="BNA2096" s="0"/>
      <c r="BNB2096" s="0"/>
      <c r="BNC2096" s="0"/>
      <c r="BND2096" s="0"/>
      <c r="BNE2096" s="0"/>
      <c r="BNF2096" s="0"/>
      <c r="BNG2096" s="0"/>
      <c r="BNH2096" s="0"/>
      <c r="BNI2096" s="0"/>
      <c r="BNJ2096" s="0"/>
      <c r="BNK2096" s="0"/>
      <c r="BNL2096" s="0"/>
      <c r="BNM2096" s="0"/>
      <c r="BNN2096" s="0"/>
      <c r="BNO2096" s="0"/>
      <c r="BNP2096" s="0"/>
      <c r="BNQ2096" s="0"/>
      <c r="BNR2096" s="0"/>
      <c r="BNS2096" s="0"/>
      <c r="BNT2096" s="0"/>
      <c r="BNU2096" s="0"/>
      <c r="BNV2096" s="0"/>
      <c r="BNW2096" s="0"/>
      <c r="BNX2096" s="0"/>
      <c r="BNY2096" s="0"/>
      <c r="BNZ2096" s="0"/>
      <c r="BOA2096" s="0"/>
      <c r="BOB2096" s="0"/>
      <c r="BOC2096" s="0"/>
      <c r="BOD2096" s="0"/>
      <c r="BOE2096" s="0"/>
      <c r="BOF2096" s="0"/>
      <c r="BOG2096" s="0"/>
      <c r="BOH2096" s="0"/>
      <c r="BOI2096" s="0"/>
      <c r="BOJ2096" s="0"/>
      <c r="BOK2096" s="0"/>
      <c r="BOL2096" s="0"/>
      <c r="BOM2096" s="0"/>
      <c r="BON2096" s="0"/>
      <c r="BOO2096" s="0"/>
      <c r="BOP2096" s="0"/>
      <c r="BOQ2096" s="0"/>
      <c r="BOR2096" s="0"/>
      <c r="BOS2096" s="0"/>
      <c r="BOT2096" s="0"/>
      <c r="BOU2096" s="0"/>
      <c r="BOV2096" s="0"/>
      <c r="BOW2096" s="0"/>
      <c r="BOX2096" s="0"/>
      <c r="BOY2096" s="0"/>
      <c r="BOZ2096" s="0"/>
      <c r="BPA2096" s="0"/>
      <c r="BPB2096" s="0"/>
      <c r="BPC2096" s="0"/>
      <c r="BPD2096" s="0"/>
      <c r="BPE2096" s="0"/>
      <c r="BPF2096" s="0"/>
      <c r="BPG2096" s="0"/>
      <c r="BPH2096" s="0"/>
      <c r="BPI2096" s="0"/>
      <c r="BPJ2096" s="0"/>
      <c r="BPK2096" s="0"/>
      <c r="BPL2096" s="0"/>
      <c r="BPM2096" s="0"/>
      <c r="BPN2096" s="0"/>
      <c r="BPO2096" s="0"/>
      <c r="BPP2096" s="0"/>
      <c r="BPQ2096" s="0"/>
      <c r="BPR2096" s="0"/>
      <c r="BPS2096" s="0"/>
      <c r="BPT2096" s="0"/>
      <c r="BPU2096" s="0"/>
      <c r="BPV2096" s="0"/>
      <c r="BPW2096" s="0"/>
      <c r="BPX2096" s="0"/>
      <c r="BPY2096" s="0"/>
      <c r="BPZ2096" s="0"/>
      <c r="BQA2096" s="0"/>
      <c r="BQB2096" s="0"/>
      <c r="BQC2096" s="0"/>
      <c r="BQD2096" s="0"/>
      <c r="BQE2096" s="0"/>
      <c r="BQF2096" s="0"/>
      <c r="BQG2096" s="0"/>
      <c r="BQH2096" s="0"/>
      <c r="BQI2096" s="0"/>
      <c r="BQJ2096" s="0"/>
      <c r="BQK2096" s="0"/>
      <c r="BQL2096" s="0"/>
      <c r="BQM2096" s="0"/>
      <c r="BQN2096" s="0"/>
      <c r="BQO2096" s="0"/>
      <c r="BQP2096" s="0"/>
      <c r="BQQ2096" s="0"/>
      <c r="BQR2096" s="0"/>
      <c r="BQS2096" s="0"/>
      <c r="BQT2096" s="0"/>
      <c r="BQU2096" s="0"/>
      <c r="BQV2096" s="0"/>
      <c r="BQW2096" s="0"/>
      <c r="BQX2096" s="0"/>
      <c r="BQY2096" s="0"/>
      <c r="BQZ2096" s="0"/>
      <c r="BRA2096" s="0"/>
      <c r="BRB2096" s="0"/>
      <c r="BRC2096" s="0"/>
      <c r="BRD2096" s="0"/>
      <c r="BRE2096" s="0"/>
      <c r="BRF2096" s="0"/>
      <c r="BRG2096" s="0"/>
      <c r="BRH2096" s="0"/>
      <c r="BRI2096" s="0"/>
      <c r="BRJ2096" s="0"/>
      <c r="BRK2096" s="0"/>
      <c r="BRL2096" s="0"/>
      <c r="BRM2096" s="0"/>
      <c r="BRN2096" s="0"/>
      <c r="BRO2096" s="0"/>
      <c r="BRP2096" s="0"/>
      <c r="BRQ2096" s="0"/>
      <c r="BRR2096" s="0"/>
      <c r="BRS2096" s="0"/>
      <c r="BRT2096" s="0"/>
      <c r="BRU2096" s="0"/>
      <c r="BRV2096" s="0"/>
      <c r="BRW2096" s="0"/>
      <c r="BRX2096" s="0"/>
      <c r="BRY2096" s="0"/>
      <c r="BRZ2096" s="0"/>
      <c r="BSA2096" s="0"/>
      <c r="BSB2096" s="0"/>
      <c r="BSC2096" s="0"/>
      <c r="BSD2096" s="0"/>
      <c r="BSE2096" s="0"/>
      <c r="BSF2096" s="0"/>
      <c r="BSG2096" s="0"/>
      <c r="BSH2096" s="0"/>
      <c r="BSI2096" s="0"/>
      <c r="BSJ2096" s="0"/>
      <c r="BSK2096" s="0"/>
      <c r="BSL2096" s="0"/>
      <c r="BSM2096" s="0"/>
      <c r="BSN2096" s="0"/>
      <c r="BSO2096" s="0"/>
      <c r="BSP2096" s="0"/>
      <c r="BSQ2096" s="0"/>
      <c r="BSR2096" s="0"/>
      <c r="BSS2096" s="0"/>
      <c r="BST2096" s="0"/>
      <c r="BSU2096" s="0"/>
      <c r="BSV2096" s="0"/>
      <c r="BSW2096" s="0"/>
      <c r="BSX2096" s="0"/>
      <c r="BSY2096" s="0"/>
      <c r="BSZ2096" s="0"/>
      <c r="BTA2096" s="0"/>
      <c r="BTB2096" s="0"/>
      <c r="BTC2096" s="0"/>
      <c r="BTD2096" s="0"/>
      <c r="BTE2096" s="0"/>
      <c r="BTF2096" s="0"/>
      <c r="BTG2096" s="0"/>
      <c r="BTH2096" s="0"/>
      <c r="BTI2096" s="0"/>
      <c r="BTJ2096" s="0"/>
      <c r="BTK2096" s="0"/>
      <c r="BTL2096" s="0"/>
      <c r="BTM2096" s="0"/>
      <c r="BTN2096" s="0"/>
      <c r="BTO2096" s="0"/>
      <c r="BTP2096" s="0"/>
      <c r="BTQ2096" s="0"/>
      <c r="BTR2096" s="0"/>
      <c r="BTS2096" s="0"/>
      <c r="BTT2096" s="0"/>
      <c r="BTU2096" s="0"/>
      <c r="BTV2096" s="0"/>
      <c r="BTW2096" s="0"/>
      <c r="BTX2096" s="0"/>
      <c r="BTY2096" s="0"/>
      <c r="BTZ2096" s="0"/>
      <c r="BUA2096" s="0"/>
      <c r="BUB2096" s="0"/>
      <c r="BUC2096" s="0"/>
      <c r="BUD2096" s="0"/>
      <c r="BUE2096" s="0"/>
      <c r="BUF2096" s="0"/>
      <c r="BUG2096" s="0"/>
      <c r="BUH2096" s="0"/>
      <c r="BUI2096" s="0"/>
      <c r="BUJ2096" s="0"/>
      <c r="BUK2096" s="0"/>
      <c r="BUL2096" s="0"/>
      <c r="BUM2096" s="0"/>
      <c r="BUN2096" s="0"/>
      <c r="BUO2096" s="0"/>
      <c r="BUP2096" s="0"/>
      <c r="BUQ2096" s="0"/>
      <c r="BUR2096" s="0"/>
      <c r="BUS2096" s="0"/>
      <c r="BUT2096" s="0"/>
      <c r="BUU2096" s="0"/>
      <c r="BUV2096" s="0"/>
      <c r="BUW2096" s="0"/>
      <c r="BUX2096" s="0"/>
      <c r="BUY2096" s="0"/>
      <c r="BUZ2096" s="0"/>
      <c r="BVA2096" s="0"/>
      <c r="BVB2096" s="0"/>
      <c r="BVC2096" s="0"/>
      <c r="BVD2096" s="0"/>
      <c r="BVE2096" s="0"/>
      <c r="BVF2096" s="0"/>
      <c r="BVG2096" s="0"/>
      <c r="BVH2096" s="0"/>
      <c r="BVI2096" s="0"/>
      <c r="BVJ2096" s="0"/>
      <c r="BVK2096" s="0"/>
      <c r="BVL2096" s="0"/>
      <c r="BVM2096" s="0"/>
      <c r="BVN2096" s="0"/>
      <c r="BVO2096" s="0"/>
      <c r="BVP2096" s="0"/>
      <c r="BVQ2096" s="0"/>
      <c r="BVR2096" s="0"/>
      <c r="BVS2096" s="0"/>
      <c r="BVT2096" s="0"/>
      <c r="BVU2096" s="0"/>
      <c r="BVV2096" s="0"/>
      <c r="BVW2096" s="0"/>
      <c r="BVX2096" s="0"/>
      <c r="BVY2096" s="0"/>
      <c r="BVZ2096" s="0"/>
      <c r="BWA2096" s="0"/>
      <c r="BWB2096" s="0"/>
      <c r="BWC2096" s="0"/>
      <c r="BWD2096" s="0"/>
      <c r="BWE2096" s="0"/>
      <c r="BWF2096" s="0"/>
      <c r="BWG2096" s="0"/>
      <c r="BWH2096" s="0"/>
      <c r="BWI2096" s="0"/>
      <c r="BWJ2096" s="0"/>
      <c r="BWK2096" s="0"/>
      <c r="BWL2096" s="0"/>
      <c r="BWM2096" s="0"/>
      <c r="BWN2096" s="0"/>
      <c r="BWO2096" s="0"/>
      <c r="BWP2096" s="0"/>
      <c r="BWQ2096" s="0"/>
      <c r="BWR2096" s="0"/>
      <c r="BWS2096" s="0"/>
      <c r="BWT2096" s="0"/>
      <c r="BWU2096" s="0"/>
      <c r="BWV2096" s="0"/>
      <c r="BWW2096" s="0"/>
      <c r="BWX2096" s="0"/>
      <c r="BWY2096" s="0"/>
      <c r="BWZ2096" s="0"/>
      <c r="BXA2096" s="0"/>
      <c r="BXB2096" s="0"/>
      <c r="BXC2096" s="0"/>
      <c r="BXD2096" s="0"/>
      <c r="BXE2096" s="0"/>
      <c r="BXF2096" s="0"/>
      <c r="BXG2096" s="0"/>
      <c r="BXH2096" s="0"/>
      <c r="BXI2096" s="0"/>
      <c r="BXJ2096" s="0"/>
      <c r="BXK2096" s="0"/>
      <c r="BXL2096" s="0"/>
      <c r="BXM2096" s="0"/>
      <c r="BXN2096" s="0"/>
      <c r="BXO2096" s="0"/>
      <c r="BXP2096" s="0"/>
      <c r="BXQ2096" s="0"/>
      <c r="BXR2096" s="0"/>
      <c r="BXS2096" s="0"/>
      <c r="BXT2096" s="0"/>
      <c r="BXU2096" s="0"/>
      <c r="BXV2096" s="0"/>
      <c r="BXW2096" s="0"/>
      <c r="BXX2096" s="0"/>
      <c r="BXY2096" s="0"/>
      <c r="BXZ2096" s="0"/>
      <c r="BYA2096" s="0"/>
      <c r="BYB2096" s="0"/>
      <c r="BYC2096" s="0"/>
      <c r="BYD2096" s="0"/>
      <c r="BYE2096" s="0"/>
      <c r="BYF2096" s="0"/>
      <c r="BYG2096" s="0"/>
      <c r="BYH2096" s="0"/>
      <c r="BYI2096" s="0"/>
      <c r="BYJ2096" s="0"/>
      <c r="BYK2096" s="0"/>
      <c r="BYL2096" s="0"/>
      <c r="BYM2096" s="0"/>
      <c r="BYN2096" s="0"/>
      <c r="BYO2096" s="0"/>
      <c r="BYP2096" s="0"/>
      <c r="BYQ2096" s="0"/>
      <c r="BYR2096" s="0"/>
      <c r="BYS2096" s="0"/>
      <c r="BYT2096" s="0"/>
      <c r="BYU2096" s="0"/>
      <c r="BYV2096" s="0"/>
      <c r="BYW2096" s="0"/>
      <c r="BYX2096" s="0"/>
      <c r="BYY2096" s="0"/>
      <c r="BYZ2096" s="0"/>
      <c r="BZA2096" s="0"/>
      <c r="BZB2096" s="0"/>
      <c r="BZC2096" s="0"/>
      <c r="BZD2096" s="0"/>
      <c r="BZE2096" s="0"/>
      <c r="BZF2096" s="0"/>
      <c r="BZG2096" s="0"/>
      <c r="BZH2096" s="0"/>
      <c r="BZI2096" s="0"/>
      <c r="BZJ2096" s="0"/>
      <c r="BZK2096" s="0"/>
      <c r="BZL2096" s="0"/>
      <c r="BZM2096" s="0"/>
      <c r="BZN2096" s="0"/>
      <c r="BZO2096" s="0"/>
      <c r="BZP2096" s="0"/>
      <c r="BZQ2096" s="0"/>
      <c r="BZR2096" s="0"/>
      <c r="BZS2096" s="0"/>
      <c r="BZT2096" s="0"/>
      <c r="BZU2096" s="0"/>
      <c r="BZV2096" s="0"/>
      <c r="BZW2096" s="0"/>
      <c r="BZX2096" s="0"/>
      <c r="BZY2096" s="0"/>
      <c r="BZZ2096" s="0"/>
      <c r="CAA2096" s="0"/>
      <c r="CAB2096" s="0"/>
      <c r="CAC2096" s="0"/>
      <c r="CAD2096" s="0"/>
      <c r="CAE2096" s="0"/>
      <c r="CAF2096" s="0"/>
      <c r="CAG2096" s="0"/>
      <c r="CAH2096" s="0"/>
      <c r="CAI2096" s="0"/>
      <c r="CAJ2096" s="0"/>
      <c r="CAK2096" s="0"/>
      <c r="CAL2096" s="0"/>
      <c r="CAM2096" s="0"/>
      <c r="CAN2096" s="0"/>
      <c r="CAO2096" s="0"/>
      <c r="CAP2096" s="0"/>
      <c r="CAQ2096" s="0"/>
      <c r="CAR2096" s="0"/>
      <c r="CAS2096" s="0"/>
      <c r="CAT2096" s="0"/>
      <c r="CAU2096" s="0"/>
      <c r="CAV2096" s="0"/>
      <c r="CAW2096" s="0"/>
      <c r="CAX2096" s="0"/>
      <c r="CAY2096" s="0"/>
      <c r="CAZ2096" s="0"/>
      <c r="CBA2096" s="0"/>
      <c r="CBB2096" s="0"/>
      <c r="CBC2096" s="0"/>
      <c r="CBD2096" s="0"/>
      <c r="CBE2096" s="0"/>
      <c r="CBF2096" s="0"/>
      <c r="CBG2096" s="0"/>
      <c r="CBH2096" s="0"/>
      <c r="CBI2096" s="0"/>
      <c r="CBJ2096" s="0"/>
      <c r="CBK2096" s="0"/>
      <c r="CBL2096" s="0"/>
      <c r="CBM2096" s="0"/>
      <c r="CBN2096" s="0"/>
      <c r="CBO2096" s="0"/>
      <c r="CBP2096" s="0"/>
      <c r="CBQ2096" s="0"/>
      <c r="CBR2096" s="0"/>
      <c r="CBS2096" s="0"/>
      <c r="CBT2096" s="0"/>
      <c r="CBU2096" s="0"/>
      <c r="CBV2096" s="0"/>
      <c r="CBW2096" s="0"/>
      <c r="CBX2096" s="0"/>
      <c r="CBY2096" s="0"/>
      <c r="CBZ2096" s="0"/>
      <c r="CCA2096" s="0"/>
      <c r="CCB2096" s="0"/>
      <c r="CCC2096" s="0"/>
      <c r="CCD2096" s="0"/>
      <c r="CCE2096" s="0"/>
      <c r="CCF2096" s="0"/>
      <c r="CCG2096" s="0"/>
      <c r="CCH2096" s="0"/>
      <c r="CCI2096" s="0"/>
      <c r="CCJ2096" s="0"/>
      <c r="CCK2096" s="0"/>
      <c r="CCL2096" s="0"/>
      <c r="CCM2096" s="0"/>
      <c r="CCN2096" s="0"/>
      <c r="CCO2096" s="0"/>
      <c r="CCP2096" s="0"/>
      <c r="CCQ2096" s="0"/>
      <c r="CCR2096" s="0"/>
      <c r="CCS2096" s="0"/>
      <c r="CCT2096" s="0"/>
      <c r="CCU2096" s="0"/>
      <c r="CCV2096" s="0"/>
      <c r="CCW2096" s="0"/>
      <c r="CCX2096" s="0"/>
      <c r="CCY2096" s="0"/>
      <c r="CCZ2096" s="0"/>
      <c r="CDA2096" s="0"/>
      <c r="CDB2096" s="0"/>
      <c r="CDC2096" s="0"/>
      <c r="CDD2096" s="0"/>
      <c r="CDE2096" s="0"/>
      <c r="CDF2096" s="0"/>
      <c r="CDG2096" s="0"/>
      <c r="CDH2096" s="0"/>
      <c r="CDI2096" s="0"/>
      <c r="CDJ2096" s="0"/>
      <c r="CDK2096" s="0"/>
      <c r="CDL2096" s="0"/>
      <c r="CDM2096" s="0"/>
      <c r="CDN2096" s="0"/>
      <c r="CDO2096" s="0"/>
      <c r="CDP2096" s="0"/>
      <c r="CDQ2096" s="0"/>
      <c r="CDR2096" s="0"/>
      <c r="CDS2096" s="0"/>
      <c r="CDT2096" s="0"/>
      <c r="CDU2096" s="0"/>
      <c r="CDV2096" s="0"/>
      <c r="CDW2096" s="0"/>
      <c r="CDX2096" s="0"/>
      <c r="CDY2096" s="0"/>
      <c r="CDZ2096" s="0"/>
      <c r="CEA2096" s="0"/>
      <c r="CEB2096" s="0"/>
      <c r="CEC2096" s="0"/>
      <c r="CED2096" s="0"/>
      <c r="CEE2096" s="0"/>
      <c r="CEF2096" s="0"/>
      <c r="CEG2096" s="0"/>
      <c r="CEH2096" s="0"/>
      <c r="CEI2096" s="0"/>
      <c r="CEJ2096" s="0"/>
      <c r="CEK2096" s="0"/>
      <c r="CEL2096" s="0"/>
      <c r="CEM2096" s="0"/>
      <c r="CEN2096" s="0"/>
      <c r="CEO2096" s="0"/>
      <c r="CEP2096" s="0"/>
      <c r="CEQ2096" s="0"/>
      <c r="CER2096" s="0"/>
      <c r="CES2096" s="0"/>
      <c r="CET2096" s="0"/>
      <c r="CEU2096" s="0"/>
      <c r="CEV2096" s="0"/>
      <c r="CEW2096" s="0"/>
      <c r="CEX2096" s="0"/>
      <c r="CEY2096" s="0"/>
      <c r="CEZ2096" s="0"/>
      <c r="CFA2096" s="0"/>
      <c r="CFB2096" s="0"/>
      <c r="CFC2096" s="0"/>
      <c r="CFD2096" s="0"/>
      <c r="CFE2096" s="0"/>
      <c r="CFF2096" s="0"/>
      <c r="CFG2096" s="0"/>
      <c r="CFH2096" s="0"/>
      <c r="CFI2096" s="0"/>
      <c r="CFJ2096" s="0"/>
      <c r="CFK2096" s="0"/>
      <c r="CFL2096" s="0"/>
      <c r="CFM2096" s="0"/>
      <c r="CFN2096" s="0"/>
      <c r="CFO2096" s="0"/>
      <c r="CFP2096" s="0"/>
      <c r="CFQ2096" s="0"/>
      <c r="CFR2096" s="0"/>
      <c r="CFS2096" s="0"/>
      <c r="CFT2096" s="0"/>
      <c r="CFU2096" s="0"/>
      <c r="CFV2096" s="0"/>
      <c r="CFW2096" s="0"/>
      <c r="CFX2096" s="0"/>
      <c r="CFY2096" s="0"/>
      <c r="CFZ2096" s="0"/>
      <c r="CGA2096" s="0"/>
      <c r="CGB2096" s="0"/>
      <c r="CGC2096" s="0"/>
      <c r="CGD2096" s="0"/>
      <c r="CGE2096" s="0"/>
      <c r="CGF2096" s="0"/>
      <c r="CGG2096" s="0"/>
      <c r="CGH2096" s="0"/>
      <c r="CGI2096" s="0"/>
      <c r="CGJ2096" s="0"/>
      <c r="CGK2096" s="0"/>
      <c r="CGL2096" s="0"/>
      <c r="CGM2096" s="0"/>
      <c r="CGN2096" s="0"/>
      <c r="CGO2096" s="0"/>
      <c r="CGP2096" s="0"/>
      <c r="CGQ2096" s="0"/>
      <c r="CGR2096" s="0"/>
      <c r="CGS2096" s="0"/>
      <c r="CGT2096" s="0"/>
      <c r="CGU2096" s="0"/>
      <c r="CGV2096" s="0"/>
      <c r="CGW2096" s="0"/>
      <c r="CGX2096" s="0"/>
      <c r="CGY2096" s="0"/>
      <c r="CGZ2096" s="0"/>
      <c r="CHA2096" s="0"/>
      <c r="CHB2096" s="0"/>
      <c r="CHC2096" s="0"/>
      <c r="CHD2096" s="0"/>
      <c r="CHE2096" s="0"/>
      <c r="CHF2096" s="0"/>
      <c r="CHG2096" s="0"/>
      <c r="CHH2096" s="0"/>
      <c r="CHI2096" s="0"/>
      <c r="CHJ2096" s="0"/>
      <c r="CHK2096" s="0"/>
      <c r="CHL2096" s="0"/>
      <c r="CHM2096" s="0"/>
      <c r="CHN2096" s="0"/>
      <c r="CHO2096" s="0"/>
      <c r="CHP2096" s="0"/>
      <c r="CHQ2096" s="0"/>
      <c r="CHR2096" s="0"/>
      <c r="CHS2096" s="0"/>
      <c r="CHT2096" s="0"/>
      <c r="CHU2096" s="0"/>
      <c r="CHV2096" s="0"/>
      <c r="CHW2096" s="0"/>
      <c r="CHX2096" s="0"/>
      <c r="CHY2096" s="0"/>
      <c r="CHZ2096" s="0"/>
      <c r="CIA2096" s="0"/>
      <c r="CIB2096" s="0"/>
      <c r="CIC2096" s="0"/>
      <c r="CID2096" s="0"/>
      <c r="CIE2096" s="0"/>
      <c r="CIF2096" s="0"/>
      <c r="CIG2096" s="0"/>
      <c r="CIH2096" s="0"/>
      <c r="CII2096" s="0"/>
      <c r="CIJ2096" s="0"/>
      <c r="CIK2096" s="0"/>
      <c r="CIL2096" s="0"/>
      <c r="CIM2096" s="0"/>
      <c r="CIN2096" s="0"/>
      <c r="CIO2096" s="0"/>
      <c r="CIP2096" s="0"/>
      <c r="CIQ2096" s="0"/>
      <c r="CIR2096" s="0"/>
      <c r="CIS2096" s="0"/>
      <c r="CIT2096" s="0"/>
      <c r="CIU2096" s="0"/>
      <c r="CIV2096" s="0"/>
      <c r="CIW2096" s="0"/>
      <c r="CIX2096" s="0"/>
      <c r="CIY2096" s="0"/>
      <c r="CIZ2096" s="0"/>
      <c r="CJA2096" s="0"/>
      <c r="CJB2096" s="0"/>
      <c r="CJC2096" s="0"/>
      <c r="CJD2096" s="0"/>
      <c r="CJE2096" s="0"/>
      <c r="CJF2096" s="0"/>
      <c r="CJG2096" s="0"/>
      <c r="CJH2096" s="0"/>
      <c r="CJI2096" s="0"/>
      <c r="CJJ2096" s="0"/>
      <c r="CJK2096" s="0"/>
      <c r="CJL2096" s="0"/>
      <c r="CJM2096" s="0"/>
      <c r="CJN2096" s="0"/>
      <c r="CJO2096" s="0"/>
      <c r="CJP2096" s="0"/>
      <c r="CJQ2096" s="0"/>
      <c r="CJR2096" s="0"/>
      <c r="CJS2096" s="0"/>
      <c r="CJT2096" s="0"/>
      <c r="CJU2096" s="0"/>
      <c r="CJV2096" s="0"/>
      <c r="CJW2096" s="0"/>
      <c r="CJX2096" s="0"/>
      <c r="CJY2096" s="0"/>
      <c r="CJZ2096" s="0"/>
      <c r="CKA2096" s="0"/>
      <c r="CKB2096" s="0"/>
      <c r="CKC2096" s="0"/>
      <c r="CKD2096" s="0"/>
      <c r="CKE2096" s="0"/>
      <c r="CKF2096" s="0"/>
      <c r="CKG2096" s="0"/>
      <c r="CKH2096" s="0"/>
      <c r="CKI2096" s="0"/>
      <c r="CKJ2096" s="0"/>
      <c r="CKK2096" s="0"/>
      <c r="CKL2096" s="0"/>
      <c r="CKM2096" s="0"/>
      <c r="CKN2096" s="0"/>
      <c r="CKO2096" s="0"/>
      <c r="CKP2096" s="0"/>
      <c r="CKQ2096" s="0"/>
      <c r="CKR2096" s="0"/>
      <c r="CKS2096" s="0"/>
      <c r="CKT2096" s="0"/>
      <c r="CKU2096" s="0"/>
      <c r="CKV2096" s="0"/>
      <c r="CKW2096" s="0"/>
      <c r="CKX2096" s="0"/>
      <c r="CKY2096" s="0"/>
      <c r="CKZ2096" s="0"/>
      <c r="CLA2096" s="0"/>
      <c r="CLB2096" s="0"/>
      <c r="CLC2096" s="0"/>
      <c r="CLD2096" s="0"/>
      <c r="CLE2096" s="0"/>
      <c r="CLF2096" s="0"/>
      <c r="CLG2096" s="0"/>
      <c r="CLH2096" s="0"/>
      <c r="CLI2096" s="0"/>
      <c r="CLJ2096" s="0"/>
      <c r="CLK2096" s="0"/>
      <c r="CLL2096" s="0"/>
      <c r="CLM2096" s="0"/>
      <c r="CLN2096" s="0"/>
      <c r="CLO2096" s="0"/>
      <c r="CLP2096" s="0"/>
      <c r="CLQ2096" s="0"/>
      <c r="CLR2096" s="0"/>
      <c r="CLS2096" s="0"/>
      <c r="CLT2096" s="0"/>
      <c r="CLU2096" s="0"/>
      <c r="CLV2096" s="0"/>
      <c r="CLW2096" s="0"/>
      <c r="CLX2096" s="0"/>
      <c r="CLY2096" s="0"/>
      <c r="CLZ2096" s="0"/>
      <c r="CMA2096" s="0"/>
      <c r="CMB2096" s="0"/>
      <c r="CMC2096" s="0"/>
      <c r="CMD2096" s="0"/>
      <c r="CME2096" s="0"/>
      <c r="CMF2096" s="0"/>
      <c r="CMG2096" s="0"/>
      <c r="CMH2096" s="0"/>
      <c r="CMI2096" s="0"/>
      <c r="CMJ2096" s="0"/>
      <c r="CMK2096" s="0"/>
      <c r="CML2096" s="0"/>
      <c r="CMM2096" s="0"/>
      <c r="CMN2096" s="0"/>
      <c r="CMO2096" s="0"/>
      <c r="CMP2096" s="0"/>
      <c r="CMQ2096" s="0"/>
      <c r="CMR2096" s="0"/>
      <c r="CMS2096" s="0"/>
      <c r="CMT2096" s="0"/>
      <c r="CMU2096" s="0"/>
      <c r="CMV2096" s="0"/>
      <c r="CMW2096" s="0"/>
      <c r="CMX2096" s="0"/>
      <c r="CMY2096" s="0"/>
      <c r="CMZ2096" s="0"/>
      <c r="CNA2096" s="0"/>
      <c r="CNB2096" s="0"/>
      <c r="CNC2096" s="0"/>
      <c r="CND2096" s="0"/>
      <c r="CNE2096" s="0"/>
      <c r="CNF2096" s="0"/>
      <c r="CNG2096" s="0"/>
      <c r="CNH2096" s="0"/>
      <c r="CNI2096" s="0"/>
      <c r="CNJ2096" s="0"/>
      <c r="CNK2096" s="0"/>
      <c r="CNL2096" s="0"/>
      <c r="CNM2096" s="0"/>
      <c r="CNN2096" s="0"/>
      <c r="CNO2096" s="0"/>
      <c r="CNP2096" s="0"/>
      <c r="CNQ2096" s="0"/>
      <c r="CNR2096" s="0"/>
      <c r="CNS2096" s="0"/>
      <c r="CNT2096" s="0"/>
      <c r="CNU2096" s="0"/>
      <c r="CNV2096" s="0"/>
      <c r="CNW2096" s="0"/>
      <c r="CNX2096" s="0"/>
      <c r="CNY2096" s="0"/>
      <c r="CNZ2096" s="0"/>
      <c r="COA2096" s="0"/>
      <c r="COB2096" s="0"/>
      <c r="COC2096" s="0"/>
      <c r="COD2096" s="0"/>
      <c r="COE2096" s="0"/>
      <c r="COF2096" s="0"/>
      <c r="COG2096" s="0"/>
      <c r="COH2096" s="0"/>
      <c r="COI2096" s="0"/>
      <c r="COJ2096" s="0"/>
      <c r="COK2096" s="0"/>
      <c r="COL2096" s="0"/>
      <c r="COM2096" s="0"/>
      <c r="CON2096" s="0"/>
      <c r="COO2096" s="0"/>
      <c r="COP2096" s="0"/>
      <c r="COQ2096" s="0"/>
      <c r="COR2096" s="0"/>
      <c r="COS2096" s="0"/>
      <c r="COT2096" s="0"/>
      <c r="COU2096" s="0"/>
      <c r="COV2096" s="0"/>
      <c r="COW2096" s="0"/>
      <c r="COX2096" s="0"/>
      <c r="COY2096" s="0"/>
      <c r="COZ2096" s="0"/>
      <c r="CPA2096" s="0"/>
      <c r="CPB2096" s="0"/>
      <c r="CPC2096" s="0"/>
      <c r="CPD2096" s="0"/>
      <c r="CPE2096" s="0"/>
      <c r="CPF2096" s="0"/>
      <c r="CPG2096" s="0"/>
      <c r="CPH2096" s="0"/>
      <c r="CPI2096" s="0"/>
      <c r="CPJ2096" s="0"/>
      <c r="CPK2096" s="0"/>
      <c r="CPL2096" s="0"/>
      <c r="CPM2096" s="0"/>
      <c r="CPN2096" s="0"/>
      <c r="CPO2096" s="0"/>
      <c r="CPP2096" s="0"/>
      <c r="CPQ2096" s="0"/>
      <c r="CPR2096" s="0"/>
      <c r="CPS2096" s="0"/>
      <c r="CPT2096" s="0"/>
      <c r="CPU2096" s="0"/>
      <c r="CPV2096" s="0"/>
      <c r="CPW2096" s="0"/>
      <c r="CPX2096" s="0"/>
      <c r="CPY2096" s="0"/>
      <c r="CPZ2096" s="0"/>
      <c r="CQA2096" s="0"/>
      <c r="CQB2096" s="0"/>
      <c r="CQC2096" s="0"/>
      <c r="CQD2096" s="0"/>
      <c r="CQE2096" s="0"/>
      <c r="CQF2096" s="0"/>
      <c r="CQG2096" s="0"/>
      <c r="CQH2096" s="0"/>
      <c r="CQI2096" s="0"/>
      <c r="CQJ2096" s="0"/>
      <c r="CQK2096" s="0"/>
      <c r="CQL2096" s="0"/>
      <c r="CQM2096" s="0"/>
      <c r="CQN2096" s="0"/>
      <c r="CQO2096" s="0"/>
      <c r="CQP2096" s="0"/>
      <c r="CQQ2096" s="0"/>
      <c r="CQR2096" s="0"/>
      <c r="CQS2096" s="0"/>
      <c r="CQT2096" s="0"/>
      <c r="CQU2096" s="0"/>
      <c r="CQV2096" s="0"/>
      <c r="CQW2096" s="0"/>
      <c r="CQX2096" s="0"/>
      <c r="CQY2096" s="0"/>
      <c r="CQZ2096" s="0"/>
      <c r="CRA2096" s="0"/>
      <c r="CRB2096" s="0"/>
      <c r="CRC2096" s="0"/>
      <c r="CRD2096" s="0"/>
      <c r="CRE2096" s="0"/>
      <c r="CRF2096" s="0"/>
      <c r="CRG2096" s="0"/>
      <c r="CRH2096" s="0"/>
      <c r="CRI2096" s="0"/>
      <c r="CRJ2096" s="0"/>
      <c r="CRK2096" s="0"/>
      <c r="CRL2096" s="0"/>
      <c r="CRM2096" s="0"/>
      <c r="CRN2096" s="0"/>
      <c r="CRO2096" s="0"/>
      <c r="CRP2096" s="0"/>
      <c r="CRQ2096" s="0"/>
      <c r="CRR2096" s="0"/>
      <c r="CRS2096" s="0"/>
      <c r="CRT2096" s="0"/>
      <c r="CRU2096" s="0"/>
      <c r="CRV2096" s="0"/>
      <c r="CRW2096" s="0"/>
      <c r="CRX2096" s="0"/>
      <c r="CRY2096" s="0"/>
      <c r="CRZ2096" s="0"/>
      <c r="CSA2096" s="0"/>
      <c r="CSB2096" s="0"/>
      <c r="CSC2096" s="0"/>
      <c r="CSD2096" s="0"/>
      <c r="CSE2096" s="0"/>
      <c r="CSF2096" s="0"/>
      <c r="CSG2096" s="0"/>
      <c r="CSH2096" s="0"/>
      <c r="CSI2096" s="0"/>
      <c r="CSJ2096" s="0"/>
      <c r="CSK2096" s="0"/>
      <c r="CSL2096" s="0"/>
      <c r="CSM2096" s="0"/>
      <c r="CSN2096" s="0"/>
      <c r="CSO2096" s="0"/>
      <c r="CSP2096" s="0"/>
      <c r="CSQ2096" s="0"/>
      <c r="CSR2096" s="0"/>
      <c r="CSS2096" s="0"/>
      <c r="CST2096" s="0"/>
      <c r="CSU2096" s="0"/>
      <c r="CSV2096" s="0"/>
      <c r="CSW2096" s="0"/>
      <c r="CSX2096" s="0"/>
      <c r="CSY2096" s="0"/>
      <c r="CSZ2096" s="0"/>
      <c r="CTA2096" s="0"/>
      <c r="CTB2096" s="0"/>
      <c r="CTC2096" s="0"/>
      <c r="CTD2096" s="0"/>
      <c r="CTE2096" s="0"/>
      <c r="CTF2096" s="0"/>
      <c r="CTG2096" s="0"/>
      <c r="CTH2096" s="0"/>
      <c r="CTI2096" s="0"/>
      <c r="CTJ2096" s="0"/>
      <c r="CTK2096" s="0"/>
      <c r="CTL2096" s="0"/>
      <c r="CTM2096" s="0"/>
      <c r="CTN2096" s="0"/>
      <c r="CTO2096" s="0"/>
      <c r="CTP2096" s="0"/>
      <c r="CTQ2096" s="0"/>
      <c r="CTR2096" s="0"/>
      <c r="CTS2096" s="0"/>
      <c r="CTT2096" s="0"/>
      <c r="CTU2096" s="0"/>
      <c r="CTV2096" s="0"/>
      <c r="CTW2096" s="0"/>
      <c r="CTX2096" s="0"/>
      <c r="CTY2096" s="0"/>
      <c r="CTZ2096" s="0"/>
      <c r="CUA2096" s="0"/>
      <c r="CUB2096" s="0"/>
      <c r="CUC2096" s="0"/>
      <c r="CUD2096" s="0"/>
      <c r="CUE2096" s="0"/>
      <c r="CUF2096" s="0"/>
      <c r="CUG2096" s="0"/>
      <c r="CUH2096" s="0"/>
      <c r="CUI2096" s="0"/>
      <c r="CUJ2096" s="0"/>
      <c r="CUK2096" s="0"/>
      <c r="CUL2096" s="0"/>
      <c r="CUM2096" s="0"/>
      <c r="CUN2096" s="0"/>
      <c r="CUO2096" s="0"/>
      <c r="CUP2096" s="0"/>
      <c r="CUQ2096" s="0"/>
      <c r="CUR2096" s="0"/>
      <c r="CUS2096" s="0"/>
      <c r="CUT2096" s="0"/>
      <c r="CUU2096" s="0"/>
      <c r="CUV2096" s="0"/>
      <c r="CUW2096" s="0"/>
      <c r="CUX2096" s="0"/>
      <c r="CUY2096" s="0"/>
      <c r="CUZ2096" s="0"/>
      <c r="CVA2096" s="0"/>
      <c r="CVB2096" s="0"/>
      <c r="CVC2096" s="0"/>
      <c r="CVD2096" s="0"/>
      <c r="CVE2096" s="0"/>
      <c r="CVF2096" s="0"/>
      <c r="CVG2096" s="0"/>
      <c r="CVH2096" s="0"/>
      <c r="CVI2096" s="0"/>
      <c r="CVJ2096" s="0"/>
      <c r="CVK2096" s="0"/>
      <c r="CVL2096" s="0"/>
      <c r="CVM2096" s="0"/>
      <c r="CVN2096" s="0"/>
      <c r="CVO2096" s="0"/>
      <c r="CVP2096" s="0"/>
      <c r="CVQ2096" s="0"/>
      <c r="CVR2096" s="0"/>
      <c r="CVS2096" s="0"/>
      <c r="CVT2096" s="0"/>
      <c r="CVU2096" s="0"/>
      <c r="CVV2096" s="0"/>
      <c r="CVW2096" s="0"/>
      <c r="CVX2096" s="0"/>
      <c r="CVY2096" s="0"/>
      <c r="CVZ2096" s="0"/>
      <c r="CWA2096" s="0"/>
      <c r="CWB2096" s="0"/>
      <c r="CWC2096" s="0"/>
      <c r="CWD2096" s="0"/>
      <c r="CWE2096" s="0"/>
      <c r="CWF2096" s="0"/>
      <c r="CWG2096" s="0"/>
      <c r="CWH2096" s="0"/>
      <c r="CWI2096" s="0"/>
      <c r="CWJ2096" s="0"/>
      <c r="CWK2096" s="0"/>
      <c r="CWL2096" s="0"/>
      <c r="CWM2096" s="0"/>
      <c r="CWN2096" s="0"/>
      <c r="CWO2096" s="0"/>
      <c r="CWP2096" s="0"/>
      <c r="CWQ2096" s="0"/>
      <c r="CWR2096" s="0"/>
      <c r="CWS2096" s="0"/>
      <c r="CWT2096" s="0"/>
      <c r="CWU2096" s="0"/>
      <c r="CWV2096" s="0"/>
      <c r="CWW2096" s="0"/>
      <c r="CWX2096" s="0"/>
      <c r="CWY2096" s="0"/>
      <c r="CWZ2096" s="0"/>
      <c r="CXA2096" s="0"/>
      <c r="CXB2096" s="0"/>
      <c r="CXC2096" s="0"/>
      <c r="CXD2096" s="0"/>
      <c r="CXE2096" s="0"/>
      <c r="CXF2096" s="0"/>
      <c r="CXG2096" s="0"/>
      <c r="CXH2096" s="0"/>
      <c r="CXI2096" s="0"/>
      <c r="CXJ2096" s="0"/>
      <c r="CXK2096" s="0"/>
      <c r="CXL2096" s="0"/>
      <c r="CXM2096" s="0"/>
      <c r="CXN2096" s="0"/>
      <c r="CXO2096" s="0"/>
      <c r="CXP2096" s="0"/>
      <c r="CXQ2096" s="0"/>
      <c r="CXR2096" s="0"/>
      <c r="CXS2096" s="0"/>
      <c r="CXT2096" s="0"/>
      <c r="CXU2096" s="0"/>
      <c r="CXV2096" s="0"/>
      <c r="CXW2096" s="0"/>
      <c r="CXX2096" s="0"/>
      <c r="CXY2096" s="0"/>
      <c r="CXZ2096" s="0"/>
      <c r="CYA2096" s="0"/>
      <c r="CYB2096" s="0"/>
      <c r="CYC2096" s="0"/>
      <c r="CYD2096" s="0"/>
      <c r="CYE2096" s="0"/>
      <c r="CYF2096" s="0"/>
      <c r="CYG2096" s="0"/>
      <c r="CYH2096" s="0"/>
      <c r="CYI2096" s="0"/>
      <c r="CYJ2096" s="0"/>
      <c r="CYK2096" s="0"/>
      <c r="CYL2096" s="0"/>
      <c r="CYM2096" s="0"/>
      <c r="CYN2096" s="0"/>
      <c r="CYO2096" s="0"/>
      <c r="CYP2096" s="0"/>
      <c r="CYQ2096" s="0"/>
      <c r="CYR2096" s="0"/>
      <c r="CYS2096" s="0"/>
      <c r="CYT2096" s="0"/>
      <c r="CYU2096" s="0"/>
      <c r="CYV2096" s="0"/>
      <c r="CYW2096" s="0"/>
      <c r="CYX2096" s="0"/>
      <c r="CYY2096" s="0"/>
      <c r="CYZ2096" s="0"/>
      <c r="CZA2096" s="0"/>
      <c r="CZB2096" s="0"/>
      <c r="CZC2096" s="0"/>
      <c r="CZD2096" s="0"/>
      <c r="CZE2096" s="0"/>
      <c r="CZF2096" s="0"/>
      <c r="CZG2096" s="0"/>
      <c r="CZH2096" s="0"/>
      <c r="CZI2096" s="0"/>
      <c r="CZJ2096" s="0"/>
      <c r="CZK2096" s="0"/>
      <c r="CZL2096" s="0"/>
      <c r="CZM2096" s="0"/>
      <c r="CZN2096" s="0"/>
      <c r="CZO2096" s="0"/>
      <c r="CZP2096" s="0"/>
      <c r="CZQ2096" s="0"/>
      <c r="CZR2096" s="0"/>
      <c r="CZS2096" s="0"/>
      <c r="CZT2096" s="0"/>
      <c r="CZU2096" s="0"/>
      <c r="CZV2096" s="0"/>
      <c r="CZW2096" s="0"/>
      <c r="CZX2096" s="0"/>
      <c r="CZY2096" s="0"/>
      <c r="CZZ2096" s="0"/>
      <c r="DAA2096" s="0"/>
      <c r="DAB2096" s="0"/>
      <c r="DAC2096" s="0"/>
      <c r="DAD2096" s="0"/>
      <c r="DAE2096" s="0"/>
      <c r="DAF2096" s="0"/>
      <c r="DAG2096" s="0"/>
      <c r="DAH2096" s="0"/>
      <c r="DAI2096" s="0"/>
      <c r="DAJ2096" s="0"/>
      <c r="DAK2096" s="0"/>
      <c r="DAL2096" s="0"/>
      <c r="DAM2096" s="0"/>
      <c r="DAN2096" s="0"/>
      <c r="DAO2096" s="0"/>
      <c r="DAP2096" s="0"/>
      <c r="DAQ2096" s="0"/>
      <c r="DAR2096" s="0"/>
      <c r="DAS2096" s="0"/>
      <c r="DAT2096" s="0"/>
      <c r="DAU2096" s="0"/>
      <c r="DAV2096" s="0"/>
      <c r="DAW2096" s="0"/>
      <c r="DAX2096" s="0"/>
      <c r="DAY2096" s="0"/>
      <c r="DAZ2096" s="0"/>
      <c r="DBA2096" s="0"/>
      <c r="DBB2096" s="0"/>
      <c r="DBC2096" s="0"/>
      <c r="DBD2096" s="0"/>
      <c r="DBE2096" s="0"/>
      <c r="DBF2096" s="0"/>
      <c r="DBG2096" s="0"/>
      <c r="DBH2096" s="0"/>
      <c r="DBI2096" s="0"/>
      <c r="DBJ2096" s="0"/>
      <c r="DBK2096" s="0"/>
      <c r="DBL2096" s="0"/>
      <c r="DBM2096" s="0"/>
      <c r="DBN2096" s="0"/>
      <c r="DBO2096" s="0"/>
      <c r="DBP2096" s="0"/>
      <c r="DBQ2096" s="0"/>
      <c r="DBR2096" s="0"/>
      <c r="DBS2096" s="0"/>
      <c r="DBT2096" s="0"/>
      <c r="DBU2096" s="0"/>
      <c r="DBV2096" s="0"/>
      <c r="DBW2096" s="0"/>
      <c r="DBX2096" s="0"/>
      <c r="DBY2096" s="0"/>
      <c r="DBZ2096" s="0"/>
      <c r="DCA2096" s="0"/>
      <c r="DCB2096" s="0"/>
      <c r="DCC2096" s="0"/>
      <c r="DCD2096" s="0"/>
      <c r="DCE2096" s="0"/>
      <c r="DCF2096" s="0"/>
      <c r="DCG2096" s="0"/>
      <c r="DCH2096" s="0"/>
      <c r="DCI2096" s="0"/>
      <c r="DCJ2096" s="0"/>
      <c r="DCK2096" s="0"/>
      <c r="DCL2096" s="0"/>
      <c r="DCM2096" s="0"/>
      <c r="DCN2096" s="0"/>
      <c r="DCO2096" s="0"/>
      <c r="DCP2096" s="0"/>
      <c r="DCQ2096" s="0"/>
      <c r="DCR2096" s="0"/>
      <c r="DCS2096" s="0"/>
      <c r="DCT2096" s="0"/>
      <c r="DCU2096" s="0"/>
      <c r="DCV2096" s="0"/>
      <c r="DCW2096" s="0"/>
      <c r="DCX2096" s="0"/>
      <c r="DCY2096" s="0"/>
      <c r="DCZ2096" s="0"/>
      <c r="DDA2096" s="0"/>
      <c r="DDB2096" s="0"/>
      <c r="DDC2096" s="0"/>
      <c r="DDD2096" s="0"/>
      <c r="DDE2096" s="0"/>
      <c r="DDF2096" s="0"/>
      <c r="DDG2096" s="0"/>
      <c r="DDH2096" s="0"/>
      <c r="DDI2096" s="0"/>
      <c r="DDJ2096" s="0"/>
      <c r="DDK2096" s="0"/>
      <c r="DDL2096" s="0"/>
      <c r="DDM2096" s="0"/>
      <c r="DDN2096" s="0"/>
      <c r="DDO2096" s="0"/>
      <c r="DDP2096" s="0"/>
      <c r="DDQ2096" s="0"/>
      <c r="DDR2096" s="0"/>
      <c r="DDS2096" s="0"/>
      <c r="DDT2096" s="0"/>
      <c r="DDU2096" s="0"/>
      <c r="DDV2096" s="0"/>
      <c r="DDW2096" s="0"/>
      <c r="DDX2096" s="0"/>
      <c r="DDY2096" s="0"/>
      <c r="DDZ2096" s="0"/>
      <c r="DEA2096" s="0"/>
      <c r="DEB2096" s="0"/>
      <c r="DEC2096" s="0"/>
      <c r="DED2096" s="0"/>
      <c r="DEE2096" s="0"/>
      <c r="DEF2096" s="0"/>
      <c r="DEG2096" s="0"/>
      <c r="DEH2096" s="0"/>
      <c r="DEI2096" s="0"/>
      <c r="DEJ2096" s="0"/>
      <c r="DEK2096" s="0"/>
      <c r="DEL2096" s="0"/>
      <c r="DEM2096" s="0"/>
      <c r="DEN2096" s="0"/>
      <c r="DEO2096" s="0"/>
      <c r="DEP2096" s="0"/>
      <c r="DEQ2096" s="0"/>
      <c r="DER2096" s="0"/>
      <c r="DES2096" s="0"/>
      <c r="DET2096" s="0"/>
      <c r="DEU2096" s="0"/>
      <c r="DEV2096" s="0"/>
      <c r="DEW2096" s="0"/>
      <c r="DEX2096" s="0"/>
      <c r="DEY2096" s="0"/>
      <c r="DEZ2096" s="0"/>
      <c r="DFA2096" s="0"/>
      <c r="DFB2096" s="0"/>
      <c r="DFC2096" s="0"/>
      <c r="DFD2096" s="0"/>
      <c r="DFE2096" s="0"/>
      <c r="DFF2096" s="0"/>
      <c r="DFG2096" s="0"/>
      <c r="DFH2096" s="0"/>
      <c r="DFI2096" s="0"/>
      <c r="DFJ2096" s="0"/>
      <c r="DFK2096" s="0"/>
      <c r="DFL2096" s="0"/>
      <c r="DFM2096" s="0"/>
      <c r="DFN2096" s="0"/>
      <c r="DFO2096" s="0"/>
      <c r="DFP2096" s="0"/>
      <c r="DFQ2096" s="0"/>
      <c r="DFR2096" s="0"/>
      <c r="DFS2096" s="0"/>
      <c r="DFT2096" s="0"/>
      <c r="DFU2096" s="0"/>
      <c r="DFV2096" s="0"/>
      <c r="DFW2096" s="0"/>
      <c r="DFX2096" s="0"/>
      <c r="DFY2096" s="0"/>
      <c r="DFZ2096" s="0"/>
      <c r="DGA2096" s="0"/>
      <c r="DGB2096" s="0"/>
      <c r="DGC2096" s="0"/>
      <c r="DGD2096" s="0"/>
      <c r="DGE2096" s="0"/>
      <c r="DGF2096" s="0"/>
      <c r="DGG2096" s="0"/>
      <c r="DGH2096" s="0"/>
      <c r="DGI2096" s="0"/>
      <c r="DGJ2096" s="0"/>
      <c r="DGK2096" s="0"/>
      <c r="DGL2096" s="0"/>
      <c r="DGM2096" s="0"/>
      <c r="DGN2096" s="0"/>
      <c r="DGO2096" s="0"/>
      <c r="DGP2096" s="0"/>
      <c r="DGQ2096" s="0"/>
      <c r="DGR2096" s="0"/>
      <c r="DGS2096" s="0"/>
      <c r="DGT2096" s="0"/>
      <c r="DGU2096" s="0"/>
      <c r="DGV2096" s="0"/>
      <c r="DGW2096" s="0"/>
      <c r="DGX2096" s="0"/>
      <c r="DGY2096" s="0"/>
      <c r="DGZ2096" s="0"/>
      <c r="DHA2096" s="0"/>
      <c r="DHB2096" s="0"/>
      <c r="DHC2096" s="0"/>
      <c r="DHD2096" s="0"/>
      <c r="DHE2096" s="0"/>
      <c r="DHF2096" s="0"/>
      <c r="DHG2096" s="0"/>
      <c r="DHH2096" s="0"/>
      <c r="DHI2096" s="0"/>
      <c r="DHJ2096" s="0"/>
      <c r="DHK2096" s="0"/>
      <c r="DHL2096" s="0"/>
      <c r="DHM2096" s="0"/>
      <c r="DHN2096" s="0"/>
      <c r="DHO2096" s="0"/>
      <c r="DHP2096" s="0"/>
      <c r="DHQ2096" s="0"/>
      <c r="DHR2096" s="0"/>
      <c r="DHS2096" s="0"/>
      <c r="DHT2096" s="0"/>
      <c r="DHU2096" s="0"/>
      <c r="DHV2096" s="0"/>
      <c r="DHW2096" s="0"/>
      <c r="DHX2096" s="0"/>
      <c r="DHY2096" s="0"/>
      <c r="DHZ2096" s="0"/>
      <c r="DIA2096" s="0"/>
      <c r="DIB2096" s="0"/>
      <c r="DIC2096" s="0"/>
      <c r="DID2096" s="0"/>
      <c r="DIE2096" s="0"/>
      <c r="DIF2096" s="0"/>
      <c r="DIG2096" s="0"/>
      <c r="DIH2096" s="0"/>
      <c r="DII2096" s="0"/>
      <c r="DIJ2096" s="0"/>
      <c r="DIK2096" s="0"/>
      <c r="DIL2096" s="0"/>
      <c r="DIM2096" s="0"/>
      <c r="DIN2096" s="0"/>
      <c r="DIO2096" s="0"/>
      <c r="DIP2096" s="0"/>
      <c r="DIQ2096" s="0"/>
      <c r="DIR2096" s="0"/>
      <c r="DIS2096" s="0"/>
      <c r="DIT2096" s="0"/>
      <c r="DIU2096" s="0"/>
      <c r="DIV2096" s="0"/>
      <c r="DIW2096" s="0"/>
      <c r="DIX2096" s="0"/>
      <c r="DIY2096" s="0"/>
      <c r="DIZ2096" s="0"/>
      <c r="DJA2096" s="0"/>
      <c r="DJB2096" s="0"/>
      <c r="DJC2096" s="0"/>
      <c r="DJD2096" s="0"/>
      <c r="DJE2096" s="0"/>
      <c r="DJF2096" s="0"/>
      <c r="DJG2096" s="0"/>
      <c r="DJH2096" s="0"/>
      <c r="DJI2096" s="0"/>
      <c r="DJJ2096" s="0"/>
      <c r="DJK2096" s="0"/>
      <c r="DJL2096" s="0"/>
      <c r="DJM2096" s="0"/>
      <c r="DJN2096" s="0"/>
      <c r="DJO2096" s="0"/>
      <c r="DJP2096" s="0"/>
      <c r="DJQ2096" s="0"/>
      <c r="DJR2096" s="0"/>
      <c r="DJS2096" s="0"/>
      <c r="DJT2096" s="0"/>
      <c r="DJU2096" s="0"/>
      <c r="DJV2096" s="0"/>
      <c r="DJW2096" s="0"/>
      <c r="DJX2096" s="0"/>
      <c r="DJY2096" s="0"/>
      <c r="DJZ2096" s="0"/>
      <c r="DKA2096" s="0"/>
      <c r="DKB2096" s="0"/>
      <c r="DKC2096" s="0"/>
      <c r="DKD2096" s="0"/>
      <c r="DKE2096" s="0"/>
      <c r="DKF2096" s="0"/>
      <c r="DKG2096" s="0"/>
      <c r="DKH2096" s="0"/>
      <c r="DKI2096" s="0"/>
      <c r="DKJ2096" s="0"/>
      <c r="DKK2096" s="0"/>
      <c r="DKL2096" s="0"/>
      <c r="DKM2096" s="0"/>
      <c r="DKN2096" s="0"/>
      <c r="DKO2096" s="0"/>
      <c r="DKP2096" s="0"/>
      <c r="DKQ2096" s="0"/>
      <c r="DKR2096" s="0"/>
      <c r="DKS2096" s="0"/>
      <c r="DKT2096" s="0"/>
      <c r="DKU2096" s="0"/>
      <c r="DKV2096" s="0"/>
      <c r="DKW2096" s="0"/>
      <c r="DKX2096" s="0"/>
      <c r="DKY2096" s="0"/>
      <c r="DKZ2096" s="0"/>
      <c r="DLA2096" s="0"/>
      <c r="DLB2096" s="0"/>
      <c r="DLC2096" s="0"/>
      <c r="DLD2096" s="0"/>
      <c r="DLE2096" s="0"/>
      <c r="DLF2096" s="0"/>
      <c r="DLG2096" s="0"/>
      <c r="DLH2096" s="0"/>
      <c r="DLI2096" s="0"/>
      <c r="DLJ2096" s="0"/>
      <c r="DLK2096" s="0"/>
      <c r="DLL2096" s="0"/>
      <c r="DLM2096" s="0"/>
      <c r="DLN2096" s="0"/>
      <c r="DLO2096" s="0"/>
      <c r="DLP2096" s="0"/>
      <c r="DLQ2096" s="0"/>
      <c r="DLR2096" s="0"/>
      <c r="DLS2096" s="0"/>
      <c r="DLT2096" s="0"/>
      <c r="DLU2096" s="0"/>
      <c r="DLV2096" s="0"/>
      <c r="DLW2096" s="0"/>
      <c r="DLX2096" s="0"/>
      <c r="DLY2096" s="0"/>
      <c r="DLZ2096" s="0"/>
      <c r="DMA2096" s="0"/>
      <c r="DMB2096" s="0"/>
      <c r="DMC2096" s="0"/>
      <c r="DMD2096" s="0"/>
      <c r="DME2096" s="0"/>
      <c r="DMF2096" s="0"/>
      <c r="DMG2096" s="0"/>
      <c r="DMH2096" s="0"/>
      <c r="DMI2096" s="0"/>
      <c r="DMJ2096" s="0"/>
      <c r="DMK2096" s="0"/>
      <c r="DML2096" s="0"/>
      <c r="DMM2096" s="0"/>
      <c r="DMN2096" s="0"/>
      <c r="DMO2096" s="0"/>
      <c r="DMP2096" s="0"/>
      <c r="DMQ2096" s="0"/>
      <c r="DMR2096" s="0"/>
      <c r="DMS2096" s="0"/>
      <c r="DMT2096" s="0"/>
      <c r="DMU2096" s="0"/>
      <c r="DMV2096" s="0"/>
      <c r="DMW2096" s="0"/>
      <c r="DMX2096" s="0"/>
      <c r="DMY2096" s="0"/>
      <c r="DMZ2096" s="0"/>
      <c r="DNA2096" s="0"/>
      <c r="DNB2096" s="0"/>
      <c r="DNC2096" s="0"/>
      <c r="DND2096" s="0"/>
      <c r="DNE2096" s="0"/>
      <c r="DNF2096" s="0"/>
      <c r="DNG2096" s="0"/>
      <c r="DNH2096" s="0"/>
      <c r="DNI2096" s="0"/>
      <c r="DNJ2096" s="0"/>
      <c r="DNK2096" s="0"/>
      <c r="DNL2096" s="0"/>
      <c r="DNM2096" s="0"/>
      <c r="DNN2096" s="0"/>
      <c r="DNO2096" s="0"/>
      <c r="DNP2096" s="0"/>
      <c r="DNQ2096" s="0"/>
      <c r="DNR2096" s="0"/>
      <c r="DNS2096" s="0"/>
      <c r="DNT2096" s="0"/>
      <c r="DNU2096" s="0"/>
      <c r="DNV2096" s="0"/>
      <c r="DNW2096" s="0"/>
      <c r="DNX2096" s="0"/>
      <c r="DNY2096" s="0"/>
      <c r="DNZ2096" s="0"/>
      <c r="DOA2096" s="0"/>
      <c r="DOB2096" s="0"/>
      <c r="DOC2096" s="0"/>
      <c r="DOD2096" s="0"/>
      <c r="DOE2096" s="0"/>
      <c r="DOF2096" s="0"/>
      <c r="DOG2096" s="0"/>
      <c r="DOH2096" s="0"/>
      <c r="DOI2096" s="0"/>
      <c r="DOJ2096" s="0"/>
      <c r="DOK2096" s="0"/>
      <c r="DOL2096" s="0"/>
      <c r="DOM2096" s="0"/>
      <c r="DON2096" s="0"/>
      <c r="DOO2096" s="0"/>
      <c r="DOP2096" s="0"/>
      <c r="DOQ2096" s="0"/>
      <c r="DOR2096" s="0"/>
      <c r="DOS2096" s="0"/>
      <c r="DOT2096" s="0"/>
      <c r="DOU2096" s="0"/>
      <c r="DOV2096" s="0"/>
      <c r="DOW2096" s="0"/>
      <c r="DOX2096" s="0"/>
      <c r="DOY2096" s="0"/>
      <c r="DOZ2096" s="0"/>
      <c r="DPA2096" s="0"/>
      <c r="DPB2096" s="0"/>
      <c r="DPC2096" s="0"/>
      <c r="DPD2096" s="0"/>
      <c r="DPE2096" s="0"/>
      <c r="DPF2096" s="0"/>
      <c r="DPG2096" s="0"/>
      <c r="DPH2096" s="0"/>
      <c r="DPI2096" s="0"/>
      <c r="DPJ2096" s="0"/>
      <c r="DPK2096" s="0"/>
      <c r="DPL2096" s="0"/>
      <c r="DPM2096" s="0"/>
      <c r="DPN2096" s="0"/>
      <c r="DPO2096" s="0"/>
      <c r="DPP2096" s="0"/>
      <c r="DPQ2096" s="0"/>
      <c r="DPR2096" s="0"/>
      <c r="DPS2096" s="0"/>
      <c r="DPT2096" s="0"/>
      <c r="DPU2096" s="0"/>
      <c r="DPV2096" s="0"/>
      <c r="DPW2096" s="0"/>
      <c r="DPX2096" s="0"/>
      <c r="DPY2096" s="0"/>
      <c r="DPZ2096" s="0"/>
      <c r="DQA2096" s="0"/>
      <c r="DQB2096" s="0"/>
      <c r="DQC2096" s="0"/>
      <c r="DQD2096" s="0"/>
      <c r="DQE2096" s="0"/>
      <c r="DQF2096" s="0"/>
      <c r="DQG2096" s="0"/>
      <c r="DQH2096" s="0"/>
      <c r="DQI2096" s="0"/>
      <c r="DQJ2096" s="0"/>
      <c r="DQK2096" s="0"/>
      <c r="DQL2096" s="0"/>
      <c r="DQM2096" s="0"/>
      <c r="DQN2096" s="0"/>
      <c r="DQO2096" s="0"/>
      <c r="DQP2096" s="0"/>
      <c r="DQQ2096" s="0"/>
      <c r="DQR2096" s="0"/>
      <c r="DQS2096" s="0"/>
      <c r="DQT2096" s="0"/>
      <c r="DQU2096" s="0"/>
      <c r="DQV2096" s="0"/>
      <c r="DQW2096" s="0"/>
      <c r="DQX2096" s="0"/>
      <c r="DQY2096" s="0"/>
      <c r="DQZ2096" s="0"/>
      <c r="DRA2096" s="0"/>
      <c r="DRB2096" s="0"/>
      <c r="DRC2096" s="0"/>
      <c r="DRD2096" s="0"/>
      <c r="DRE2096" s="0"/>
      <c r="DRF2096" s="0"/>
      <c r="DRG2096" s="0"/>
      <c r="DRH2096" s="0"/>
      <c r="DRI2096" s="0"/>
      <c r="DRJ2096" s="0"/>
      <c r="DRK2096" s="0"/>
      <c r="DRL2096" s="0"/>
      <c r="DRM2096" s="0"/>
      <c r="DRN2096" s="0"/>
      <c r="DRO2096" s="0"/>
      <c r="DRP2096" s="0"/>
      <c r="DRQ2096" s="0"/>
      <c r="DRR2096" s="0"/>
      <c r="DRS2096" s="0"/>
      <c r="DRT2096" s="0"/>
      <c r="DRU2096" s="0"/>
      <c r="DRV2096" s="0"/>
      <c r="DRW2096" s="0"/>
      <c r="DRX2096" s="0"/>
      <c r="DRY2096" s="0"/>
      <c r="DRZ2096" s="0"/>
      <c r="DSA2096" s="0"/>
      <c r="DSB2096" s="0"/>
      <c r="DSC2096" s="0"/>
      <c r="DSD2096" s="0"/>
      <c r="DSE2096" s="0"/>
      <c r="DSF2096" s="0"/>
      <c r="DSG2096" s="0"/>
      <c r="DSH2096" s="0"/>
      <c r="DSI2096" s="0"/>
      <c r="DSJ2096" s="0"/>
      <c r="DSK2096" s="0"/>
      <c r="DSL2096" s="0"/>
      <c r="DSM2096" s="0"/>
      <c r="DSN2096" s="0"/>
      <c r="DSO2096" s="0"/>
      <c r="DSP2096" s="0"/>
      <c r="DSQ2096" s="0"/>
      <c r="DSR2096" s="0"/>
      <c r="DSS2096" s="0"/>
      <c r="DST2096" s="0"/>
      <c r="DSU2096" s="0"/>
      <c r="DSV2096" s="0"/>
      <c r="DSW2096" s="0"/>
      <c r="DSX2096" s="0"/>
      <c r="DSY2096" s="0"/>
      <c r="DSZ2096" s="0"/>
      <c r="DTA2096" s="0"/>
      <c r="DTB2096" s="0"/>
      <c r="DTC2096" s="0"/>
      <c r="DTD2096" s="0"/>
      <c r="DTE2096" s="0"/>
      <c r="DTF2096" s="0"/>
      <c r="DTG2096" s="0"/>
      <c r="DTH2096" s="0"/>
      <c r="DTI2096" s="0"/>
      <c r="DTJ2096" s="0"/>
      <c r="DTK2096" s="0"/>
      <c r="DTL2096" s="0"/>
      <c r="DTM2096" s="0"/>
      <c r="DTN2096" s="0"/>
      <c r="DTO2096" s="0"/>
      <c r="DTP2096" s="0"/>
      <c r="DTQ2096" s="0"/>
      <c r="DTR2096" s="0"/>
      <c r="DTS2096" s="0"/>
      <c r="DTT2096" s="0"/>
      <c r="DTU2096" s="0"/>
      <c r="DTV2096" s="0"/>
      <c r="DTW2096" s="0"/>
      <c r="DTX2096" s="0"/>
      <c r="DTY2096" s="0"/>
      <c r="DTZ2096" s="0"/>
      <c r="DUA2096" s="0"/>
      <c r="DUB2096" s="0"/>
      <c r="DUC2096" s="0"/>
      <c r="DUD2096" s="0"/>
      <c r="DUE2096" s="0"/>
      <c r="DUF2096" s="0"/>
      <c r="DUG2096" s="0"/>
      <c r="DUH2096" s="0"/>
      <c r="DUI2096" s="0"/>
      <c r="DUJ2096" s="0"/>
      <c r="DUK2096" s="0"/>
      <c r="DUL2096" s="0"/>
      <c r="DUM2096" s="0"/>
      <c r="DUN2096" s="0"/>
      <c r="DUO2096" s="0"/>
      <c r="DUP2096" s="0"/>
      <c r="DUQ2096" s="0"/>
      <c r="DUR2096" s="0"/>
      <c r="DUS2096" s="0"/>
      <c r="DUT2096" s="0"/>
      <c r="DUU2096" s="0"/>
      <c r="DUV2096" s="0"/>
      <c r="DUW2096" s="0"/>
      <c r="DUX2096" s="0"/>
      <c r="DUY2096" s="0"/>
      <c r="DUZ2096" s="0"/>
      <c r="DVA2096" s="0"/>
      <c r="DVB2096" s="0"/>
      <c r="DVC2096" s="0"/>
      <c r="DVD2096" s="0"/>
      <c r="DVE2096" s="0"/>
      <c r="DVF2096" s="0"/>
      <c r="DVG2096" s="0"/>
      <c r="DVH2096" s="0"/>
      <c r="DVI2096" s="0"/>
      <c r="DVJ2096" s="0"/>
      <c r="DVK2096" s="0"/>
      <c r="DVL2096" s="0"/>
      <c r="DVM2096" s="0"/>
      <c r="DVN2096" s="0"/>
      <c r="DVO2096" s="0"/>
      <c r="DVP2096" s="0"/>
      <c r="DVQ2096" s="0"/>
      <c r="DVR2096" s="0"/>
      <c r="DVS2096" s="0"/>
      <c r="DVT2096" s="0"/>
      <c r="DVU2096" s="0"/>
      <c r="DVV2096" s="0"/>
      <c r="DVW2096" s="0"/>
      <c r="DVX2096" s="0"/>
      <c r="DVY2096" s="0"/>
      <c r="DVZ2096" s="0"/>
      <c r="DWA2096" s="0"/>
      <c r="DWB2096" s="0"/>
      <c r="DWC2096" s="0"/>
      <c r="DWD2096" s="0"/>
      <c r="DWE2096" s="0"/>
      <c r="DWF2096" s="0"/>
      <c r="DWG2096" s="0"/>
      <c r="DWH2096" s="0"/>
      <c r="DWI2096" s="0"/>
      <c r="DWJ2096" s="0"/>
      <c r="DWK2096" s="0"/>
      <c r="DWL2096" s="0"/>
      <c r="DWM2096" s="0"/>
      <c r="DWN2096" s="0"/>
      <c r="DWO2096" s="0"/>
      <c r="DWP2096" s="0"/>
      <c r="DWQ2096" s="0"/>
      <c r="DWR2096" s="0"/>
      <c r="DWS2096" s="0"/>
      <c r="DWT2096" s="0"/>
      <c r="DWU2096" s="0"/>
      <c r="DWV2096" s="0"/>
      <c r="DWW2096" s="0"/>
      <c r="DWX2096" s="0"/>
      <c r="DWY2096" s="0"/>
      <c r="DWZ2096" s="0"/>
      <c r="DXA2096" s="0"/>
      <c r="DXB2096" s="0"/>
      <c r="DXC2096" s="0"/>
      <c r="DXD2096" s="0"/>
      <c r="DXE2096" s="0"/>
      <c r="DXF2096" s="0"/>
      <c r="DXG2096" s="0"/>
      <c r="DXH2096" s="0"/>
      <c r="DXI2096" s="0"/>
      <c r="DXJ2096" s="0"/>
      <c r="DXK2096" s="0"/>
      <c r="DXL2096" s="0"/>
      <c r="DXM2096" s="0"/>
      <c r="DXN2096" s="0"/>
      <c r="DXO2096" s="0"/>
      <c r="DXP2096" s="0"/>
      <c r="DXQ2096" s="0"/>
      <c r="DXR2096" s="0"/>
      <c r="DXS2096" s="0"/>
      <c r="DXT2096" s="0"/>
      <c r="DXU2096" s="0"/>
      <c r="DXV2096" s="0"/>
      <c r="DXW2096" s="0"/>
      <c r="DXX2096" s="0"/>
      <c r="DXY2096" s="0"/>
      <c r="DXZ2096" s="0"/>
      <c r="DYA2096" s="0"/>
      <c r="DYB2096" s="0"/>
      <c r="DYC2096" s="0"/>
      <c r="DYD2096" s="0"/>
      <c r="DYE2096" s="0"/>
      <c r="DYF2096" s="0"/>
      <c r="DYG2096" s="0"/>
      <c r="DYH2096" s="0"/>
      <c r="DYI2096" s="0"/>
      <c r="DYJ2096" s="0"/>
      <c r="DYK2096" s="0"/>
      <c r="DYL2096" s="0"/>
      <c r="DYM2096" s="0"/>
      <c r="DYN2096" s="0"/>
      <c r="DYO2096" s="0"/>
      <c r="DYP2096" s="0"/>
      <c r="DYQ2096" s="0"/>
      <c r="DYR2096" s="0"/>
      <c r="DYS2096" s="0"/>
      <c r="DYT2096" s="0"/>
      <c r="DYU2096" s="0"/>
      <c r="DYV2096" s="0"/>
      <c r="DYW2096" s="0"/>
      <c r="DYX2096" s="0"/>
      <c r="DYY2096" s="0"/>
      <c r="DYZ2096" s="0"/>
      <c r="DZA2096" s="0"/>
      <c r="DZB2096" s="0"/>
      <c r="DZC2096" s="0"/>
      <c r="DZD2096" s="0"/>
      <c r="DZE2096" s="0"/>
      <c r="DZF2096" s="0"/>
      <c r="DZG2096" s="0"/>
      <c r="DZH2096" s="0"/>
      <c r="DZI2096" s="0"/>
      <c r="DZJ2096" s="0"/>
      <c r="DZK2096" s="0"/>
      <c r="DZL2096" s="0"/>
      <c r="DZM2096" s="0"/>
      <c r="DZN2096" s="0"/>
      <c r="DZO2096" s="0"/>
      <c r="DZP2096" s="0"/>
      <c r="DZQ2096" s="0"/>
      <c r="DZR2096" s="0"/>
      <c r="DZS2096" s="0"/>
      <c r="DZT2096" s="0"/>
      <c r="DZU2096" s="0"/>
      <c r="DZV2096" s="0"/>
      <c r="DZW2096" s="0"/>
      <c r="DZX2096" s="0"/>
      <c r="DZY2096" s="0"/>
      <c r="DZZ2096" s="0"/>
      <c r="EAA2096" s="0"/>
      <c r="EAB2096" s="0"/>
      <c r="EAC2096" s="0"/>
      <c r="EAD2096" s="0"/>
      <c r="EAE2096" s="0"/>
      <c r="EAF2096" s="0"/>
      <c r="EAG2096" s="0"/>
      <c r="EAH2096" s="0"/>
      <c r="EAI2096" s="0"/>
      <c r="EAJ2096" s="0"/>
      <c r="EAK2096" s="0"/>
      <c r="EAL2096" s="0"/>
      <c r="EAM2096" s="0"/>
      <c r="EAN2096" s="0"/>
      <c r="EAO2096" s="0"/>
      <c r="EAP2096" s="0"/>
      <c r="EAQ2096" s="0"/>
      <c r="EAR2096" s="0"/>
      <c r="EAS2096" s="0"/>
      <c r="EAT2096" s="0"/>
      <c r="EAU2096" s="0"/>
      <c r="EAV2096" s="0"/>
      <c r="EAW2096" s="0"/>
      <c r="EAX2096" s="0"/>
      <c r="EAY2096" s="0"/>
      <c r="EAZ2096" s="0"/>
      <c r="EBA2096" s="0"/>
      <c r="EBB2096" s="0"/>
      <c r="EBC2096" s="0"/>
      <c r="EBD2096" s="0"/>
      <c r="EBE2096" s="0"/>
      <c r="EBF2096" s="0"/>
      <c r="EBG2096" s="0"/>
      <c r="EBH2096" s="0"/>
      <c r="EBI2096" s="0"/>
      <c r="EBJ2096" s="0"/>
      <c r="EBK2096" s="0"/>
      <c r="EBL2096" s="0"/>
      <c r="EBM2096" s="0"/>
      <c r="EBN2096" s="0"/>
      <c r="EBO2096" s="0"/>
      <c r="EBP2096" s="0"/>
      <c r="EBQ2096" s="0"/>
      <c r="EBR2096" s="0"/>
      <c r="EBS2096" s="0"/>
      <c r="EBT2096" s="0"/>
      <c r="EBU2096" s="0"/>
      <c r="EBV2096" s="0"/>
      <c r="EBW2096" s="0"/>
      <c r="EBX2096" s="0"/>
      <c r="EBY2096" s="0"/>
      <c r="EBZ2096" s="0"/>
      <c r="ECA2096" s="0"/>
      <c r="ECB2096" s="0"/>
      <c r="ECC2096" s="0"/>
      <c r="ECD2096" s="0"/>
      <c r="ECE2096" s="0"/>
      <c r="ECF2096" s="0"/>
      <c r="ECG2096" s="0"/>
      <c r="ECH2096" s="0"/>
      <c r="ECI2096" s="0"/>
      <c r="ECJ2096" s="0"/>
      <c r="ECK2096" s="0"/>
      <c r="ECL2096" s="0"/>
      <c r="ECM2096" s="0"/>
      <c r="ECN2096" s="0"/>
      <c r="ECO2096" s="0"/>
      <c r="ECP2096" s="0"/>
      <c r="ECQ2096" s="0"/>
      <c r="ECR2096" s="0"/>
      <c r="ECS2096" s="0"/>
      <c r="ECT2096" s="0"/>
      <c r="ECU2096" s="0"/>
      <c r="ECV2096" s="0"/>
      <c r="ECW2096" s="0"/>
      <c r="ECX2096" s="0"/>
      <c r="ECY2096" s="0"/>
      <c r="ECZ2096" s="0"/>
      <c r="EDA2096" s="0"/>
      <c r="EDB2096" s="0"/>
      <c r="EDC2096" s="0"/>
      <c r="EDD2096" s="0"/>
      <c r="EDE2096" s="0"/>
      <c r="EDF2096" s="0"/>
      <c r="EDG2096" s="0"/>
      <c r="EDH2096" s="0"/>
      <c r="EDI2096" s="0"/>
      <c r="EDJ2096" s="0"/>
      <c r="EDK2096" s="0"/>
      <c r="EDL2096" s="0"/>
      <c r="EDM2096" s="0"/>
      <c r="EDN2096" s="0"/>
      <c r="EDO2096" s="0"/>
      <c r="EDP2096" s="0"/>
      <c r="EDQ2096" s="0"/>
      <c r="EDR2096" s="0"/>
      <c r="EDS2096" s="0"/>
      <c r="EDT2096" s="0"/>
      <c r="EDU2096" s="0"/>
      <c r="EDV2096" s="0"/>
      <c r="EDW2096" s="0"/>
      <c r="EDX2096" s="0"/>
      <c r="EDY2096" s="0"/>
      <c r="EDZ2096" s="0"/>
      <c r="EEA2096" s="0"/>
      <c r="EEB2096" s="0"/>
      <c r="EEC2096" s="0"/>
      <c r="EED2096" s="0"/>
      <c r="EEE2096" s="0"/>
      <c r="EEF2096" s="0"/>
      <c r="EEG2096" s="0"/>
      <c r="EEH2096" s="0"/>
      <c r="EEI2096" s="0"/>
      <c r="EEJ2096" s="0"/>
      <c r="EEK2096" s="0"/>
      <c r="EEL2096" s="0"/>
      <c r="EEM2096" s="0"/>
      <c r="EEN2096" s="0"/>
      <c r="EEO2096" s="0"/>
      <c r="EEP2096" s="0"/>
      <c r="EEQ2096" s="0"/>
      <c r="EER2096" s="0"/>
      <c r="EES2096" s="0"/>
      <c r="EET2096" s="0"/>
      <c r="EEU2096" s="0"/>
      <c r="EEV2096" s="0"/>
      <c r="EEW2096" s="0"/>
      <c r="EEX2096" s="0"/>
      <c r="EEY2096" s="0"/>
      <c r="EEZ2096" s="0"/>
      <c r="EFA2096" s="0"/>
      <c r="EFB2096" s="0"/>
      <c r="EFC2096" s="0"/>
      <c r="EFD2096" s="0"/>
      <c r="EFE2096" s="0"/>
      <c r="EFF2096" s="0"/>
      <c r="EFG2096" s="0"/>
      <c r="EFH2096" s="0"/>
      <c r="EFI2096" s="0"/>
      <c r="EFJ2096" s="0"/>
      <c r="EFK2096" s="0"/>
      <c r="EFL2096" s="0"/>
      <c r="EFM2096" s="0"/>
      <c r="EFN2096" s="0"/>
      <c r="EFO2096" s="0"/>
      <c r="EFP2096" s="0"/>
      <c r="EFQ2096" s="0"/>
      <c r="EFR2096" s="0"/>
      <c r="EFS2096" s="0"/>
      <c r="EFT2096" s="0"/>
      <c r="EFU2096" s="0"/>
      <c r="EFV2096" s="0"/>
      <c r="EFW2096" s="0"/>
      <c r="EFX2096" s="0"/>
      <c r="EFY2096" s="0"/>
      <c r="EFZ2096" s="0"/>
      <c r="EGA2096" s="0"/>
      <c r="EGB2096" s="0"/>
      <c r="EGC2096" s="0"/>
      <c r="EGD2096" s="0"/>
      <c r="EGE2096" s="0"/>
      <c r="EGF2096" s="0"/>
      <c r="EGG2096" s="0"/>
      <c r="EGH2096" s="0"/>
      <c r="EGI2096" s="0"/>
      <c r="EGJ2096" s="0"/>
      <c r="EGK2096" s="0"/>
      <c r="EGL2096" s="0"/>
      <c r="EGM2096" s="0"/>
      <c r="EGN2096" s="0"/>
      <c r="EGO2096" s="0"/>
      <c r="EGP2096" s="0"/>
      <c r="EGQ2096" s="0"/>
      <c r="EGR2096" s="0"/>
      <c r="EGS2096" s="0"/>
      <c r="EGT2096" s="0"/>
      <c r="EGU2096" s="0"/>
      <c r="EGV2096" s="0"/>
      <c r="EGW2096" s="0"/>
      <c r="EGX2096" s="0"/>
      <c r="EGY2096" s="0"/>
      <c r="EGZ2096" s="0"/>
      <c r="EHA2096" s="0"/>
      <c r="EHB2096" s="0"/>
      <c r="EHC2096" s="0"/>
      <c r="EHD2096" s="0"/>
      <c r="EHE2096" s="0"/>
      <c r="EHF2096" s="0"/>
      <c r="EHG2096" s="0"/>
      <c r="EHH2096" s="0"/>
      <c r="EHI2096" s="0"/>
      <c r="EHJ2096" s="0"/>
      <c r="EHK2096" s="0"/>
      <c r="EHL2096" s="0"/>
      <c r="EHM2096" s="0"/>
      <c r="EHN2096" s="0"/>
      <c r="EHO2096" s="0"/>
      <c r="EHP2096" s="0"/>
      <c r="EHQ2096" s="0"/>
      <c r="EHR2096" s="0"/>
      <c r="EHS2096" s="0"/>
      <c r="EHT2096" s="0"/>
      <c r="EHU2096" s="0"/>
      <c r="EHV2096" s="0"/>
      <c r="EHW2096" s="0"/>
      <c r="EHX2096" s="0"/>
      <c r="EHY2096" s="0"/>
      <c r="EHZ2096" s="0"/>
      <c r="EIA2096" s="0"/>
      <c r="EIB2096" s="0"/>
      <c r="EIC2096" s="0"/>
      <c r="EID2096" s="0"/>
      <c r="EIE2096" s="0"/>
      <c r="EIF2096" s="0"/>
      <c r="EIG2096" s="0"/>
      <c r="EIH2096" s="0"/>
      <c r="EII2096" s="0"/>
      <c r="EIJ2096" s="0"/>
      <c r="EIK2096" s="0"/>
      <c r="EIL2096" s="0"/>
      <c r="EIM2096" s="0"/>
      <c r="EIN2096" s="0"/>
      <c r="EIO2096" s="0"/>
      <c r="EIP2096" s="0"/>
      <c r="EIQ2096" s="0"/>
      <c r="EIR2096" s="0"/>
      <c r="EIS2096" s="0"/>
      <c r="EIT2096" s="0"/>
      <c r="EIU2096" s="0"/>
      <c r="EIV2096" s="0"/>
      <c r="EIW2096" s="0"/>
      <c r="EIX2096" s="0"/>
      <c r="EIY2096" s="0"/>
      <c r="EIZ2096" s="0"/>
      <c r="EJA2096" s="0"/>
      <c r="EJB2096" s="0"/>
      <c r="EJC2096" s="0"/>
      <c r="EJD2096" s="0"/>
      <c r="EJE2096" s="0"/>
      <c r="EJF2096" s="0"/>
      <c r="EJG2096" s="0"/>
      <c r="EJH2096" s="0"/>
      <c r="EJI2096" s="0"/>
      <c r="EJJ2096" s="0"/>
      <c r="EJK2096" s="0"/>
      <c r="EJL2096" s="0"/>
      <c r="EJM2096" s="0"/>
      <c r="EJN2096" s="0"/>
      <c r="EJO2096" s="0"/>
      <c r="EJP2096" s="0"/>
      <c r="EJQ2096" s="0"/>
      <c r="EJR2096" s="0"/>
      <c r="EJS2096" s="0"/>
      <c r="EJT2096" s="0"/>
      <c r="EJU2096" s="0"/>
      <c r="EJV2096" s="0"/>
      <c r="EJW2096" s="0"/>
      <c r="EJX2096" s="0"/>
      <c r="EJY2096" s="0"/>
      <c r="EJZ2096" s="0"/>
      <c r="EKA2096" s="0"/>
      <c r="EKB2096" s="0"/>
      <c r="EKC2096" s="0"/>
      <c r="EKD2096" s="0"/>
      <c r="EKE2096" s="0"/>
      <c r="EKF2096" s="0"/>
      <c r="EKG2096" s="0"/>
      <c r="EKH2096" s="0"/>
      <c r="EKI2096" s="0"/>
      <c r="EKJ2096" s="0"/>
      <c r="EKK2096" s="0"/>
      <c r="EKL2096" s="0"/>
      <c r="EKM2096" s="0"/>
      <c r="EKN2096" s="0"/>
      <c r="EKO2096" s="0"/>
      <c r="EKP2096" s="0"/>
      <c r="EKQ2096" s="0"/>
      <c r="EKR2096" s="0"/>
      <c r="EKS2096" s="0"/>
      <c r="EKT2096" s="0"/>
      <c r="EKU2096" s="0"/>
      <c r="EKV2096" s="0"/>
      <c r="EKW2096" s="0"/>
      <c r="EKX2096" s="0"/>
      <c r="EKY2096" s="0"/>
      <c r="EKZ2096" s="0"/>
      <c r="ELA2096" s="0"/>
      <c r="ELB2096" s="0"/>
      <c r="ELC2096" s="0"/>
      <c r="ELD2096" s="0"/>
      <c r="ELE2096" s="0"/>
      <c r="ELF2096" s="0"/>
      <c r="ELG2096" s="0"/>
      <c r="ELH2096" s="0"/>
      <c r="ELI2096" s="0"/>
      <c r="ELJ2096" s="0"/>
      <c r="ELK2096" s="0"/>
      <c r="ELL2096" s="0"/>
      <c r="ELM2096" s="0"/>
      <c r="ELN2096" s="0"/>
      <c r="ELO2096" s="0"/>
      <c r="ELP2096" s="0"/>
      <c r="ELQ2096" s="0"/>
      <c r="ELR2096" s="0"/>
      <c r="ELS2096" s="0"/>
      <c r="ELT2096" s="0"/>
      <c r="ELU2096" s="0"/>
      <c r="ELV2096" s="0"/>
      <c r="ELW2096" s="0"/>
      <c r="ELX2096" s="0"/>
      <c r="ELY2096" s="0"/>
      <c r="ELZ2096" s="0"/>
      <c r="EMA2096" s="0"/>
      <c r="EMB2096" s="0"/>
      <c r="EMC2096" s="0"/>
      <c r="EMD2096" s="0"/>
      <c r="EME2096" s="0"/>
      <c r="EMF2096" s="0"/>
      <c r="EMG2096" s="0"/>
      <c r="EMH2096" s="0"/>
      <c r="EMI2096" s="0"/>
      <c r="EMJ2096" s="0"/>
      <c r="EMK2096" s="0"/>
      <c r="EML2096" s="0"/>
      <c r="EMM2096" s="0"/>
      <c r="EMN2096" s="0"/>
      <c r="EMO2096" s="0"/>
      <c r="EMP2096" s="0"/>
      <c r="EMQ2096" s="0"/>
      <c r="EMR2096" s="0"/>
      <c r="EMS2096" s="0"/>
      <c r="EMT2096" s="0"/>
      <c r="EMU2096" s="0"/>
      <c r="EMV2096" s="0"/>
      <c r="EMW2096" s="0"/>
      <c r="EMX2096" s="0"/>
      <c r="EMY2096" s="0"/>
      <c r="EMZ2096" s="0"/>
      <c r="ENA2096" s="0"/>
      <c r="ENB2096" s="0"/>
      <c r="ENC2096" s="0"/>
      <c r="END2096" s="0"/>
      <c r="ENE2096" s="0"/>
      <c r="ENF2096" s="0"/>
      <c r="ENG2096" s="0"/>
      <c r="ENH2096" s="0"/>
      <c r="ENI2096" s="0"/>
      <c r="ENJ2096" s="0"/>
      <c r="ENK2096" s="0"/>
      <c r="ENL2096" s="0"/>
      <c r="ENM2096" s="0"/>
      <c r="ENN2096" s="0"/>
      <c r="ENO2096" s="0"/>
      <c r="ENP2096" s="0"/>
      <c r="ENQ2096" s="0"/>
      <c r="ENR2096" s="0"/>
      <c r="ENS2096" s="0"/>
      <c r="ENT2096" s="0"/>
      <c r="ENU2096" s="0"/>
      <c r="ENV2096" s="0"/>
      <c r="ENW2096" s="0"/>
      <c r="ENX2096" s="0"/>
      <c r="ENY2096" s="0"/>
      <c r="ENZ2096" s="0"/>
      <c r="EOA2096" s="0"/>
      <c r="EOB2096" s="0"/>
      <c r="EOC2096" s="0"/>
      <c r="EOD2096" s="0"/>
      <c r="EOE2096" s="0"/>
      <c r="EOF2096" s="0"/>
      <c r="EOG2096" s="0"/>
      <c r="EOH2096" s="0"/>
      <c r="EOI2096" s="0"/>
      <c r="EOJ2096" s="0"/>
      <c r="EOK2096" s="0"/>
      <c r="EOL2096" s="0"/>
      <c r="EOM2096" s="0"/>
      <c r="EON2096" s="0"/>
      <c r="EOO2096" s="0"/>
      <c r="EOP2096" s="0"/>
      <c r="EOQ2096" s="0"/>
      <c r="EOR2096" s="0"/>
      <c r="EOS2096" s="0"/>
      <c r="EOT2096" s="0"/>
      <c r="EOU2096" s="0"/>
      <c r="EOV2096" s="0"/>
      <c r="EOW2096" s="0"/>
      <c r="EOX2096" s="0"/>
      <c r="EOY2096" s="0"/>
      <c r="EOZ2096" s="0"/>
      <c r="EPA2096" s="0"/>
      <c r="EPB2096" s="0"/>
      <c r="EPC2096" s="0"/>
      <c r="EPD2096" s="0"/>
      <c r="EPE2096" s="0"/>
      <c r="EPF2096" s="0"/>
      <c r="EPG2096" s="0"/>
      <c r="EPH2096" s="0"/>
      <c r="EPI2096" s="0"/>
      <c r="EPJ2096" s="0"/>
      <c r="EPK2096" s="0"/>
      <c r="EPL2096" s="0"/>
      <c r="EPM2096" s="0"/>
      <c r="EPN2096" s="0"/>
      <c r="EPO2096" s="0"/>
      <c r="EPP2096" s="0"/>
      <c r="EPQ2096" s="0"/>
      <c r="EPR2096" s="0"/>
      <c r="EPS2096" s="0"/>
      <c r="EPT2096" s="0"/>
      <c r="EPU2096" s="0"/>
      <c r="EPV2096" s="0"/>
      <c r="EPW2096" s="0"/>
      <c r="EPX2096" s="0"/>
      <c r="EPY2096" s="0"/>
      <c r="EPZ2096" s="0"/>
      <c r="EQA2096" s="0"/>
      <c r="EQB2096" s="0"/>
      <c r="EQC2096" s="0"/>
      <c r="EQD2096" s="0"/>
      <c r="EQE2096" s="0"/>
      <c r="EQF2096" s="0"/>
      <c r="EQG2096" s="0"/>
      <c r="EQH2096" s="0"/>
      <c r="EQI2096" s="0"/>
      <c r="EQJ2096" s="0"/>
      <c r="EQK2096" s="0"/>
      <c r="EQL2096" s="0"/>
      <c r="EQM2096" s="0"/>
      <c r="EQN2096" s="0"/>
      <c r="EQO2096" s="0"/>
      <c r="EQP2096" s="0"/>
      <c r="EQQ2096" s="0"/>
      <c r="EQR2096" s="0"/>
      <c r="EQS2096" s="0"/>
      <c r="EQT2096" s="0"/>
      <c r="EQU2096" s="0"/>
      <c r="EQV2096" s="0"/>
      <c r="EQW2096" s="0"/>
      <c r="EQX2096" s="0"/>
      <c r="EQY2096" s="0"/>
      <c r="EQZ2096" s="0"/>
      <c r="ERA2096" s="0"/>
      <c r="ERB2096" s="0"/>
      <c r="ERC2096" s="0"/>
      <c r="ERD2096" s="0"/>
      <c r="ERE2096" s="0"/>
      <c r="ERF2096" s="0"/>
      <c r="ERG2096" s="0"/>
      <c r="ERH2096" s="0"/>
      <c r="ERI2096" s="0"/>
      <c r="ERJ2096" s="0"/>
      <c r="ERK2096" s="0"/>
      <c r="ERL2096" s="0"/>
      <c r="ERM2096" s="0"/>
      <c r="ERN2096" s="0"/>
      <c r="ERO2096" s="0"/>
      <c r="ERP2096" s="0"/>
      <c r="ERQ2096" s="0"/>
      <c r="ERR2096" s="0"/>
      <c r="ERS2096" s="0"/>
      <c r="ERT2096" s="0"/>
      <c r="ERU2096" s="0"/>
      <c r="ERV2096" s="0"/>
      <c r="ERW2096" s="0"/>
      <c r="ERX2096" s="0"/>
      <c r="ERY2096" s="0"/>
      <c r="ERZ2096" s="0"/>
      <c r="ESA2096" s="0"/>
      <c r="ESB2096" s="0"/>
      <c r="ESC2096" s="0"/>
      <c r="ESD2096" s="0"/>
      <c r="ESE2096" s="0"/>
      <c r="ESF2096" s="0"/>
      <c r="ESG2096" s="0"/>
      <c r="ESH2096" s="0"/>
      <c r="ESI2096" s="0"/>
      <c r="ESJ2096" s="0"/>
      <c r="ESK2096" s="0"/>
      <c r="ESL2096" s="0"/>
      <c r="ESM2096" s="0"/>
      <c r="ESN2096" s="0"/>
      <c r="ESO2096" s="0"/>
      <c r="ESP2096" s="0"/>
      <c r="ESQ2096" s="0"/>
      <c r="ESR2096" s="0"/>
      <c r="ESS2096" s="0"/>
      <c r="EST2096" s="0"/>
      <c r="ESU2096" s="0"/>
      <c r="ESV2096" s="0"/>
      <c r="ESW2096" s="0"/>
      <c r="ESX2096" s="0"/>
      <c r="ESY2096" s="0"/>
      <c r="ESZ2096" s="0"/>
      <c r="ETA2096" s="0"/>
      <c r="ETB2096" s="0"/>
      <c r="ETC2096" s="0"/>
      <c r="ETD2096" s="0"/>
      <c r="ETE2096" s="0"/>
      <c r="ETF2096" s="0"/>
      <c r="ETG2096" s="0"/>
      <c r="ETH2096" s="0"/>
      <c r="ETI2096" s="0"/>
      <c r="ETJ2096" s="0"/>
      <c r="ETK2096" s="0"/>
      <c r="ETL2096" s="0"/>
      <c r="ETM2096" s="0"/>
      <c r="ETN2096" s="0"/>
      <c r="ETO2096" s="0"/>
      <c r="ETP2096" s="0"/>
      <c r="ETQ2096" s="0"/>
      <c r="ETR2096" s="0"/>
      <c r="ETS2096" s="0"/>
      <c r="ETT2096" s="0"/>
      <c r="ETU2096" s="0"/>
      <c r="ETV2096" s="0"/>
      <c r="ETW2096" s="0"/>
      <c r="ETX2096" s="0"/>
      <c r="ETY2096" s="0"/>
      <c r="ETZ2096" s="0"/>
      <c r="EUA2096" s="0"/>
      <c r="EUB2096" s="0"/>
      <c r="EUC2096" s="0"/>
      <c r="EUD2096" s="0"/>
      <c r="EUE2096" s="0"/>
      <c r="EUF2096" s="0"/>
      <c r="EUG2096" s="0"/>
      <c r="EUH2096" s="0"/>
      <c r="EUI2096" s="0"/>
      <c r="EUJ2096" s="0"/>
      <c r="EUK2096" s="0"/>
      <c r="EUL2096" s="0"/>
      <c r="EUM2096" s="0"/>
      <c r="EUN2096" s="0"/>
      <c r="EUO2096" s="0"/>
      <c r="EUP2096" s="0"/>
      <c r="EUQ2096" s="0"/>
      <c r="EUR2096" s="0"/>
      <c r="EUS2096" s="0"/>
      <c r="EUT2096" s="0"/>
      <c r="EUU2096" s="0"/>
      <c r="EUV2096" s="0"/>
      <c r="EUW2096" s="0"/>
      <c r="EUX2096" s="0"/>
      <c r="EUY2096" s="0"/>
      <c r="EUZ2096" s="0"/>
      <c r="EVA2096" s="0"/>
      <c r="EVB2096" s="0"/>
      <c r="EVC2096" s="0"/>
      <c r="EVD2096" s="0"/>
      <c r="EVE2096" s="0"/>
      <c r="EVF2096" s="0"/>
      <c r="EVG2096" s="0"/>
      <c r="EVH2096" s="0"/>
      <c r="EVI2096" s="0"/>
      <c r="EVJ2096" s="0"/>
      <c r="EVK2096" s="0"/>
      <c r="EVL2096" s="0"/>
      <c r="EVM2096" s="0"/>
      <c r="EVN2096" s="0"/>
      <c r="EVO2096" s="0"/>
      <c r="EVP2096" s="0"/>
      <c r="EVQ2096" s="0"/>
      <c r="EVR2096" s="0"/>
      <c r="EVS2096" s="0"/>
      <c r="EVT2096" s="0"/>
      <c r="EVU2096" s="0"/>
      <c r="EVV2096" s="0"/>
      <c r="EVW2096" s="0"/>
      <c r="EVX2096" s="0"/>
      <c r="EVY2096" s="0"/>
      <c r="EVZ2096" s="0"/>
      <c r="EWA2096" s="0"/>
      <c r="EWB2096" s="0"/>
      <c r="EWC2096" s="0"/>
      <c r="EWD2096" s="0"/>
      <c r="EWE2096" s="0"/>
      <c r="EWF2096" s="0"/>
      <c r="EWG2096" s="0"/>
      <c r="EWH2096" s="0"/>
      <c r="EWI2096" s="0"/>
      <c r="EWJ2096" s="0"/>
      <c r="EWK2096" s="0"/>
      <c r="EWL2096" s="0"/>
      <c r="EWM2096" s="0"/>
      <c r="EWN2096" s="0"/>
      <c r="EWO2096" s="0"/>
      <c r="EWP2096" s="0"/>
      <c r="EWQ2096" s="0"/>
      <c r="EWR2096" s="0"/>
      <c r="EWS2096" s="0"/>
      <c r="EWT2096" s="0"/>
      <c r="EWU2096" s="0"/>
      <c r="EWV2096" s="0"/>
      <c r="EWW2096" s="0"/>
      <c r="EWX2096" s="0"/>
      <c r="EWY2096" s="0"/>
      <c r="EWZ2096" s="0"/>
      <c r="EXA2096" s="0"/>
      <c r="EXB2096" s="0"/>
      <c r="EXC2096" s="0"/>
      <c r="EXD2096" s="0"/>
      <c r="EXE2096" s="0"/>
      <c r="EXF2096" s="0"/>
      <c r="EXG2096" s="0"/>
      <c r="EXH2096" s="0"/>
      <c r="EXI2096" s="0"/>
      <c r="EXJ2096" s="0"/>
      <c r="EXK2096" s="0"/>
      <c r="EXL2096" s="0"/>
      <c r="EXM2096" s="0"/>
      <c r="EXN2096" s="0"/>
      <c r="EXO2096" s="0"/>
      <c r="EXP2096" s="0"/>
      <c r="EXQ2096" s="0"/>
      <c r="EXR2096" s="0"/>
      <c r="EXS2096" s="0"/>
      <c r="EXT2096" s="0"/>
      <c r="EXU2096" s="0"/>
      <c r="EXV2096" s="0"/>
      <c r="EXW2096" s="0"/>
      <c r="EXX2096" s="0"/>
      <c r="EXY2096" s="0"/>
      <c r="EXZ2096" s="0"/>
      <c r="EYA2096" s="0"/>
      <c r="EYB2096" s="0"/>
      <c r="EYC2096" s="0"/>
      <c r="EYD2096" s="0"/>
      <c r="EYE2096" s="0"/>
      <c r="EYF2096" s="0"/>
      <c r="EYG2096" s="0"/>
      <c r="EYH2096" s="0"/>
      <c r="EYI2096" s="0"/>
      <c r="EYJ2096" s="0"/>
      <c r="EYK2096" s="0"/>
      <c r="EYL2096" s="0"/>
      <c r="EYM2096" s="0"/>
      <c r="EYN2096" s="0"/>
      <c r="EYO2096" s="0"/>
      <c r="EYP2096" s="0"/>
      <c r="EYQ2096" s="0"/>
      <c r="EYR2096" s="0"/>
      <c r="EYS2096" s="0"/>
      <c r="EYT2096" s="0"/>
      <c r="EYU2096" s="0"/>
      <c r="EYV2096" s="0"/>
      <c r="EYW2096" s="0"/>
      <c r="EYX2096" s="0"/>
      <c r="EYY2096" s="0"/>
      <c r="EYZ2096" s="0"/>
      <c r="EZA2096" s="0"/>
      <c r="EZB2096" s="0"/>
      <c r="EZC2096" s="0"/>
      <c r="EZD2096" s="0"/>
      <c r="EZE2096" s="0"/>
      <c r="EZF2096" s="0"/>
      <c r="EZG2096" s="0"/>
      <c r="EZH2096" s="0"/>
      <c r="EZI2096" s="0"/>
      <c r="EZJ2096" s="0"/>
      <c r="EZK2096" s="0"/>
      <c r="EZL2096" s="0"/>
      <c r="EZM2096" s="0"/>
      <c r="EZN2096" s="0"/>
      <c r="EZO2096" s="0"/>
      <c r="EZP2096" s="0"/>
      <c r="EZQ2096" s="0"/>
      <c r="EZR2096" s="0"/>
      <c r="EZS2096" s="0"/>
      <c r="EZT2096" s="0"/>
      <c r="EZU2096" s="0"/>
      <c r="EZV2096" s="0"/>
      <c r="EZW2096" s="0"/>
      <c r="EZX2096" s="0"/>
      <c r="EZY2096" s="0"/>
      <c r="EZZ2096" s="0"/>
      <c r="FAA2096" s="0"/>
      <c r="FAB2096" s="0"/>
      <c r="FAC2096" s="0"/>
      <c r="FAD2096" s="0"/>
      <c r="FAE2096" s="0"/>
      <c r="FAF2096" s="0"/>
      <c r="FAG2096" s="0"/>
      <c r="FAH2096" s="0"/>
      <c r="FAI2096" s="0"/>
      <c r="FAJ2096" s="0"/>
      <c r="FAK2096" s="0"/>
      <c r="FAL2096" s="0"/>
      <c r="FAM2096" s="0"/>
      <c r="FAN2096" s="0"/>
      <c r="FAO2096" s="0"/>
      <c r="FAP2096" s="0"/>
      <c r="FAQ2096" s="0"/>
      <c r="FAR2096" s="0"/>
      <c r="FAS2096" s="0"/>
      <c r="FAT2096" s="0"/>
      <c r="FAU2096" s="0"/>
      <c r="FAV2096" s="0"/>
      <c r="FAW2096" s="0"/>
      <c r="FAX2096" s="0"/>
      <c r="FAY2096" s="0"/>
      <c r="FAZ2096" s="0"/>
      <c r="FBA2096" s="0"/>
      <c r="FBB2096" s="0"/>
      <c r="FBC2096" s="0"/>
      <c r="FBD2096" s="0"/>
      <c r="FBE2096" s="0"/>
      <c r="FBF2096" s="0"/>
      <c r="FBG2096" s="0"/>
      <c r="FBH2096" s="0"/>
      <c r="FBI2096" s="0"/>
      <c r="FBJ2096" s="0"/>
      <c r="FBK2096" s="0"/>
      <c r="FBL2096" s="0"/>
      <c r="FBM2096" s="0"/>
      <c r="FBN2096" s="0"/>
      <c r="FBO2096" s="0"/>
      <c r="FBP2096" s="0"/>
      <c r="FBQ2096" s="0"/>
      <c r="FBR2096" s="0"/>
      <c r="FBS2096" s="0"/>
      <c r="FBT2096" s="0"/>
      <c r="FBU2096" s="0"/>
      <c r="FBV2096" s="0"/>
      <c r="FBW2096" s="0"/>
      <c r="FBX2096" s="0"/>
      <c r="FBY2096" s="0"/>
      <c r="FBZ2096" s="0"/>
      <c r="FCA2096" s="0"/>
      <c r="FCB2096" s="0"/>
      <c r="FCC2096" s="0"/>
      <c r="FCD2096" s="0"/>
      <c r="FCE2096" s="0"/>
      <c r="FCF2096" s="0"/>
      <c r="FCG2096" s="0"/>
      <c r="FCH2096" s="0"/>
      <c r="FCI2096" s="0"/>
      <c r="FCJ2096" s="0"/>
      <c r="FCK2096" s="0"/>
      <c r="FCL2096" s="0"/>
      <c r="FCM2096" s="0"/>
      <c r="FCN2096" s="0"/>
      <c r="FCO2096" s="0"/>
      <c r="FCP2096" s="0"/>
      <c r="FCQ2096" s="0"/>
      <c r="FCR2096" s="0"/>
      <c r="FCS2096" s="0"/>
      <c r="FCT2096" s="0"/>
      <c r="FCU2096" s="0"/>
      <c r="FCV2096" s="0"/>
      <c r="FCW2096" s="0"/>
      <c r="FCX2096" s="0"/>
      <c r="FCY2096" s="0"/>
      <c r="FCZ2096" s="0"/>
      <c r="FDA2096" s="0"/>
      <c r="FDB2096" s="0"/>
      <c r="FDC2096" s="0"/>
      <c r="FDD2096" s="0"/>
      <c r="FDE2096" s="0"/>
      <c r="FDF2096" s="0"/>
      <c r="FDG2096" s="0"/>
      <c r="FDH2096" s="0"/>
      <c r="FDI2096" s="0"/>
      <c r="FDJ2096" s="0"/>
      <c r="FDK2096" s="0"/>
      <c r="FDL2096" s="0"/>
      <c r="FDM2096" s="0"/>
      <c r="FDN2096" s="0"/>
      <c r="FDO2096" s="0"/>
      <c r="FDP2096" s="0"/>
      <c r="FDQ2096" s="0"/>
      <c r="FDR2096" s="0"/>
      <c r="FDS2096" s="0"/>
      <c r="FDT2096" s="0"/>
      <c r="FDU2096" s="0"/>
      <c r="FDV2096" s="0"/>
      <c r="FDW2096" s="0"/>
      <c r="FDX2096" s="0"/>
      <c r="FDY2096" s="0"/>
      <c r="FDZ2096" s="0"/>
      <c r="FEA2096" s="0"/>
      <c r="FEB2096" s="0"/>
      <c r="FEC2096" s="0"/>
      <c r="FED2096" s="0"/>
      <c r="FEE2096" s="0"/>
      <c r="FEF2096" s="0"/>
      <c r="FEG2096" s="0"/>
      <c r="FEH2096" s="0"/>
      <c r="FEI2096" s="0"/>
      <c r="FEJ2096" s="0"/>
      <c r="FEK2096" s="0"/>
      <c r="FEL2096" s="0"/>
      <c r="FEM2096" s="0"/>
      <c r="FEN2096" s="0"/>
      <c r="FEO2096" s="0"/>
      <c r="FEP2096" s="0"/>
      <c r="FEQ2096" s="0"/>
      <c r="FER2096" s="0"/>
      <c r="FES2096" s="0"/>
      <c r="FET2096" s="0"/>
      <c r="FEU2096" s="0"/>
      <c r="FEV2096" s="0"/>
      <c r="FEW2096" s="0"/>
      <c r="FEX2096" s="0"/>
      <c r="FEY2096" s="0"/>
      <c r="FEZ2096" s="0"/>
      <c r="FFA2096" s="0"/>
      <c r="FFB2096" s="0"/>
      <c r="FFC2096" s="0"/>
      <c r="FFD2096" s="0"/>
      <c r="FFE2096" s="0"/>
      <c r="FFF2096" s="0"/>
      <c r="FFG2096" s="0"/>
      <c r="FFH2096" s="0"/>
      <c r="FFI2096" s="0"/>
      <c r="FFJ2096" s="0"/>
      <c r="FFK2096" s="0"/>
      <c r="FFL2096" s="0"/>
      <c r="FFM2096" s="0"/>
      <c r="FFN2096" s="0"/>
      <c r="FFO2096" s="0"/>
      <c r="FFP2096" s="0"/>
      <c r="FFQ2096" s="0"/>
      <c r="FFR2096" s="0"/>
      <c r="FFS2096" s="0"/>
      <c r="FFT2096" s="0"/>
      <c r="FFU2096" s="0"/>
      <c r="FFV2096" s="0"/>
      <c r="FFW2096" s="0"/>
      <c r="FFX2096" s="0"/>
      <c r="FFY2096" s="0"/>
      <c r="FFZ2096" s="0"/>
      <c r="FGA2096" s="0"/>
      <c r="FGB2096" s="0"/>
      <c r="FGC2096" s="0"/>
      <c r="FGD2096" s="0"/>
      <c r="FGE2096" s="0"/>
      <c r="FGF2096" s="0"/>
      <c r="FGG2096" s="0"/>
      <c r="FGH2096" s="0"/>
      <c r="FGI2096" s="0"/>
      <c r="FGJ2096" s="0"/>
      <c r="FGK2096" s="0"/>
      <c r="FGL2096" s="0"/>
      <c r="FGM2096" s="0"/>
      <c r="FGN2096" s="0"/>
      <c r="FGO2096" s="0"/>
      <c r="FGP2096" s="0"/>
      <c r="FGQ2096" s="0"/>
      <c r="FGR2096" s="0"/>
      <c r="FGS2096" s="0"/>
      <c r="FGT2096" s="0"/>
      <c r="FGU2096" s="0"/>
      <c r="FGV2096" s="0"/>
      <c r="FGW2096" s="0"/>
      <c r="FGX2096" s="0"/>
      <c r="FGY2096" s="0"/>
      <c r="FGZ2096" s="0"/>
      <c r="FHA2096" s="0"/>
      <c r="FHB2096" s="0"/>
      <c r="FHC2096" s="0"/>
      <c r="FHD2096" s="0"/>
      <c r="FHE2096" s="0"/>
      <c r="FHF2096" s="0"/>
      <c r="FHG2096" s="0"/>
      <c r="FHH2096" s="0"/>
      <c r="FHI2096" s="0"/>
      <c r="FHJ2096" s="0"/>
      <c r="FHK2096" s="0"/>
      <c r="FHL2096" s="0"/>
      <c r="FHM2096" s="0"/>
      <c r="FHN2096" s="0"/>
      <c r="FHO2096" s="0"/>
      <c r="FHP2096" s="0"/>
      <c r="FHQ2096" s="0"/>
      <c r="FHR2096" s="0"/>
      <c r="FHS2096" s="0"/>
      <c r="FHT2096" s="0"/>
      <c r="FHU2096" s="0"/>
      <c r="FHV2096" s="0"/>
      <c r="FHW2096" s="0"/>
      <c r="FHX2096" s="0"/>
      <c r="FHY2096" s="0"/>
      <c r="FHZ2096" s="0"/>
      <c r="FIA2096" s="0"/>
      <c r="FIB2096" s="0"/>
      <c r="FIC2096" s="0"/>
      <c r="FID2096" s="0"/>
      <c r="FIE2096" s="0"/>
      <c r="FIF2096" s="0"/>
      <c r="FIG2096" s="0"/>
      <c r="FIH2096" s="0"/>
      <c r="FII2096" s="0"/>
      <c r="FIJ2096" s="0"/>
      <c r="FIK2096" s="0"/>
      <c r="FIL2096" s="0"/>
      <c r="FIM2096" s="0"/>
      <c r="FIN2096" s="0"/>
      <c r="FIO2096" s="0"/>
      <c r="FIP2096" s="0"/>
      <c r="FIQ2096" s="0"/>
      <c r="FIR2096" s="0"/>
      <c r="FIS2096" s="0"/>
      <c r="FIT2096" s="0"/>
      <c r="FIU2096" s="0"/>
      <c r="FIV2096" s="0"/>
      <c r="FIW2096" s="0"/>
      <c r="FIX2096" s="0"/>
      <c r="FIY2096" s="0"/>
      <c r="FIZ2096" s="0"/>
      <c r="FJA2096" s="0"/>
      <c r="FJB2096" s="0"/>
      <c r="FJC2096" s="0"/>
      <c r="FJD2096" s="0"/>
      <c r="FJE2096" s="0"/>
      <c r="FJF2096" s="0"/>
      <c r="FJG2096" s="0"/>
      <c r="FJH2096" s="0"/>
      <c r="FJI2096" s="0"/>
      <c r="FJJ2096" s="0"/>
      <c r="FJK2096" s="0"/>
      <c r="FJL2096" s="0"/>
      <c r="FJM2096" s="0"/>
      <c r="FJN2096" s="0"/>
      <c r="FJO2096" s="0"/>
      <c r="FJP2096" s="0"/>
      <c r="FJQ2096" s="0"/>
      <c r="FJR2096" s="0"/>
      <c r="FJS2096" s="0"/>
      <c r="FJT2096" s="0"/>
      <c r="FJU2096" s="0"/>
      <c r="FJV2096" s="0"/>
      <c r="FJW2096" s="0"/>
      <c r="FJX2096" s="0"/>
      <c r="FJY2096" s="0"/>
      <c r="FJZ2096" s="0"/>
      <c r="FKA2096" s="0"/>
      <c r="FKB2096" s="0"/>
      <c r="FKC2096" s="0"/>
      <c r="FKD2096" s="0"/>
      <c r="FKE2096" s="0"/>
      <c r="FKF2096" s="0"/>
      <c r="FKG2096" s="0"/>
      <c r="FKH2096" s="0"/>
      <c r="FKI2096" s="0"/>
      <c r="FKJ2096" s="0"/>
      <c r="FKK2096" s="0"/>
      <c r="FKL2096" s="0"/>
      <c r="FKM2096" s="0"/>
      <c r="FKN2096" s="0"/>
      <c r="FKO2096" s="0"/>
      <c r="FKP2096" s="0"/>
      <c r="FKQ2096" s="0"/>
      <c r="FKR2096" s="0"/>
      <c r="FKS2096" s="0"/>
      <c r="FKT2096" s="0"/>
      <c r="FKU2096" s="0"/>
      <c r="FKV2096" s="0"/>
      <c r="FKW2096" s="0"/>
      <c r="FKX2096" s="0"/>
      <c r="FKY2096" s="0"/>
      <c r="FKZ2096" s="0"/>
      <c r="FLA2096" s="0"/>
      <c r="FLB2096" s="0"/>
      <c r="FLC2096" s="0"/>
      <c r="FLD2096" s="0"/>
      <c r="FLE2096" s="0"/>
      <c r="FLF2096" s="0"/>
      <c r="FLG2096" s="0"/>
      <c r="FLH2096" s="0"/>
      <c r="FLI2096" s="0"/>
      <c r="FLJ2096" s="0"/>
      <c r="FLK2096" s="0"/>
      <c r="FLL2096" s="0"/>
      <c r="FLM2096" s="0"/>
      <c r="FLN2096" s="0"/>
      <c r="FLO2096" s="0"/>
      <c r="FLP2096" s="0"/>
      <c r="FLQ2096" s="0"/>
      <c r="FLR2096" s="0"/>
      <c r="FLS2096" s="0"/>
      <c r="FLT2096" s="0"/>
      <c r="FLU2096" s="0"/>
      <c r="FLV2096" s="0"/>
      <c r="FLW2096" s="0"/>
      <c r="FLX2096" s="0"/>
      <c r="FLY2096" s="0"/>
      <c r="FLZ2096" s="0"/>
      <c r="FMA2096" s="0"/>
      <c r="FMB2096" s="0"/>
      <c r="FMC2096" s="0"/>
      <c r="FMD2096" s="0"/>
      <c r="FME2096" s="0"/>
      <c r="FMF2096" s="0"/>
      <c r="FMG2096" s="0"/>
      <c r="FMH2096" s="0"/>
      <c r="FMI2096" s="0"/>
      <c r="FMJ2096" s="0"/>
      <c r="FMK2096" s="0"/>
      <c r="FML2096" s="0"/>
      <c r="FMM2096" s="0"/>
      <c r="FMN2096" s="0"/>
      <c r="FMO2096" s="0"/>
      <c r="FMP2096" s="0"/>
      <c r="FMQ2096" s="0"/>
      <c r="FMR2096" s="0"/>
      <c r="FMS2096" s="0"/>
      <c r="FMT2096" s="0"/>
      <c r="FMU2096" s="0"/>
      <c r="FMV2096" s="0"/>
      <c r="FMW2096" s="0"/>
      <c r="FMX2096" s="0"/>
      <c r="FMY2096" s="0"/>
      <c r="FMZ2096" s="0"/>
      <c r="FNA2096" s="0"/>
      <c r="FNB2096" s="0"/>
      <c r="FNC2096" s="0"/>
      <c r="FND2096" s="0"/>
      <c r="FNE2096" s="0"/>
      <c r="FNF2096" s="0"/>
      <c r="FNG2096" s="0"/>
      <c r="FNH2096" s="0"/>
      <c r="FNI2096" s="0"/>
      <c r="FNJ2096" s="0"/>
      <c r="FNK2096" s="0"/>
      <c r="FNL2096" s="0"/>
      <c r="FNM2096" s="0"/>
      <c r="FNN2096" s="0"/>
      <c r="FNO2096" s="0"/>
      <c r="FNP2096" s="0"/>
      <c r="FNQ2096" s="0"/>
      <c r="FNR2096" s="0"/>
      <c r="FNS2096" s="0"/>
      <c r="FNT2096" s="0"/>
      <c r="FNU2096" s="0"/>
      <c r="FNV2096" s="0"/>
      <c r="FNW2096" s="0"/>
      <c r="FNX2096" s="0"/>
      <c r="FNY2096" s="0"/>
      <c r="FNZ2096" s="0"/>
      <c r="FOA2096" s="0"/>
      <c r="FOB2096" s="0"/>
      <c r="FOC2096" s="0"/>
      <c r="FOD2096" s="0"/>
      <c r="FOE2096" s="0"/>
      <c r="FOF2096" s="0"/>
      <c r="FOG2096" s="0"/>
      <c r="FOH2096" s="0"/>
      <c r="FOI2096" s="0"/>
      <c r="FOJ2096" s="0"/>
      <c r="FOK2096" s="0"/>
      <c r="FOL2096" s="0"/>
      <c r="FOM2096" s="0"/>
      <c r="FON2096" s="0"/>
      <c r="FOO2096" s="0"/>
      <c r="FOP2096" s="0"/>
      <c r="FOQ2096" s="0"/>
      <c r="FOR2096" s="0"/>
      <c r="FOS2096" s="0"/>
      <c r="FOT2096" s="0"/>
      <c r="FOU2096" s="0"/>
      <c r="FOV2096" s="0"/>
      <c r="FOW2096" s="0"/>
      <c r="FOX2096" s="0"/>
      <c r="FOY2096" s="0"/>
      <c r="FOZ2096" s="0"/>
      <c r="FPA2096" s="0"/>
      <c r="FPB2096" s="0"/>
      <c r="FPC2096" s="0"/>
      <c r="FPD2096" s="0"/>
      <c r="FPE2096" s="0"/>
      <c r="FPF2096" s="0"/>
      <c r="FPG2096" s="0"/>
      <c r="FPH2096" s="0"/>
      <c r="FPI2096" s="0"/>
      <c r="FPJ2096" s="0"/>
      <c r="FPK2096" s="0"/>
      <c r="FPL2096" s="0"/>
      <c r="FPM2096" s="0"/>
      <c r="FPN2096" s="0"/>
      <c r="FPO2096" s="0"/>
      <c r="FPP2096" s="0"/>
      <c r="FPQ2096" s="0"/>
      <c r="FPR2096" s="0"/>
      <c r="FPS2096" s="0"/>
      <c r="FPT2096" s="0"/>
      <c r="FPU2096" s="0"/>
      <c r="FPV2096" s="0"/>
      <c r="FPW2096" s="0"/>
      <c r="FPX2096" s="0"/>
      <c r="FPY2096" s="0"/>
      <c r="FPZ2096" s="0"/>
      <c r="FQA2096" s="0"/>
      <c r="FQB2096" s="0"/>
      <c r="FQC2096" s="0"/>
      <c r="FQD2096" s="0"/>
      <c r="FQE2096" s="0"/>
      <c r="FQF2096" s="0"/>
      <c r="FQG2096" s="0"/>
      <c r="FQH2096" s="0"/>
      <c r="FQI2096" s="0"/>
      <c r="FQJ2096" s="0"/>
      <c r="FQK2096" s="0"/>
      <c r="FQL2096" s="0"/>
      <c r="FQM2096" s="0"/>
      <c r="FQN2096" s="0"/>
      <c r="FQO2096" s="0"/>
      <c r="FQP2096" s="0"/>
      <c r="FQQ2096" s="0"/>
      <c r="FQR2096" s="0"/>
      <c r="FQS2096" s="0"/>
      <c r="FQT2096" s="0"/>
      <c r="FQU2096" s="0"/>
      <c r="FQV2096" s="0"/>
      <c r="FQW2096" s="0"/>
      <c r="FQX2096" s="0"/>
      <c r="FQY2096" s="0"/>
      <c r="FQZ2096" s="0"/>
      <c r="FRA2096" s="0"/>
      <c r="FRB2096" s="0"/>
      <c r="FRC2096" s="0"/>
      <c r="FRD2096" s="0"/>
      <c r="FRE2096" s="0"/>
      <c r="FRF2096" s="0"/>
      <c r="FRG2096" s="0"/>
      <c r="FRH2096" s="0"/>
      <c r="FRI2096" s="0"/>
      <c r="FRJ2096" s="0"/>
      <c r="FRK2096" s="0"/>
      <c r="FRL2096" s="0"/>
      <c r="FRM2096" s="0"/>
      <c r="FRN2096" s="0"/>
      <c r="FRO2096" s="0"/>
      <c r="FRP2096" s="0"/>
      <c r="FRQ2096" s="0"/>
      <c r="FRR2096" s="0"/>
      <c r="FRS2096" s="0"/>
      <c r="FRT2096" s="0"/>
      <c r="FRU2096" s="0"/>
      <c r="FRV2096" s="0"/>
      <c r="FRW2096" s="0"/>
      <c r="FRX2096" s="0"/>
      <c r="FRY2096" s="0"/>
      <c r="FRZ2096" s="0"/>
      <c r="FSA2096" s="0"/>
      <c r="FSB2096" s="0"/>
      <c r="FSC2096" s="0"/>
      <c r="FSD2096" s="0"/>
      <c r="FSE2096" s="0"/>
      <c r="FSF2096" s="0"/>
      <c r="FSG2096" s="0"/>
      <c r="FSH2096" s="0"/>
      <c r="FSI2096" s="0"/>
      <c r="FSJ2096" s="0"/>
      <c r="FSK2096" s="0"/>
      <c r="FSL2096" s="0"/>
      <c r="FSM2096" s="0"/>
      <c r="FSN2096" s="0"/>
      <c r="FSO2096" s="0"/>
      <c r="FSP2096" s="0"/>
      <c r="FSQ2096" s="0"/>
      <c r="FSR2096" s="0"/>
      <c r="FSS2096" s="0"/>
      <c r="FST2096" s="0"/>
      <c r="FSU2096" s="0"/>
      <c r="FSV2096" s="0"/>
      <c r="FSW2096" s="0"/>
      <c r="FSX2096" s="0"/>
      <c r="FSY2096" s="0"/>
      <c r="FSZ2096" s="0"/>
      <c r="FTA2096" s="0"/>
      <c r="FTB2096" s="0"/>
      <c r="FTC2096" s="0"/>
      <c r="FTD2096" s="0"/>
      <c r="FTE2096" s="0"/>
      <c r="FTF2096" s="0"/>
      <c r="FTG2096" s="0"/>
      <c r="FTH2096" s="0"/>
      <c r="FTI2096" s="0"/>
      <c r="FTJ2096" s="0"/>
      <c r="FTK2096" s="0"/>
      <c r="FTL2096" s="0"/>
      <c r="FTM2096" s="0"/>
      <c r="FTN2096" s="0"/>
      <c r="FTO2096" s="0"/>
      <c r="FTP2096" s="0"/>
      <c r="FTQ2096" s="0"/>
      <c r="FTR2096" s="0"/>
      <c r="FTS2096" s="0"/>
      <c r="FTT2096" s="0"/>
      <c r="FTU2096" s="0"/>
      <c r="FTV2096" s="0"/>
      <c r="FTW2096" s="0"/>
      <c r="FTX2096" s="0"/>
      <c r="FTY2096" s="0"/>
      <c r="FTZ2096" s="0"/>
      <c r="FUA2096" s="0"/>
      <c r="FUB2096" s="0"/>
      <c r="FUC2096" s="0"/>
      <c r="FUD2096" s="0"/>
      <c r="FUE2096" s="0"/>
      <c r="FUF2096" s="0"/>
      <c r="FUG2096" s="0"/>
      <c r="FUH2096" s="0"/>
      <c r="FUI2096" s="0"/>
      <c r="FUJ2096" s="0"/>
      <c r="FUK2096" s="0"/>
      <c r="FUL2096" s="0"/>
      <c r="FUM2096" s="0"/>
      <c r="FUN2096" s="0"/>
      <c r="FUO2096" s="0"/>
      <c r="FUP2096" s="0"/>
      <c r="FUQ2096" s="0"/>
      <c r="FUR2096" s="0"/>
      <c r="FUS2096" s="0"/>
      <c r="FUT2096" s="0"/>
      <c r="FUU2096" s="0"/>
      <c r="FUV2096" s="0"/>
      <c r="FUW2096" s="0"/>
      <c r="FUX2096" s="0"/>
      <c r="FUY2096" s="0"/>
      <c r="FUZ2096" s="0"/>
      <c r="FVA2096" s="0"/>
      <c r="FVB2096" s="0"/>
      <c r="FVC2096" s="0"/>
      <c r="FVD2096" s="0"/>
      <c r="FVE2096" s="0"/>
      <c r="FVF2096" s="0"/>
      <c r="FVG2096" s="0"/>
      <c r="FVH2096" s="0"/>
      <c r="FVI2096" s="0"/>
      <c r="FVJ2096" s="0"/>
      <c r="FVK2096" s="0"/>
      <c r="FVL2096" s="0"/>
      <c r="FVM2096" s="0"/>
      <c r="FVN2096" s="0"/>
      <c r="FVO2096" s="0"/>
      <c r="FVP2096" s="0"/>
      <c r="FVQ2096" s="0"/>
      <c r="FVR2096" s="0"/>
      <c r="FVS2096" s="0"/>
      <c r="FVT2096" s="0"/>
      <c r="FVU2096" s="0"/>
      <c r="FVV2096" s="0"/>
      <c r="FVW2096" s="0"/>
      <c r="FVX2096" s="0"/>
      <c r="FVY2096" s="0"/>
      <c r="FVZ2096" s="0"/>
      <c r="FWA2096" s="0"/>
      <c r="FWB2096" s="0"/>
      <c r="FWC2096" s="0"/>
      <c r="FWD2096" s="0"/>
      <c r="FWE2096" s="0"/>
      <c r="FWF2096" s="0"/>
      <c r="FWG2096" s="0"/>
      <c r="FWH2096" s="0"/>
      <c r="FWI2096" s="0"/>
      <c r="FWJ2096" s="0"/>
      <c r="FWK2096" s="0"/>
      <c r="FWL2096" s="0"/>
      <c r="FWM2096" s="0"/>
      <c r="FWN2096" s="0"/>
      <c r="FWO2096" s="0"/>
      <c r="FWP2096" s="0"/>
      <c r="FWQ2096" s="0"/>
      <c r="FWR2096" s="0"/>
      <c r="FWS2096" s="0"/>
      <c r="FWT2096" s="0"/>
      <c r="FWU2096" s="0"/>
      <c r="FWV2096" s="0"/>
      <c r="FWW2096" s="0"/>
      <c r="FWX2096" s="0"/>
      <c r="FWY2096" s="0"/>
      <c r="FWZ2096" s="0"/>
      <c r="FXA2096" s="0"/>
      <c r="FXB2096" s="0"/>
      <c r="FXC2096" s="0"/>
      <c r="FXD2096" s="0"/>
      <c r="FXE2096" s="0"/>
      <c r="FXF2096" s="0"/>
      <c r="FXG2096" s="0"/>
      <c r="FXH2096" s="0"/>
      <c r="FXI2096" s="0"/>
      <c r="FXJ2096" s="0"/>
      <c r="FXK2096" s="0"/>
      <c r="FXL2096" s="0"/>
      <c r="FXM2096" s="0"/>
      <c r="FXN2096" s="0"/>
      <c r="FXO2096" s="0"/>
      <c r="FXP2096" s="0"/>
      <c r="FXQ2096" s="0"/>
      <c r="FXR2096" s="0"/>
      <c r="FXS2096" s="0"/>
      <c r="FXT2096" s="0"/>
      <c r="FXU2096" s="0"/>
      <c r="FXV2096" s="0"/>
      <c r="FXW2096" s="0"/>
      <c r="FXX2096" s="0"/>
      <c r="FXY2096" s="0"/>
      <c r="FXZ2096" s="0"/>
      <c r="FYA2096" s="0"/>
      <c r="FYB2096" s="0"/>
      <c r="FYC2096" s="0"/>
      <c r="FYD2096" s="0"/>
      <c r="FYE2096" s="0"/>
      <c r="FYF2096" s="0"/>
      <c r="FYG2096" s="0"/>
      <c r="FYH2096" s="0"/>
      <c r="FYI2096" s="0"/>
      <c r="FYJ2096" s="0"/>
      <c r="FYK2096" s="0"/>
      <c r="FYL2096" s="0"/>
      <c r="FYM2096" s="0"/>
      <c r="FYN2096" s="0"/>
      <c r="FYO2096" s="0"/>
      <c r="FYP2096" s="0"/>
      <c r="FYQ2096" s="0"/>
      <c r="FYR2096" s="0"/>
      <c r="FYS2096" s="0"/>
      <c r="FYT2096" s="0"/>
      <c r="FYU2096" s="0"/>
      <c r="FYV2096" s="0"/>
      <c r="FYW2096" s="0"/>
      <c r="FYX2096" s="0"/>
      <c r="FYY2096" s="0"/>
      <c r="FYZ2096" s="0"/>
      <c r="FZA2096" s="0"/>
      <c r="FZB2096" s="0"/>
      <c r="FZC2096" s="0"/>
      <c r="FZD2096" s="0"/>
      <c r="FZE2096" s="0"/>
      <c r="FZF2096" s="0"/>
      <c r="FZG2096" s="0"/>
      <c r="FZH2096" s="0"/>
      <c r="FZI2096" s="0"/>
      <c r="FZJ2096" s="0"/>
      <c r="FZK2096" s="0"/>
      <c r="FZL2096" s="0"/>
      <c r="FZM2096" s="0"/>
      <c r="FZN2096" s="0"/>
      <c r="FZO2096" s="0"/>
      <c r="FZP2096" s="0"/>
      <c r="FZQ2096" s="0"/>
      <c r="FZR2096" s="0"/>
      <c r="FZS2096" s="0"/>
      <c r="FZT2096" s="0"/>
      <c r="FZU2096" s="0"/>
      <c r="FZV2096" s="0"/>
      <c r="FZW2096" s="0"/>
      <c r="FZX2096" s="0"/>
      <c r="FZY2096" s="0"/>
      <c r="FZZ2096" s="0"/>
      <c r="GAA2096" s="0"/>
      <c r="GAB2096" s="0"/>
      <c r="GAC2096" s="0"/>
      <c r="GAD2096" s="0"/>
      <c r="GAE2096" s="0"/>
      <c r="GAF2096" s="0"/>
      <c r="GAG2096" s="0"/>
      <c r="GAH2096" s="0"/>
      <c r="GAI2096" s="0"/>
      <c r="GAJ2096" s="0"/>
      <c r="GAK2096" s="0"/>
      <c r="GAL2096" s="0"/>
      <c r="GAM2096" s="0"/>
      <c r="GAN2096" s="0"/>
      <c r="GAO2096" s="0"/>
      <c r="GAP2096" s="0"/>
      <c r="GAQ2096" s="0"/>
      <c r="GAR2096" s="0"/>
      <c r="GAS2096" s="0"/>
      <c r="GAT2096" s="0"/>
      <c r="GAU2096" s="0"/>
      <c r="GAV2096" s="0"/>
      <c r="GAW2096" s="0"/>
      <c r="GAX2096" s="0"/>
      <c r="GAY2096" s="0"/>
      <c r="GAZ2096" s="0"/>
      <c r="GBA2096" s="0"/>
      <c r="GBB2096" s="0"/>
      <c r="GBC2096" s="0"/>
      <c r="GBD2096" s="0"/>
      <c r="GBE2096" s="0"/>
      <c r="GBF2096" s="0"/>
      <c r="GBG2096" s="0"/>
      <c r="GBH2096" s="0"/>
      <c r="GBI2096" s="0"/>
      <c r="GBJ2096" s="0"/>
      <c r="GBK2096" s="0"/>
      <c r="GBL2096" s="0"/>
      <c r="GBM2096" s="0"/>
      <c r="GBN2096" s="0"/>
      <c r="GBO2096" s="0"/>
      <c r="GBP2096" s="0"/>
      <c r="GBQ2096" s="0"/>
      <c r="GBR2096" s="0"/>
      <c r="GBS2096" s="0"/>
      <c r="GBT2096" s="0"/>
      <c r="GBU2096" s="0"/>
      <c r="GBV2096" s="0"/>
      <c r="GBW2096" s="0"/>
      <c r="GBX2096" s="0"/>
      <c r="GBY2096" s="0"/>
      <c r="GBZ2096" s="0"/>
      <c r="GCA2096" s="0"/>
      <c r="GCB2096" s="0"/>
      <c r="GCC2096" s="0"/>
      <c r="GCD2096" s="0"/>
      <c r="GCE2096" s="0"/>
      <c r="GCF2096" s="0"/>
      <c r="GCG2096" s="0"/>
      <c r="GCH2096" s="0"/>
      <c r="GCI2096" s="0"/>
      <c r="GCJ2096" s="0"/>
      <c r="GCK2096" s="0"/>
      <c r="GCL2096" s="0"/>
      <c r="GCM2096" s="0"/>
      <c r="GCN2096" s="0"/>
      <c r="GCO2096" s="0"/>
      <c r="GCP2096" s="0"/>
      <c r="GCQ2096" s="0"/>
      <c r="GCR2096" s="0"/>
      <c r="GCS2096" s="0"/>
      <c r="GCT2096" s="0"/>
      <c r="GCU2096" s="0"/>
      <c r="GCV2096" s="0"/>
      <c r="GCW2096" s="0"/>
      <c r="GCX2096" s="0"/>
      <c r="GCY2096" s="0"/>
      <c r="GCZ2096" s="0"/>
      <c r="GDA2096" s="0"/>
      <c r="GDB2096" s="0"/>
      <c r="GDC2096" s="0"/>
      <c r="GDD2096" s="0"/>
      <c r="GDE2096" s="0"/>
      <c r="GDF2096" s="0"/>
      <c r="GDG2096" s="0"/>
      <c r="GDH2096" s="0"/>
      <c r="GDI2096" s="0"/>
      <c r="GDJ2096" s="0"/>
      <c r="GDK2096" s="0"/>
      <c r="GDL2096" s="0"/>
      <c r="GDM2096" s="0"/>
      <c r="GDN2096" s="0"/>
      <c r="GDO2096" s="0"/>
      <c r="GDP2096" s="0"/>
      <c r="GDQ2096" s="0"/>
      <c r="GDR2096" s="0"/>
      <c r="GDS2096" s="0"/>
      <c r="GDT2096" s="0"/>
      <c r="GDU2096" s="0"/>
      <c r="GDV2096" s="0"/>
      <c r="GDW2096" s="0"/>
      <c r="GDX2096" s="0"/>
      <c r="GDY2096" s="0"/>
      <c r="GDZ2096" s="0"/>
      <c r="GEA2096" s="0"/>
      <c r="GEB2096" s="0"/>
      <c r="GEC2096" s="0"/>
      <c r="GED2096" s="0"/>
      <c r="GEE2096" s="0"/>
      <c r="GEF2096" s="0"/>
      <c r="GEG2096" s="0"/>
      <c r="GEH2096" s="0"/>
      <c r="GEI2096" s="0"/>
      <c r="GEJ2096" s="0"/>
      <c r="GEK2096" s="0"/>
      <c r="GEL2096" s="0"/>
      <c r="GEM2096" s="0"/>
      <c r="GEN2096" s="0"/>
      <c r="GEO2096" s="0"/>
      <c r="GEP2096" s="0"/>
      <c r="GEQ2096" s="0"/>
      <c r="GER2096" s="0"/>
      <c r="GES2096" s="0"/>
      <c r="GET2096" s="0"/>
      <c r="GEU2096" s="0"/>
      <c r="GEV2096" s="0"/>
      <c r="GEW2096" s="0"/>
      <c r="GEX2096" s="0"/>
      <c r="GEY2096" s="0"/>
      <c r="GEZ2096" s="0"/>
      <c r="GFA2096" s="0"/>
      <c r="GFB2096" s="0"/>
      <c r="GFC2096" s="0"/>
      <c r="GFD2096" s="0"/>
      <c r="GFE2096" s="0"/>
      <c r="GFF2096" s="0"/>
      <c r="GFG2096" s="0"/>
      <c r="GFH2096" s="0"/>
      <c r="GFI2096" s="0"/>
      <c r="GFJ2096" s="0"/>
      <c r="GFK2096" s="0"/>
      <c r="GFL2096" s="0"/>
      <c r="GFM2096" s="0"/>
      <c r="GFN2096" s="0"/>
      <c r="GFO2096" s="0"/>
      <c r="GFP2096" s="0"/>
      <c r="GFQ2096" s="0"/>
      <c r="GFR2096" s="0"/>
      <c r="GFS2096" s="0"/>
      <c r="GFT2096" s="0"/>
      <c r="GFU2096" s="0"/>
      <c r="GFV2096" s="0"/>
      <c r="GFW2096" s="0"/>
      <c r="GFX2096" s="0"/>
      <c r="GFY2096" s="0"/>
      <c r="GFZ2096" s="0"/>
      <c r="GGA2096" s="0"/>
      <c r="GGB2096" s="0"/>
      <c r="GGC2096" s="0"/>
      <c r="GGD2096" s="0"/>
      <c r="GGE2096" s="0"/>
      <c r="GGF2096" s="0"/>
      <c r="GGG2096" s="0"/>
      <c r="GGH2096" s="0"/>
      <c r="GGI2096" s="0"/>
      <c r="GGJ2096" s="0"/>
      <c r="GGK2096" s="0"/>
      <c r="GGL2096" s="0"/>
      <c r="GGM2096" s="0"/>
      <c r="GGN2096" s="0"/>
      <c r="GGO2096" s="0"/>
      <c r="GGP2096" s="0"/>
      <c r="GGQ2096" s="0"/>
      <c r="GGR2096" s="0"/>
      <c r="GGS2096" s="0"/>
      <c r="GGT2096" s="0"/>
      <c r="GGU2096" s="0"/>
      <c r="GGV2096" s="0"/>
      <c r="GGW2096" s="0"/>
      <c r="GGX2096" s="0"/>
      <c r="GGY2096" s="0"/>
      <c r="GGZ2096" s="0"/>
      <c r="GHA2096" s="0"/>
      <c r="GHB2096" s="0"/>
      <c r="GHC2096" s="0"/>
      <c r="GHD2096" s="0"/>
      <c r="GHE2096" s="0"/>
      <c r="GHF2096" s="0"/>
      <c r="GHG2096" s="0"/>
      <c r="GHH2096" s="0"/>
      <c r="GHI2096" s="0"/>
      <c r="GHJ2096" s="0"/>
      <c r="GHK2096" s="0"/>
      <c r="GHL2096" s="0"/>
      <c r="GHM2096" s="0"/>
      <c r="GHN2096" s="0"/>
      <c r="GHO2096" s="0"/>
      <c r="GHP2096" s="0"/>
      <c r="GHQ2096" s="0"/>
      <c r="GHR2096" s="0"/>
      <c r="GHS2096" s="0"/>
      <c r="GHT2096" s="0"/>
      <c r="GHU2096" s="0"/>
      <c r="GHV2096" s="0"/>
      <c r="GHW2096" s="0"/>
      <c r="GHX2096" s="0"/>
      <c r="GHY2096" s="0"/>
      <c r="GHZ2096" s="0"/>
      <c r="GIA2096" s="0"/>
      <c r="GIB2096" s="0"/>
      <c r="GIC2096" s="0"/>
      <c r="GID2096" s="0"/>
      <c r="GIE2096" s="0"/>
      <c r="GIF2096" s="0"/>
      <c r="GIG2096" s="0"/>
      <c r="GIH2096" s="0"/>
      <c r="GII2096" s="0"/>
      <c r="GIJ2096" s="0"/>
      <c r="GIK2096" s="0"/>
      <c r="GIL2096" s="0"/>
      <c r="GIM2096" s="0"/>
      <c r="GIN2096" s="0"/>
      <c r="GIO2096" s="0"/>
      <c r="GIP2096" s="0"/>
      <c r="GIQ2096" s="0"/>
      <c r="GIR2096" s="0"/>
      <c r="GIS2096" s="0"/>
      <c r="GIT2096" s="0"/>
      <c r="GIU2096" s="0"/>
      <c r="GIV2096" s="0"/>
      <c r="GIW2096" s="0"/>
      <c r="GIX2096" s="0"/>
      <c r="GIY2096" s="0"/>
      <c r="GIZ2096" s="0"/>
      <c r="GJA2096" s="0"/>
      <c r="GJB2096" s="0"/>
      <c r="GJC2096" s="0"/>
      <c r="GJD2096" s="0"/>
      <c r="GJE2096" s="0"/>
      <c r="GJF2096" s="0"/>
      <c r="GJG2096" s="0"/>
      <c r="GJH2096" s="0"/>
      <c r="GJI2096" s="0"/>
      <c r="GJJ2096" s="0"/>
      <c r="GJK2096" s="0"/>
      <c r="GJL2096" s="0"/>
      <c r="GJM2096" s="0"/>
      <c r="GJN2096" s="0"/>
      <c r="GJO2096" s="0"/>
      <c r="GJP2096" s="0"/>
      <c r="GJQ2096" s="0"/>
      <c r="GJR2096" s="0"/>
      <c r="GJS2096" s="0"/>
      <c r="GJT2096" s="0"/>
      <c r="GJU2096" s="0"/>
      <c r="GJV2096" s="0"/>
      <c r="GJW2096" s="0"/>
      <c r="GJX2096" s="0"/>
      <c r="GJY2096" s="0"/>
      <c r="GJZ2096" s="0"/>
      <c r="GKA2096" s="0"/>
      <c r="GKB2096" s="0"/>
      <c r="GKC2096" s="0"/>
      <c r="GKD2096" s="0"/>
      <c r="GKE2096" s="0"/>
      <c r="GKF2096" s="0"/>
      <c r="GKG2096" s="0"/>
      <c r="GKH2096" s="0"/>
      <c r="GKI2096" s="0"/>
      <c r="GKJ2096" s="0"/>
      <c r="GKK2096" s="0"/>
      <c r="GKL2096" s="0"/>
      <c r="GKM2096" s="0"/>
      <c r="GKN2096" s="0"/>
      <c r="GKO2096" s="0"/>
      <c r="GKP2096" s="0"/>
      <c r="GKQ2096" s="0"/>
      <c r="GKR2096" s="0"/>
      <c r="GKS2096" s="0"/>
      <c r="GKT2096" s="0"/>
      <c r="GKU2096" s="0"/>
      <c r="GKV2096" s="0"/>
      <c r="GKW2096" s="0"/>
      <c r="GKX2096" s="0"/>
      <c r="GKY2096" s="0"/>
      <c r="GKZ2096" s="0"/>
      <c r="GLA2096" s="0"/>
      <c r="GLB2096" s="0"/>
      <c r="GLC2096" s="0"/>
      <c r="GLD2096" s="0"/>
      <c r="GLE2096" s="0"/>
      <c r="GLF2096" s="0"/>
      <c r="GLG2096" s="0"/>
      <c r="GLH2096" s="0"/>
      <c r="GLI2096" s="0"/>
      <c r="GLJ2096" s="0"/>
      <c r="GLK2096" s="0"/>
      <c r="GLL2096" s="0"/>
      <c r="GLM2096" s="0"/>
      <c r="GLN2096" s="0"/>
      <c r="GLO2096" s="0"/>
      <c r="GLP2096" s="0"/>
      <c r="GLQ2096" s="0"/>
      <c r="GLR2096" s="0"/>
      <c r="GLS2096" s="0"/>
      <c r="GLT2096" s="0"/>
      <c r="GLU2096" s="0"/>
      <c r="GLV2096" s="0"/>
      <c r="GLW2096" s="0"/>
      <c r="GLX2096" s="0"/>
      <c r="GLY2096" s="0"/>
      <c r="GLZ2096" s="0"/>
      <c r="GMA2096" s="0"/>
      <c r="GMB2096" s="0"/>
      <c r="GMC2096" s="0"/>
      <c r="GMD2096" s="0"/>
      <c r="GME2096" s="0"/>
      <c r="GMF2096" s="0"/>
      <c r="GMG2096" s="0"/>
      <c r="GMH2096" s="0"/>
      <c r="GMI2096" s="0"/>
      <c r="GMJ2096" s="0"/>
      <c r="GMK2096" s="0"/>
      <c r="GML2096" s="0"/>
      <c r="GMM2096" s="0"/>
      <c r="GMN2096" s="0"/>
      <c r="GMO2096" s="0"/>
      <c r="GMP2096" s="0"/>
      <c r="GMQ2096" s="0"/>
      <c r="GMR2096" s="0"/>
      <c r="GMS2096" s="0"/>
      <c r="GMT2096" s="0"/>
      <c r="GMU2096" s="0"/>
      <c r="GMV2096" s="0"/>
      <c r="GMW2096" s="0"/>
      <c r="GMX2096" s="0"/>
      <c r="GMY2096" s="0"/>
      <c r="GMZ2096" s="0"/>
      <c r="GNA2096" s="0"/>
      <c r="GNB2096" s="0"/>
      <c r="GNC2096" s="0"/>
      <c r="GND2096" s="0"/>
      <c r="GNE2096" s="0"/>
      <c r="GNF2096" s="0"/>
      <c r="GNG2096" s="0"/>
      <c r="GNH2096" s="0"/>
      <c r="GNI2096" s="0"/>
      <c r="GNJ2096" s="0"/>
      <c r="GNK2096" s="0"/>
      <c r="GNL2096" s="0"/>
      <c r="GNM2096" s="0"/>
      <c r="GNN2096" s="0"/>
      <c r="GNO2096" s="0"/>
      <c r="GNP2096" s="0"/>
      <c r="GNQ2096" s="0"/>
      <c r="GNR2096" s="0"/>
      <c r="GNS2096" s="0"/>
      <c r="GNT2096" s="0"/>
      <c r="GNU2096" s="0"/>
      <c r="GNV2096" s="0"/>
      <c r="GNW2096" s="0"/>
      <c r="GNX2096" s="0"/>
      <c r="GNY2096" s="0"/>
      <c r="GNZ2096" s="0"/>
      <c r="GOA2096" s="0"/>
      <c r="GOB2096" s="0"/>
      <c r="GOC2096" s="0"/>
      <c r="GOD2096" s="0"/>
      <c r="GOE2096" s="0"/>
      <c r="GOF2096" s="0"/>
      <c r="GOG2096" s="0"/>
      <c r="GOH2096" s="0"/>
      <c r="GOI2096" s="0"/>
      <c r="GOJ2096" s="0"/>
      <c r="GOK2096" s="0"/>
      <c r="GOL2096" s="0"/>
      <c r="GOM2096" s="0"/>
      <c r="GON2096" s="0"/>
      <c r="GOO2096" s="0"/>
      <c r="GOP2096" s="0"/>
      <c r="GOQ2096" s="0"/>
      <c r="GOR2096" s="0"/>
      <c r="GOS2096" s="0"/>
      <c r="GOT2096" s="0"/>
      <c r="GOU2096" s="0"/>
      <c r="GOV2096" s="0"/>
      <c r="GOW2096" s="0"/>
      <c r="GOX2096" s="0"/>
      <c r="GOY2096" s="0"/>
      <c r="GOZ2096" s="0"/>
      <c r="GPA2096" s="0"/>
      <c r="GPB2096" s="0"/>
      <c r="GPC2096" s="0"/>
      <c r="GPD2096" s="0"/>
      <c r="GPE2096" s="0"/>
      <c r="GPF2096" s="0"/>
      <c r="GPG2096" s="0"/>
      <c r="GPH2096" s="0"/>
      <c r="GPI2096" s="0"/>
      <c r="GPJ2096" s="0"/>
      <c r="GPK2096" s="0"/>
      <c r="GPL2096" s="0"/>
      <c r="GPM2096" s="0"/>
      <c r="GPN2096" s="0"/>
      <c r="GPO2096" s="0"/>
      <c r="GPP2096" s="0"/>
      <c r="GPQ2096" s="0"/>
      <c r="GPR2096" s="0"/>
      <c r="GPS2096" s="0"/>
      <c r="GPT2096" s="0"/>
      <c r="GPU2096" s="0"/>
      <c r="GPV2096" s="0"/>
      <c r="GPW2096" s="0"/>
      <c r="GPX2096" s="0"/>
      <c r="GPY2096" s="0"/>
      <c r="GPZ2096" s="0"/>
      <c r="GQA2096" s="0"/>
      <c r="GQB2096" s="0"/>
      <c r="GQC2096" s="0"/>
      <c r="GQD2096" s="0"/>
      <c r="GQE2096" s="0"/>
      <c r="GQF2096" s="0"/>
      <c r="GQG2096" s="0"/>
      <c r="GQH2096" s="0"/>
      <c r="GQI2096" s="0"/>
      <c r="GQJ2096" s="0"/>
      <c r="GQK2096" s="0"/>
      <c r="GQL2096" s="0"/>
      <c r="GQM2096" s="0"/>
      <c r="GQN2096" s="0"/>
      <c r="GQO2096" s="0"/>
      <c r="GQP2096" s="0"/>
      <c r="GQQ2096" s="0"/>
      <c r="GQR2096" s="0"/>
      <c r="GQS2096" s="0"/>
      <c r="GQT2096" s="0"/>
      <c r="GQU2096" s="0"/>
      <c r="GQV2096" s="0"/>
      <c r="GQW2096" s="0"/>
      <c r="GQX2096" s="0"/>
      <c r="GQY2096" s="0"/>
      <c r="GQZ2096" s="0"/>
      <c r="GRA2096" s="0"/>
      <c r="GRB2096" s="0"/>
      <c r="GRC2096" s="0"/>
      <c r="GRD2096" s="0"/>
      <c r="GRE2096" s="0"/>
      <c r="GRF2096" s="0"/>
      <c r="GRG2096" s="0"/>
      <c r="GRH2096" s="0"/>
      <c r="GRI2096" s="0"/>
      <c r="GRJ2096" s="0"/>
      <c r="GRK2096" s="0"/>
      <c r="GRL2096" s="0"/>
      <c r="GRM2096" s="0"/>
      <c r="GRN2096" s="0"/>
      <c r="GRO2096" s="0"/>
      <c r="GRP2096" s="0"/>
      <c r="GRQ2096" s="0"/>
      <c r="GRR2096" s="0"/>
      <c r="GRS2096" s="0"/>
      <c r="GRT2096" s="0"/>
      <c r="GRU2096" s="0"/>
      <c r="GRV2096" s="0"/>
      <c r="GRW2096" s="0"/>
      <c r="GRX2096" s="0"/>
      <c r="GRY2096" s="0"/>
      <c r="GRZ2096" s="0"/>
      <c r="GSA2096" s="0"/>
      <c r="GSB2096" s="0"/>
      <c r="GSC2096" s="0"/>
      <c r="GSD2096" s="0"/>
      <c r="GSE2096" s="0"/>
      <c r="GSF2096" s="0"/>
      <c r="GSG2096" s="0"/>
      <c r="GSH2096" s="0"/>
      <c r="GSI2096" s="0"/>
      <c r="GSJ2096" s="0"/>
      <c r="GSK2096" s="0"/>
      <c r="GSL2096" s="0"/>
      <c r="GSM2096" s="0"/>
      <c r="GSN2096" s="0"/>
      <c r="GSO2096" s="0"/>
      <c r="GSP2096" s="0"/>
      <c r="GSQ2096" s="0"/>
      <c r="GSR2096" s="0"/>
      <c r="GSS2096" s="0"/>
      <c r="GST2096" s="0"/>
      <c r="GSU2096" s="0"/>
      <c r="GSV2096" s="0"/>
      <c r="GSW2096" s="0"/>
      <c r="GSX2096" s="0"/>
      <c r="GSY2096" s="0"/>
      <c r="GSZ2096" s="0"/>
      <c r="GTA2096" s="0"/>
      <c r="GTB2096" s="0"/>
      <c r="GTC2096" s="0"/>
      <c r="GTD2096" s="0"/>
      <c r="GTE2096" s="0"/>
      <c r="GTF2096" s="0"/>
      <c r="GTG2096" s="0"/>
      <c r="GTH2096" s="0"/>
      <c r="GTI2096" s="0"/>
      <c r="GTJ2096" s="0"/>
      <c r="GTK2096" s="0"/>
      <c r="GTL2096" s="0"/>
      <c r="GTM2096" s="0"/>
      <c r="GTN2096" s="0"/>
      <c r="GTO2096" s="0"/>
      <c r="GTP2096" s="0"/>
      <c r="GTQ2096" s="0"/>
      <c r="GTR2096" s="0"/>
      <c r="GTS2096" s="0"/>
      <c r="GTT2096" s="0"/>
      <c r="GTU2096" s="0"/>
      <c r="GTV2096" s="0"/>
      <c r="GTW2096" s="0"/>
      <c r="GTX2096" s="0"/>
      <c r="GTY2096" s="0"/>
      <c r="GTZ2096" s="0"/>
      <c r="GUA2096" s="0"/>
      <c r="GUB2096" s="0"/>
      <c r="GUC2096" s="0"/>
      <c r="GUD2096" s="0"/>
      <c r="GUE2096" s="0"/>
      <c r="GUF2096" s="0"/>
      <c r="GUG2096" s="0"/>
      <c r="GUH2096" s="0"/>
      <c r="GUI2096" s="0"/>
      <c r="GUJ2096" s="0"/>
      <c r="GUK2096" s="0"/>
      <c r="GUL2096" s="0"/>
      <c r="GUM2096" s="0"/>
      <c r="GUN2096" s="0"/>
      <c r="GUO2096" s="0"/>
      <c r="GUP2096" s="0"/>
      <c r="GUQ2096" s="0"/>
      <c r="GUR2096" s="0"/>
      <c r="GUS2096" s="0"/>
      <c r="GUT2096" s="0"/>
      <c r="GUU2096" s="0"/>
      <c r="GUV2096" s="0"/>
      <c r="GUW2096" s="0"/>
      <c r="GUX2096" s="0"/>
      <c r="GUY2096" s="0"/>
      <c r="GUZ2096" s="0"/>
      <c r="GVA2096" s="0"/>
      <c r="GVB2096" s="0"/>
      <c r="GVC2096" s="0"/>
      <c r="GVD2096" s="0"/>
      <c r="GVE2096" s="0"/>
      <c r="GVF2096" s="0"/>
      <c r="GVG2096" s="0"/>
      <c r="GVH2096" s="0"/>
      <c r="GVI2096" s="0"/>
      <c r="GVJ2096" s="0"/>
      <c r="GVK2096" s="0"/>
      <c r="GVL2096" s="0"/>
      <c r="GVM2096" s="0"/>
      <c r="GVN2096" s="0"/>
      <c r="GVO2096" s="0"/>
      <c r="GVP2096" s="0"/>
      <c r="GVQ2096" s="0"/>
      <c r="GVR2096" s="0"/>
      <c r="GVS2096" s="0"/>
      <c r="GVT2096" s="0"/>
      <c r="GVU2096" s="0"/>
      <c r="GVV2096" s="0"/>
      <c r="GVW2096" s="0"/>
      <c r="GVX2096" s="0"/>
      <c r="GVY2096" s="0"/>
      <c r="GVZ2096" s="0"/>
      <c r="GWA2096" s="0"/>
      <c r="GWB2096" s="0"/>
      <c r="GWC2096" s="0"/>
      <c r="GWD2096" s="0"/>
      <c r="GWE2096" s="0"/>
      <c r="GWF2096" s="0"/>
      <c r="GWG2096" s="0"/>
      <c r="GWH2096" s="0"/>
      <c r="GWI2096" s="0"/>
      <c r="GWJ2096" s="0"/>
      <c r="GWK2096" s="0"/>
      <c r="GWL2096" s="0"/>
      <c r="GWM2096" s="0"/>
      <c r="GWN2096" s="0"/>
      <c r="GWO2096" s="0"/>
      <c r="GWP2096" s="0"/>
      <c r="GWQ2096" s="0"/>
      <c r="GWR2096" s="0"/>
      <c r="GWS2096" s="0"/>
      <c r="GWT2096" s="0"/>
      <c r="GWU2096" s="0"/>
      <c r="GWV2096" s="0"/>
      <c r="GWW2096" s="0"/>
      <c r="GWX2096" s="0"/>
      <c r="GWY2096" s="0"/>
      <c r="GWZ2096" s="0"/>
      <c r="GXA2096" s="0"/>
      <c r="GXB2096" s="0"/>
      <c r="GXC2096" s="0"/>
      <c r="GXD2096" s="0"/>
      <c r="GXE2096" s="0"/>
      <c r="GXF2096" s="0"/>
      <c r="GXG2096" s="0"/>
      <c r="GXH2096" s="0"/>
      <c r="GXI2096" s="0"/>
      <c r="GXJ2096" s="0"/>
      <c r="GXK2096" s="0"/>
      <c r="GXL2096" s="0"/>
      <c r="GXM2096" s="0"/>
      <c r="GXN2096" s="0"/>
      <c r="GXO2096" s="0"/>
      <c r="GXP2096" s="0"/>
      <c r="GXQ2096" s="0"/>
      <c r="GXR2096" s="0"/>
      <c r="GXS2096" s="0"/>
      <c r="GXT2096" s="0"/>
      <c r="GXU2096" s="0"/>
      <c r="GXV2096" s="0"/>
      <c r="GXW2096" s="0"/>
      <c r="GXX2096" s="0"/>
      <c r="GXY2096" s="0"/>
      <c r="GXZ2096" s="0"/>
      <c r="GYA2096" s="0"/>
      <c r="GYB2096" s="0"/>
      <c r="GYC2096" s="0"/>
      <c r="GYD2096" s="0"/>
      <c r="GYE2096" s="0"/>
      <c r="GYF2096" s="0"/>
      <c r="GYG2096" s="0"/>
      <c r="GYH2096" s="0"/>
      <c r="GYI2096" s="0"/>
      <c r="GYJ2096" s="0"/>
      <c r="GYK2096" s="0"/>
      <c r="GYL2096" s="0"/>
      <c r="GYM2096" s="0"/>
      <c r="GYN2096" s="0"/>
      <c r="GYO2096" s="0"/>
      <c r="GYP2096" s="0"/>
      <c r="GYQ2096" s="0"/>
      <c r="GYR2096" s="0"/>
      <c r="GYS2096" s="0"/>
      <c r="GYT2096" s="0"/>
      <c r="GYU2096" s="0"/>
      <c r="GYV2096" s="0"/>
      <c r="GYW2096" s="0"/>
      <c r="GYX2096" s="0"/>
      <c r="GYY2096" s="0"/>
      <c r="GYZ2096" s="0"/>
      <c r="GZA2096" s="0"/>
      <c r="GZB2096" s="0"/>
      <c r="GZC2096" s="0"/>
      <c r="GZD2096" s="0"/>
      <c r="GZE2096" s="0"/>
      <c r="GZF2096" s="0"/>
      <c r="GZG2096" s="0"/>
      <c r="GZH2096" s="0"/>
      <c r="GZI2096" s="0"/>
      <c r="GZJ2096" s="0"/>
      <c r="GZK2096" s="0"/>
      <c r="GZL2096" s="0"/>
      <c r="GZM2096" s="0"/>
      <c r="GZN2096" s="0"/>
      <c r="GZO2096" s="0"/>
      <c r="GZP2096" s="0"/>
      <c r="GZQ2096" s="0"/>
      <c r="GZR2096" s="0"/>
      <c r="GZS2096" s="0"/>
      <c r="GZT2096" s="0"/>
      <c r="GZU2096" s="0"/>
      <c r="GZV2096" s="0"/>
      <c r="GZW2096" s="0"/>
      <c r="GZX2096" s="0"/>
      <c r="GZY2096" s="0"/>
      <c r="GZZ2096" s="0"/>
      <c r="HAA2096" s="0"/>
      <c r="HAB2096" s="0"/>
      <c r="HAC2096" s="0"/>
      <c r="HAD2096" s="0"/>
      <c r="HAE2096" s="0"/>
      <c r="HAF2096" s="0"/>
      <c r="HAG2096" s="0"/>
      <c r="HAH2096" s="0"/>
      <c r="HAI2096" s="0"/>
      <c r="HAJ2096" s="0"/>
      <c r="HAK2096" s="0"/>
      <c r="HAL2096" s="0"/>
      <c r="HAM2096" s="0"/>
      <c r="HAN2096" s="0"/>
      <c r="HAO2096" s="0"/>
      <c r="HAP2096" s="0"/>
      <c r="HAQ2096" s="0"/>
      <c r="HAR2096" s="0"/>
      <c r="HAS2096" s="0"/>
      <c r="HAT2096" s="0"/>
      <c r="HAU2096" s="0"/>
      <c r="HAV2096" s="0"/>
      <c r="HAW2096" s="0"/>
      <c r="HAX2096" s="0"/>
      <c r="HAY2096" s="0"/>
      <c r="HAZ2096" s="0"/>
      <c r="HBA2096" s="0"/>
      <c r="HBB2096" s="0"/>
      <c r="HBC2096" s="0"/>
      <c r="HBD2096" s="0"/>
      <c r="HBE2096" s="0"/>
      <c r="HBF2096" s="0"/>
      <c r="HBG2096" s="0"/>
      <c r="HBH2096" s="0"/>
      <c r="HBI2096" s="0"/>
      <c r="HBJ2096" s="0"/>
      <c r="HBK2096" s="0"/>
      <c r="HBL2096" s="0"/>
      <c r="HBM2096" s="0"/>
      <c r="HBN2096" s="0"/>
      <c r="HBO2096" s="0"/>
      <c r="HBP2096" s="0"/>
      <c r="HBQ2096" s="0"/>
      <c r="HBR2096" s="0"/>
      <c r="HBS2096" s="0"/>
      <c r="HBT2096" s="0"/>
      <c r="HBU2096" s="0"/>
      <c r="HBV2096" s="0"/>
      <c r="HBW2096" s="0"/>
      <c r="HBX2096" s="0"/>
      <c r="HBY2096" s="0"/>
      <c r="HBZ2096" s="0"/>
      <c r="HCA2096" s="0"/>
      <c r="HCB2096" s="0"/>
      <c r="HCC2096" s="0"/>
      <c r="HCD2096" s="0"/>
      <c r="HCE2096" s="0"/>
      <c r="HCF2096" s="0"/>
      <c r="HCG2096" s="0"/>
      <c r="HCH2096" s="0"/>
      <c r="HCI2096" s="0"/>
      <c r="HCJ2096" s="0"/>
      <c r="HCK2096" s="0"/>
      <c r="HCL2096" s="0"/>
      <c r="HCM2096" s="0"/>
      <c r="HCN2096" s="0"/>
      <c r="HCO2096" s="0"/>
      <c r="HCP2096" s="0"/>
      <c r="HCQ2096" s="0"/>
      <c r="HCR2096" s="0"/>
      <c r="HCS2096" s="0"/>
      <c r="HCT2096" s="0"/>
      <c r="HCU2096" s="0"/>
      <c r="HCV2096" s="0"/>
      <c r="HCW2096" s="0"/>
      <c r="HCX2096" s="0"/>
      <c r="HCY2096" s="0"/>
      <c r="HCZ2096" s="0"/>
      <c r="HDA2096" s="0"/>
      <c r="HDB2096" s="0"/>
      <c r="HDC2096" s="0"/>
      <c r="HDD2096" s="0"/>
      <c r="HDE2096" s="0"/>
      <c r="HDF2096" s="0"/>
      <c r="HDG2096" s="0"/>
      <c r="HDH2096" s="0"/>
      <c r="HDI2096" s="0"/>
      <c r="HDJ2096" s="0"/>
      <c r="HDK2096" s="0"/>
      <c r="HDL2096" s="0"/>
      <c r="HDM2096" s="0"/>
      <c r="HDN2096" s="0"/>
      <c r="HDO2096" s="0"/>
      <c r="HDP2096" s="0"/>
      <c r="HDQ2096" s="0"/>
      <c r="HDR2096" s="0"/>
      <c r="HDS2096" s="0"/>
      <c r="HDT2096" s="0"/>
      <c r="HDU2096" s="0"/>
      <c r="HDV2096" s="0"/>
      <c r="HDW2096" s="0"/>
      <c r="HDX2096" s="0"/>
      <c r="HDY2096" s="0"/>
      <c r="HDZ2096" s="0"/>
      <c r="HEA2096" s="0"/>
      <c r="HEB2096" s="0"/>
      <c r="HEC2096" s="0"/>
      <c r="HED2096" s="0"/>
      <c r="HEE2096" s="0"/>
      <c r="HEF2096" s="0"/>
      <c r="HEG2096" s="0"/>
      <c r="HEH2096" s="0"/>
      <c r="HEI2096" s="0"/>
      <c r="HEJ2096" s="0"/>
      <c r="HEK2096" s="0"/>
      <c r="HEL2096" s="0"/>
      <c r="HEM2096" s="0"/>
      <c r="HEN2096" s="0"/>
      <c r="HEO2096" s="0"/>
      <c r="HEP2096" s="0"/>
      <c r="HEQ2096" s="0"/>
      <c r="HER2096" s="0"/>
      <c r="HES2096" s="0"/>
      <c r="HET2096" s="0"/>
      <c r="HEU2096" s="0"/>
      <c r="HEV2096" s="0"/>
      <c r="HEW2096" s="0"/>
      <c r="HEX2096" s="0"/>
      <c r="HEY2096" s="0"/>
      <c r="HEZ2096" s="0"/>
      <c r="HFA2096" s="0"/>
      <c r="HFB2096" s="0"/>
      <c r="HFC2096" s="0"/>
      <c r="HFD2096" s="0"/>
      <c r="HFE2096" s="0"/>
      <c r="HFF2096" s="0"/>
      <c r="HFG2096" s="0"/>
      <c r="HFH2096" s="0"/>
      <c r="HFI2096" s="0"/>
      <c r="HFJ2096" s="0"/>
      <c r="HFK2096" s="0"/>
      <c r="HFL2096" s="0"/>
      <c r="HFM2096" s="0"/>
      <c r="HFN2096" s="0"/>
      <c r="HFO2096" s="0"/>
      <c r="HFP2096" s="0"/>
      <c r="HFQ2096" s="0"/>
      <c r="HFR2096" s="0"/>
      <c r="HFS2096" s="0"/>
      <c r="HFT2096" s="0"/>
      <c r="HFU2096" s="0"/>
      <c r="HFV2096" s="0"/>
      <c r="HFW2096" s="0"/>
      <c r="HFX2096" s="0"/>
      <c r="HFY2096" s="0"/>
      <c r="HFZ2096" s="0"/>
      <c r="HGA2096" s="0"/>
      <c r="HGB2096" s="0"/>
      <c r="HGC2096" s="0"/>
      <c r="HGD2096" s="0"/>
      <c r="HGE2096" s="0"/>
      <c r="HGF2096" s="0"/>
      <c r="HGG2096" s="0"/>
      <c r="HGH2096" s="0"/>
      <c r="HGI2096" s="0"/>
      <c r="HGJ2096" s="0"/>
      <c r="HGK2096" s="0"/>
      <c r="HGL2096" s="0"/>
      <c r="HGM2096" s="0"/>
      <c r="HGN2096" s="0"/>
      <c r="HGO2096" s="0"/>
      <c r="HGP2096" s="0"/>
      <c r="HGQ2096" s="0"/>
      <c r="HGR2096" s="0"/>
      <c r="HGS2096" s="0"/>
      <c r="HGT2096" s="0"/>
      <c r="HGU2096" s="0"/>
      <c r="HGV2096" s="0"/>
      <c r="HGW2096" s="0"/>
      <c r="HGX2096" s="0"/>
      <c r="HGY2096" s="0"/>
      <c r="HGZ2096" s="0"/>
      <c r="HHA2096" s="0"/>
      <c r="HHB2096" s="0"/>
      <c r="HHC2096" s="0"/>
      <c r="HHD2096" s="0"/>
      <c r="HHE2096" s="0"/>
      <c r="HHF2096" s="0"/>
      <c r="HHG2096" s="0"/>
      <c r="HHH2096" s="0"/>
      <c r="HHI2096" s="0"/>
      <c r="HHJ2096" s="0"/>
      <c r="HHK2096" s="0"/>
      <c r="HHL2096" s="0"/>
      <c r="HHM2096" s="0"/>
      <c r="HHN2096" s="0"/>
      <c r="HHO2096" s="0"/>
      <c r="HHP2096" s="0"/>
      <c r="HHQ2096" s="0"/>
      <c r="HHR2096" s="0"/>
      <c r="HHS2096" s="0"/>
      <c r="HHT2096" s="0"/>
      <c r="HHU2096" s="0"/>
      <c r="HHV2096" s="0"/>
      <c r="HHW2096" s="0"/>
      <c r="HHX2096" s="0"/>
      <c r="HHY2096" s="0"/>
      <c r="HHZ2096" s="0"/>
      <c r="HIA2096" s="0"/>
      <c r="HIB2096" s="0"/>
      <c r="HIC2096" s="0"/>
      <c r="HID2096" s="0"/>
      <c r="HIE2096" s="0"/>
      <c r="HIF2096" s="0"/>
      <c r="HIG2096" s="0"/>
      <c r="HIH2096" s="0"/>
      <c r="HII2096" s="0"/>
      <c r="HIJ2096" s="0"/>
      <c r="HIK2096" s="0"/>
      <c r="HIL2096" s="0"/>
      <c r="HIM2096" s="0"/>
      <c r="HIN2096" s="0"/>
      <c r="HIO2096" s="0"/>
      <c r="HIP2096" s="0"/>
      <c r="HIQ2096" s="0"/>
      <c r="HIR2096" s="0"/>
      <c r="HIS2096" s="0"/>
      <c r="HIT2096" s="0"/>
      <c r="HIU2096" s="0"/>
      <c r="HIV2096" s="0"/>
      <c r="HIW2096" s="0"/>
      <c r="HIX2096" s="0"/>
      <c r="HIY2096" s="0"/>
      <c r="HIZ2096" s="0"/>
      <c r="HJA2096" s="0"/>
      <c r="HJB2096" s="0"/>
      <c r="HJC2096" s="0"/>
      <c r="HJD2096" s="0"/>
      <c r="HJE2096" s="0"/>
      <c r="HJF2096" s="0"/>
      <c r="HJG2096" s="0"/>
      <c r="HJH2096" s="0"/>
      <c r="HJI2096" s="0"/>
      <c r="HJJ2096" s="0"/>
      <c r="HJK2096" s="0"/>
      <c r="HJL2096" s="0"/>
      <c r="HJM2096" s="0"/>
      <c r="HJN2096" s="0"/>
      <c r="HJO2096" s="0"/>
      <c r="HJP2096" s="0"/>
      <c r="HJQ2096" s="0"/>
      <c r="HJR2096" s="0"/>
      <c r="HJS2096" s="0"/>
      <c r="HJT2096" s="0"/>
      <c r="HJU2096" s="0"/>
      <c r="HJV2096" s="0"/>
      <c r="HJW2096" s="0"/>
      <c r="HJX2096" s="0"/>
      <c r="HJY2096" s="0"/>
      <c r="HJZ2096" s="0"/>
      <c r="HKA2096" s="0"/>
      <c r="HKB2096" s="0"/>
      <c r="HKC2096" s="0"/>
      <c r="HKD2096" s="0"/>
      <c r="HKE2096" s="0"/>
      <c r="HKF2096" s="0"/>
      <c r="HKG2096" s="0"/>
      <c r="HKH2096" s="0"/>
      <c r="HKI2096" s="0"/>
      <c r="HKJ2096" s="0"/>
      <c r="HKK2096" s="0"/>
      <c r="HKL2096" s="0"/>
      <c r="HKM2096" s="0"/>
      <c r="HKN2096" s="0"/>
      <c r="HKO2096" s="0"/>
      <c r="HKP2096" s="0"/>
      <c r="HKQ2096" s="0"/>
      <c r="HKR2096" s="0"/>
      <c r="HKS2096" s="0"/>
      <c r="HKT2096" s="0"/>
      <c r="HKU2096" s="0"/>
      <c r="HKV2096" s="0"/>
      <c r="HKW2096" s="0"/>
      <c r="HKX2096" s="0"/>
      <c r="HKY2096" s="0"/>
      <c r="HKZ2096" s="0"/>
      <c r="HLA2096" s="0"/>
      <c r="HLB2096" s="0"/>
      <c r="HLC2096" s="0"/>
      <c r="HLD2096" s="0"/>
      <c r="HLE2096" s="0"/>
      <c r="HLF2096" s="0"/>
      <c r="HLG2096" s="0"/>
      <c r="HLH2096" s="0"/>
      <c r="HLI2096" s="0"/>
      <c r="HLJ2096" s="0"/>
      <c r="HLK2096" s="0"/>
      <c r="HLL2096" s="0"/>
      <c r="HLM2096" s="0"/>
      <c r="HLN2096" s="0"/>
      <c r="HLO2096" s="0"/>
      <c r="HLP2096" s="0"/>
      <c r="HLQ2096" s="0"/>
      <c r="HLR2096" s="0"/>
      <c r="HLS2096" s="0"/>
      <c r="HLT2096" s="0"/>
      <c r="HLU2096" s="0"/>
      <c r="HLV2096" s="0"/>
      <c r="HLW2096" s="0"/>
      <c r="HLX2096" s="0"/>
      <c r="HLY2096" s="0"/>
      <c r="HLZ2096" s="0"/>
      <c r="HMA2096" s="0"/>
      <c r="HMB2096" s="0"/>
      <c r="HMC2096" s="0"/>
      <c r="HMD2096" s="0"/>
      <c r="HME2096" s="0"/>
      <c r="HMF2096" s="0"/>
      <c r="HMG2096" s="0"/>
      <c r="HMH2096" s="0"/>
      <c r="HMI2096" s="0"/>
      <c r="HMJ2096" s="0"/>
      <c r="HMK2096" s="0"/>
      <c r="HML2096" s="0"/>
      <c r="HMM2096" s="0"/>
      <c r="HMN2096" s="0"/>
      <c r="HMO2096" s="0"/>
      <c r="HMP2096" s="0"/>
      <c r="HMQ2096" s="0"/>
      <c r="HMR2096" s="0"/>
      <c r="HMS2096" s="0"/>
      <c r="HMT2096" s="0"/>
      <c r="HMU2096" s="0"/>
      <c r="HMV2096" s="0"/>
      <c r="HMW2096" s="0"/>
      <c r="HMX2096" s="0"/>
      <c r="HMY2096" s="0"/>
      <c r="HMZ2096" s="0"/>
      <c r="HNA2096" s="0"/>
      <c r="HNB2096" s="0"/>
      <c r="HNC2096" s="0"/>
      <c r="HND2096" s="0"/>
      <c r="HNE2096" s="0"/>
      <c r="HNF2096" s="0"/>
      <c r="HNG2096" s="0"/>
      <c r="HNH2096" s="0"/>
      <c r="HNI2096" s="0"/>
      <c r="HNJ2096" s="0"/>
      <c r="HNK2096" s="0"/>
      <c r="HNL2096" s="0"/>
      <c r="HNM2096" s="0"/>
      <c r="HNN2096" s="0"/>
      <c r="HNO2096" s="0"/>
      <c r="HNP2096" s="0"/>
      <c r="HNQ2096" s="0"/>
      <c r="HNR2096" s="0"/>
      <c r="HNS2096" s="0"/>
      <c r="HNT2096" s="0"/>
      <c r="HNU2096" s="0"/>
      <c r="HNV2096" s="0"/>
      <c r="HNW2096" s="0"/>
      <c r="HNX2096" s="0"/>
      <c r="HNY2096" s="0"/>
      <c r="HNZ2096" s="0"/>
      <c r="HOA2096" s="0"/>
      <c r="HOB2096" s="0"/>
      <c r="HOC2096" s="0"/>
      <c r="HOD2096" s="0"/>
      <c r="HOE2096" s="0"/>
      <c r="HOF2096" s="0"/>
      <c r="HOG2096" s="0"/>
      <c r="HOH2096" s="0"/>
      <c r="HOI2096" s="0"/>
      <c r="HOJ2096" s="0"/>
      <c r="HOK2096" s="0"/>
      <c r="HOL2096" s="0"/>
      <c r="HOM2096" s="0"/>
      <c r="HON2096" s="0"/>
      <c r="HOO2096" s="0"/>
      <c r="HOP2096" s="0"/>
      <c r="HOQ2096" s="0"/>
      <c r="HOR2096" s="0"/>
      <c r="HOS2096" s="0"/>
      <c r="HOT2096" s="0"/>
      <c r="HOU2096" s="0"/>
      <c r="HOV2096" s="0"/>
      <c r="HOW2096" s="0"/>
      <c r="HOX2096" s="0"/>
      <c r="HOY2096" s="0"/>
      <c r="HOZ2096" s="0"/>
      <c r="HPA2096" s="0"/>
      <c r="HPB2096" s="0"/>
      <c r="HPC2096" s="0"/>
      <c r="HPD2096" s="0"/>
      <c r="HPE2096" s="0"/>
      <c r="HPF2096" s="0"/>
      <c r="HPG2096" s="0"/>
      <c r="HPH2096" s="0"/>
      <c r="HPI2096" s="0"/>
      <c r="HPJ2096" s="0"/>
      <c r="HPK2096" s="0"/>
      <c r="HPL2096" s="0"/>
      <c r="HPM2096" s="0"/>
      <c r="HPN2096" s="0"/>
      <c r="HPO2096" s="0"/>
      <c r="HPP2096" s="0"/>
      <c r="HPQ2096" s="0"/>
      <c r="HPR2096" s="0"/>
      <c r="HPS2096" s="0"/>
      <c r="HPT2096" s="0"/>
      <c r="HPU2096" s="0"/>
      <c r="HPV2096" s="0"/>
      <c r="HPW2096" s="0"/>
      <c r="HPX2096" s="0"/>
      <c r="HPY2096" s="0"/>
      <c r="HPZ2096" s="0"/>
      <c r="HQA2096" s="0"/>
      <c r="HQB2096" s="0"/>
      <c r="HQC2096" s="0"/>
      <c r="HQD2096" s="0"/>
      <c r="HQE2096" s="0"/>
      <c r="HQF2096" s="0"/>
      <c r="HQG2096" s="0"/>
      <c r="HQH2096" s="0"/>
      <c r="HQI2096" s="0"/>
      <c r="HQJ2096" s="0"/>
      <c r="HQK2096" s="0"/>
      <c r="HQL2096" s="0"/>
      <c r="HQM2096" s="0"/>
      <c r="HQN2096" s="0"/>
      <c r="HQO2096" s="0"/>
      <c r="HQP2096" s="0"/>
      <c r="HQQ2096" s="0"/>
      <c r="HQR2096" s="0"/>
      <c r="HQS2096" s="0"/>
      <c r="HQT2096" s="0"/>
      <c r="HQU2096" s="0"/>
      <c r="HQV2096" s="0"/>
      <c r="HQW2096" s="0"/>
      <c r="HQX2096" s="0"/>
      <c r="HQY2096" s="0"/>
      <c r="HQZ2096" s="0"/>
      <c r="HRA2096" s="0"/>
      <c r="HRB2096" s="0"/>
      <c r="HRC2096" s="0"/>
      <c r="HRD2096" s="0"/>
      <c r="HRE2096" s="0"/>
      <c r="HRF2096" s="0"/>
      <c r="HRG2096" s="0"/>
      <c r="HRH2096" s="0"/>
      <c r="HRI2096" s="0"/>
      <c r="HRJ2096" s="0"/>
      <c r="HRK2096" s="0"/>
      <c r="HRL2096" s="0"/>
      <c r="HRM2096" s="0"/>
      <c r="HRN2096" s="0"/>
      <c r="HRO2096" s="0"/>
      <c r="HRP2096" s="0"/>
      <c r="HRQ2096" s="0"/>
      <c r="HRR2096" s="0"/>
      <c r="HRS2096" s="0"/>
      <c r="HRT2096" s="0"/>
      <c r="HRU2096" s="0"/>
      <c r="HRV2096" s="0"/>
      <c r="HRW2096" s="0"/>
      <c r="HRX2096" s="0"/>
      <c r="HRY2096" s="0"/>
      <c r="HRZ2096" s="0"/>
      <c r="HSA2096" s="0"/>
      <c r="HSB2096" s="0"/>
      <c r="HSC2096" s="0"/>
      <c r="HSD2096" s="0"/>
      <c r="HSE2096" s="0"/>
      <c r="HSF2096" s="0"/>
      <c r="HSG2096" s="0"/>
      <c r="HSH2096" s="0"/>
      <c r="HSI2096" s="0"/>
      <c r="HSJ2096" s="0"/>
      <c r="HSK2096" s="0"/>
      <c r="HSL2096" s="0"/>
      <c r="HSM2096" s="0"/>
      <c r="HSN2096" s="0"/>
      <c r="HSO2096" s="0"/>
      <c r="HSP2096" s="0"/>
      <c r="HSQ2096" s="0"/>
      <c r="HSR2096" s="0"/>
      <c r="HSS2096" s="0"/>
      <c r="HST2096" s="0"/>
      <c r="HSU2096" s="0"/>
      <c r="HSV2096" s="0"/>
      <c r="HSW2096" s="0"/>
      <c r="HSX2096" s="0"/>
      <c r="HSY2096" s="0"/>
      <c r="HSZ2096" s="0"/>
      <c r="HTA2096" s="0"/>
      <c r="HTB2096" s="0"/>
      <c r="HTC2096" s="0"/>
      <c r="HTD2096" s="0"/>
      <c r="HTE2096" s="0"/>
      <c r="HTF2096" s="0"/>
      <c r="HTG2096" s="0"/>
      <c r="HTH2096" s="0"/>
      <c r="HTI2096" s="0"/>
      <c r="HTJ2096" s="0"/>
      <c r="HTK2096" s="0"/>
      <c r="HTL2096" s="0"/>
      <c r="HTM2096" s="0"/>
      <c r="HTN2096" s="0"/>
      <c r="HTO2096" s="0"/>
      <c r="HTP2096" s="0"/>
      <c r="HTQ2096" s="0"/>
      <c r="HTR2096" s="0"/>
      <c r="HTS2096" s="0"/>
      <c r="HTT2096" s="0"/>
      <c r="HTU2096" s="0"/>
      <c r="HTV2096" s="0"/>
      <c r="HTW2096" s="0"/>
      <c r="HTX2096" s="0"/>
      <c r="HTY2096" s="0"/>
      <c r="HTZ2096" s="0"/>
      <c r="HUA2096" s="0"/>
      <c r="HUB2096" s="0"/>
      <c r="HUC2096" s="0"/>
      <c r="HUD2096" s="0"/>
      <c r="HUE2096" s="0"/>
      <c r="HUF2096" s="0"/>
      <c r="HUG2096" s="0"/>
      <c r="HUH2096" s="0"/>
      <c r="HUI2096" s="0"/>
      <c r="HUJ2096" s="0"/>
      <c r="HUK2096" s="0"/>
      <c r="HUL2096" s="0"/>
      <c r="HUM2096" s="0"/>
      <c r="HUN2096" s="0"/>
      <c r="HUO2096" s="0"/>
      <c r="HUP2096" s="0"/>
      <c r="HUQ2096" s="0"/>
      <c r="HUR2096" s="0"/>
      <c r="HUS2096" s="0"/>
      <c r="HUT2096" s="0"/>
      <c r="HUU2096" s="0"/>
      <c r="HUV2096" s="0"/>
      <c r="HUW2096" s="0"/>
      <c r="HUX2096" s="0"/>
      <c r="HUY2096" s="0"/>
      <c r="HUZ2096" s="0"/>
      <c r="HVA2096" s="0"/>
      <c r="HVB2096" s="0"/>
      <c r="HVC2096" s="0"/>
      <c r="HVD2096" s="0"/>
      <c r="HVE2096" s="0"/>
      <c r="HVF2096" s="0"/>
      <c r="HVG2096" s="0"/>
      <c r="HVH2096" s="0"/>
      <c r="HVI2096" s="0"/>
      <c r="HVJ2096" s="0"/>
      <c r="HVK2096" s="0"/>
      <c r="HVL2096" s="0"/>
      <c r="HVM2096" s="0"/>
      <c r="HVN2096" s="0"/>
      <c r="HVO2096" s="0"/>
      <c r="HVP2096" s="0"/>
      <c r="HVQ2096" s="0"/>
      <c r="HVR2096" s="0"/>
      <c r="HVS2096" s="0"/>
      <c r="HVT2096" s="0"/>
      <c r="HVU2096" s="0"/>
      <c r="HVV2096" s="0"/>
      <c r="HVW2096" s="0"/>
      <c r="HVX2096" s="0"/>
      <c r="HVY2096" s="0"/>
      <c r="HVZ2096" s="0"/>
      <c r="HWA2096" s="0"/>
      <c r="HWB2096" s="0"/>
      <c r="HWC2096" s="0"/>
      <c r="HWD2096" s="0"/>
      <c r="HWE2096" s="0"/>
      <c r="HWF2096" s="0"/>
      <c r="HWG2096" s="0"/>
      <c r="HWH2096" s="0"/>
      <c r="HWI2096" s="0"/>
      <c r="HWJ2096" s="0"/>
      <c r="HWK2096" s="0"/>
      <c r="HWL2096" s="0"/>
      <c r="HWM2096" s="0"/>
      <c r="HWN2096" s="0"/>
      <c r="HWO2096" s="0"/>
      <c r="HWP2096" s="0"/>
      <c r="HWQ2096" s="0"/>
      <c r="HWR2096" s="0"/>
      <c r="HWS2096" s="0"/>
      <c r="HWT2096" s="0"/>
      <c r="HWU2096" s="0"/>
      <c r="HWV2096" s="0"/>
      <c r="HWW2096" s="0"/>
      <c r="HWX2096" s="0"/>
      <c r="HWY2096" s="0"/>
      <c r="HWZ2096" s="0"/>
      <c r="HXA2096" s="0"/>
      <c r="HXB2096" s="0"/>
      <c r="HXC2096" s="0"/>
      <c r="HXD2096" s="0"/>
      <c r="HXE2096" s="0"/>
      <c r="HXF2096" s="0"/>
      <c r="HXG2096" s="0"/>
      <c r="HXH2096" s="0"/>
      <c r="HXI2096" s="0"/>
      <c r="HXJ2096" s="0"/>
      <c r="HXK2096" s="0"/>
      <c r="HXL2096" s="0"/>
      <c r="HXM2096" s="0"/>
      <c r="HXN2096" s="0"/>
      <c r="HXO2096" s="0"/>
      <c r="HXP2096" s="0"/>
      <c r="HXQ2096" s="0"/>
      <c r="HXR2096" s="0"/>
      <c r="HXS2096" s="0"/>
      <c r="HXT2096" s="0"/>
      <c r="HXU2096" s="0"/>
      <c r="HXV2096" s="0"/>
      <c r="HXW2096" s="0"/>
      <c r="HXX2096" s="0"/>
      <c r="HXY2096" s="0"/>
      <c r="HXZ2096" s="0"/>
      <c r="HYA2096" s="0"/>
      <c r="HYB2096" s="0"/>
      <c r="HYC2096" s="0"/>
      <c r="HYD2096" s="0"/>
      <c r="HYE2096" s="0"/>
      <c r="HYF2096" s="0"/>
      <c r="HYG2096" s="0"/>
      <c r="HYH2096" s="0"/>
      <c r="HYI2096" s="0"/>
      <c r="HYJ2096" s="0"/>
      <c r="HYK2096" s="0"/>
      <c r="HYL2096" s="0"/>
      <c r="HYM2096" s="0"/>
      <c r="HYN2096" s="0"/>
      <c r="HYO2096" s="0"/>
      <c r="HYP2096" s="0"/>
      <c r="HYQ2096" s="0"/>
      <c r="HYR2096" s="0"/>
      <c r="HYS2096" s="0"/>
      <c r="HYT2096" s="0"/>
      <c r="HYU2096" s="0"/>
      <c r="HYV2096" s="0"/>
      <c r="HYW2096" s="0"/>
      <c r="HYX2096" s="0"/>
      <c r="HYY2096" s="0"/>
      <c r="HYZ2096" s="0"/>
      <c r="HZA2096" s="0"/>
      <c r="HZB2096" s="0"/>
      <c r="HZC2096" s="0"/>
      <c r="HZD2096" s="0"/>
      <c r="HZE2096" s="0"/>
      <c r="HZF2096" s="0"/>
      <c r="HZG2096" s="0"/>
      <c r="HZH2096" s="0"/>
      <c r="HZI2096" s="0"/>
      <c r="HZJ2096" s="0"/>
      <c r="HZK2096" s="0"/>
      <c r="HZL2096" s="0"/>
      <c r="HZM2096" s="0"/>
      <c r="HZN2096" s="0"/>
      <c r="HZO2096" s="0"/>
      <c r="HZP2096" s="0"/>
      <c r="HZQ2096" s="0"/>
      <c r="HZR2096" s="0"/>
      <c r="HZS2096" s="0"/>
      <c r="HZT2096" s="0"/>
      <c r="HZU2096" s="0"/>
      <c r="HZV2096" s="0"/>
      <c r="HZW2096" s="0"/>
      <c r="HZX2096" s="0"/>
      <c r="HZY2096" s="0"/>
      <c r="HZZ2096" s="0"/>
      <c r="IAA2096" s="0"/>
      <c r="IAB2096" s="0"/>
      <c r="IAC2096" s="0"/>
      <c r="IAD2096" s="0"/>
      <c r="IAE2096" s="0"/>
      <c r="IAF2096" s="0"/>
      <c r="IAG2096" s="0"/>
      <c r="IAH2096" s="0"/>
      <c r="IAI2096" s="0"/>
      <c r="IAJ2096" s="0"/>
      <c r="IAK2096" s="0"/>
      <c r="IAL2096" s="0"/>
      <c r="IAM2096" s="0"/>
      <c r="IAN2096" s="0"/>
      <c r="IAO2096" s="0"/>
      <c r="IAP2096" s="0"/>
      <c r="IAQ2096" s="0"/>
      <c r="IAR2096" s="0"/>
      <c r="IAS2096" s="0"/>
      <c r="IAT2096" s="0"/>
      <c r="IAU2096" s="0"/>
      <c r="IAV2096" s="0"/>
      <c r="IAW2096" s="0"/>
      <c r="IAX2096" s="0"/>
      <c r="IAY2096" s="0"/>
      <c r="IAZ2096" s="0"/>
      <c r="IBA2096" s="0"/>
      <c r="IBB2096" s="0"/>
      <c r="IBC2096" s="0"/>
      <c r="IBD2096" s="0"/>
      <c r="IBE2096" s="0"/>
      <c r="IBF2096" s="0"/>
      <c r="IBG2096" s="0"/>
      <c r="IBH2096" s="0"/>
      <c r="IBI2096" s="0"/>
      <c r="IBJ2096" s="0"/>
      <c r="IBK2096" s="0"/>
      <c r="IBL2096" s="0"/>
      <c r="IBM2096" s="0"/>
      <c r="IBN2096" s="0"/>
      <c r="IBO2096" s="0"/>
      <c r="IBP2096" s="0"/>
      <c r="IBQ2096" s="0"/>
      <c r="IBR2096" s="0"/>
      <c r="IBS2096" s="0"/>
      <c r="IBT2096" s="0"/>
      <c r="IBU2096" s="0"/>
      <c r="IBV2096" s="0"/>
      <c r="IBW2096" s="0"/>
      <c r="IBX2096" s="0"/>
      <c r="IBY2096" s="0"/>
      <c r="IBZ2096" s="0"/>
      <c r="ICA2096" s="0"/>
      <c r="ICB2096" s="0"/>
      <c r="ICC2096" s="0"/>
      <c r="ICD2096" s="0"/>
      <c r="ICE2096" s="0"/>
      <c r="ICF2096" s="0"/>
      <c r="ICG2096" s="0"/>
      <c r="ICH2096" s="0"/>
      <c r="ICI2096" s="0"/>
      <c r="ICJ2096" s="0"/>
      <c r="ICK2096" s="0"/>
      <c r="ICL2096" s="0"/>
      <c r="ICM2096" s="0"/>
      <c r="ICN2096" s="0"/>
      <c r="ICO2096" s="0"/>
      <c r="ICP2096" s="0"/>
      <c r="ICQ2096" s="0"/>
      <c r="ICR2096" s="0"/>
      <c r="ICS2096" s="0"/>
      <c r="ICT2096" s="0"/>
      <c r="ICU2096" s="0"/>
      <c r="ICV2096" s="0"/>
      <c r="ICW2096" s="0"/>
      <c r="ICX2096" s="0"/>
      <c r="ICY2096" s="0"/>
      <c r="ICZ2096" s="0"/>
      <c r="IDA2096" s="0"/>
      <c r="IDB2096" s="0"/>
      <c r="IDC2096" s="0"/>
      <c r="IDD2096" s="0"/>
      <c r="IDE2096" s="0"/>
      <c r="IDF2096" s="0"/>
      <c r="IDG2096" s="0"/>
      <c r="IDH2096" s="0"/>
      <c r="IDI2096" s="0"/>
      <c r="IDJ2096" s="0"/>
      <c r="IDK2096" s="0"/>
      <c r="IDL2096" s="0"/>
      <c r="IDM2096" s="0"/>
      <c r="IDN2096" s="0"/>
      <c r="IDO2096" s="0"/>
      <c r="IDP2096" s="0"/>
      <c r="IDQ2096" s="0"/>
      <c r="IDR2096" s="0"/>
      <c r="IDS2096" s="0"/>
      <c r="IDT2096" s="0"/>
      <c r="IDU2096" s="0"/>
      <c r="IDV2096" s="0"/>
      <c r="IDW2096" s="0"/>
      <c r="IDX2096" s="0"/>
      <c r="IDY2096" s="0"/>
      <c r="IDZ2096" s="0"/>
      <c r="IEA2096" s="0"/>
      <c r="IEB2096" s="0"/>
      <c r="IEC2096" s="0"/>
      <c r="IED2096" s="0"/>
      <c r="IEE2096" s="0"/>
      <c r="IEF2096" s="0"/>
      <c r="IEG2096" s="0"/>
      <c r="IEH2096" s="0"/>
      <c r="IEI2096" s="0"/>
      <c r="IEJ2096" s="0"/>
      <c r="IEK2096" s="0"/>
      <c r="IEL2096" s="0"/>
      <c r="IEM2096" s="0"/>
      <c r="IEN2096" s="0"/>
      <c r="IEO2096" s="0"/>
      <c r="IEP2096" s="0"/>
      <c r="IEQ2096" s="0"/>
      <c r="IER2096" s="0"/>
      <c r="IES2096" s="0"/>
      <c r="IET2096" s="0"/>
      <c r="IEU2096" s="0"/>
      <c r="IEV2096" s="0"/>
      <c r="IEW2096" s="0"/>
      <c r="IEX2096" s="0"/>
      <c r="IEY2096" s="0"/>
      <c r="IEZ2096" s="0"/>
      <c r="IFA2096" s="0"/>
      <c r="IFB2096" s="0"/>
      <c r="IFC2096" s="0"/>
      <c r="IFD2096" s="0"/>
      <c r="IFE2096" s="0"/>
      <c r="IFF2096" s="0"/>
      <c r="IFG2096" s="0"/>
      <c r="IFH2096" s="0"/>
      <c r="IFI2096" s="0"/>
      <c r="IFJ2096" s="0"/>
      <c r="IFK2096" s="0"/>
      <c r="IFL2096" s="0"/>
      <c r="IFM2096" s="0"/>
      <c r="IFN2096" s="0"/>
      <c r="IFO2096" s="0"/>
      <c r="IFP2096" s="0"/>
      <c r="IFQ2096" s="0"/>
      <c r="IFR2096" s="0"/>
      <c r="IFS2096" s="0"/>
      <c r="IFT2096" s="0"/>
      <c r="IFU2096" s="0"/>
      <c r="IFV2096" s="0"/>
      <c r="IFW2096" s="0"/>
      <c r="IFX2096" s="0"/>
      <c r="IFY2096" s="0"/>
      <c r="IFZ2096" s="0"/>
      <c r="IGA2096" s="0"/>
      <c r="IGB2096" s="0"/>
      <c r="IGC2096" s="0"/>
      <c r="IGD2096" s="0"/>
      <c r="IGE2096" s="0"/>
      <c r="IGF2096" s="0"/>
      <c r="IGG2096" s="0"/>
      <c r="IGH2096" s="0"/>
      <c r="IGI2096" s="0"/>
      <c r="IGJ2096" s="0"/>
      <c r="IGK2096" s="0"/>
      <c r="IGL2096" s="0"/>
      <c r="IGM2096" s="0"/>
      <c r="IGN2096" s="0"/>
      <c r="IGO2096" s="0"/>
      <c r="IGP2096" s="0"/>
      <c r="IGQ2096" s="0"/>
      <c r="IGR2096" s="0"/>
      <c r="IGS2096" s="0"/>
      <c r="IGT2096" s="0"/>
      <c r="IGU2096" s="0"/>
      <c r="IGV2096" s="0"/>
      <c r="IGW2096" s="0"/>
      <c r="IGX2096" s="0"/>
      <c r="IGY2096" s="0"/>
      <c r="IGZ2096" s="0"/>
      <c r="IHA2096" s="0"/>
      <c r="IHB2096" s="0"/>
      <c r="IHC2096" s="0"/>
      <c r="IHD2096" s="0"/>
      <c r="IHE2096" s="0"/>
      <c r="IHF2096" s="0"/>
      <c r="IHG2096" s="0"/>
      <c r="IHH2096" s="0"/>
      <c r="IHI2096" s="0"/>
      <c r="IHJ2096" s="0"/>
      <c r="IHK2096" s="0"/>
      <c r="IHL2096" s="0"/>
      <c r="IHM2096" s="0"/>
      <c r="IHN2096" s="0"/>
      <c r="IHO2096" s="0"/>
      <c r="IHP2096" s="0"/>
      <c r="IHQ2096" s="0"/>
      <c r="IHR2096" s="0"/>
      <c r="IHS2096" s="0"/>
      <c r="IHT2096" s="0"/>
      <c r="IHU2096" s="0"/>
      <c r="IHV2096" s="0"/>
      <c r="IHW2096" s="0"/>
      <c r="IHX2096" s="0"/>
      <c r="IHY2096" s="0"/>
      <c r="IHZ2096" s="0"/>
      <c r="IIA2096" s="0"/>
      <c r="IIB2096" s="0"/>
      <c r="IIC2096" s="0"/>
      <c r="IID2096" s="0"/>
      <c r="IIE2096" s="0"/>
      <c r="IIF2096" s="0"/>
      <c r="IIG2096" s="0"/>
      <c r="IIH2096" s="0"/>
      <c r="III2096" s="0"/>
      <c r="IIJ2096" s="0"/>
      <c r="IIK2096" s="0"/>
      <c r="IIL2096" s="0"/>
      <c r="IIM2096" s="0"/>
      <c r="IIN2096" s="0"/>
      <c r="IIO2096" s="0"/>
      <c r="IIP2096" s="0"/>
      <c r="IIQ2096" s="0"/>
      <c r="IIR2096" s="0"/>
      <c r="IIS2096" s="0"/>
      <c r="IIT2096" s="0"/>
      <c r="IIU2096" s="0"/>
      <c r="IIV2096" s="0"/>
      <c r="IIW2096" s="0"/>
      <c r="IIX2096" s="0"/>
      <c r="IIY2096" s="0"/>
      <c r="IIZ2096" s="0"/>
      <c r="IJA2096" s="0"/>
      <c r="IJB2096" s="0"/>
      <c r="IJC2096" s="0"/>
      <c r="IJD2096" s="0"/>
      <c r="IJE2096" s="0"/>
      <c r="IJF2096" s="0"/>
      <c r="IJG2096" s="0"/>
      <c r="IJH2096" s="0"/>
      <c r="IJI2096" s="0"/>
      <c r="IJJ2096" s="0"/>
      <c r="IJK2096" s="0"/>
      <c r="IJL2096" s="0"/>
      <c r="IJM2096" s="0"/>
      <c r="IJN2096" s="0"/>
      <c r="IJO2096" s="0"/>
      <c r="IJP2096" s="0"/>
      <c r="IJQ2096" s="0"/>
      <c r="IJR2096" s="0"/>
      <c r="IJS2096" s="0"/>
      <c r="IJT2096" s="0"/>
      <c r="IJU2096" s="0"/>
      <c r="IJV2096" s="0"/>
      <c r="IJW2096" s="0"/>
      <c r="IJX2096" s="0"/>
      <c r="IJY2096" s="0"/>
      <c r="IJZ2096" s="0"/>
      <c r="IKA2096" s="0"/>
      <c r="IKB2096" s="0"/>
      <c r="IKC2096" s="0"/>
      <c r="IKD2096" s="0"/>
      <c r="IKE2096" s="0"/>
      <c r="IKF2096" s="0"/>
      <c r="IKG2096" s="0"/>
      <c r="IKH2096" s="0"/>
      <c r="IKI2096" s="0"/>
      <c r="IKJ2096" s="0"/>
      <c r="IKK2096" s="0"/>
      <c r="IKL2096" s="0"/>
      <c r="IKM2096" s="0"/>
      <c r="IKN2096" s="0"/>
      <c r="IKO2096" s="0"/>
      <c r="IKP2096" s="0"/>
      <c r="IKQ2096" s="0"/>
      <c r="IKR2096" s="0"/>
      <c r="IKS2096" s="0"/>
      <c r="IKT2096" s="0"/>
      <c r="IKU2096" s="0"/>
      <c r="IKV2096" s="0"/>
      <c r="IKW2096" s="0"/>
      <c r="IKX2096" s="0"/>
      <c r="IKY2096" s="0"/>
      <c r="IKZ2096" s="0"/>
      <c r="ILA2096" s="0"/>
      <c r="ILB2096" s="0"/>
      <c r="ILC2096" s="0"/>
      <c r="ILD2096" s="0"/>
      <c r="ILE2096" s="0"/>
      <c r="ILF2096" s="0"/>
      <c r="ILG2096" s="0"/>
      <c r="ILH2096" s="0"/>
      <c r="ILI2096" s="0"/>
      <c r="ILJ2096" s="0"/>
      <c r="ILK2096" s="0"/>
      <c r="ILL2096" s="0"/>
      <c r="ILM2096" s="0"/>
      <c r="ILN2096" s="0"/>
      <c r="ILO2096" s="0"/>
      <c r="ILP2096" s="0"/>
      <c r="ILQ2096" s="0"/>
      <c r="ILR2096" s="0"/>
      <c r="ILS2096" s="0"/>
      <c r="ILT2096" s="0"/>
      <c r="ILU2096" s="0"/>
      <c r="ILV2096" s="0"/>
      <c r="ILW2096" s="0"/>
      <c r="ILX2096" s="0"/>
      <c r="ILY2096" s="0"/>
      <c r="ILZ2096" s="0"/>
      <c r="IMA2096" s="0"/>
      <c r="IMB2096" s="0"/>
      <c r="IMC2096" s="0"/>
      <c r="IMD2096" s="0"/>
      <c r="IME2096" s="0"/>
      <c r="IMF2096" s="0"/>
      <c r="IMG2096" s="0"/>
      <c r="IMH2096" s="0"/>
      <c r="IMI2096" s="0"/>
      <c r="IMJ2096" s="0"/>
      <c r="IMK2096" s="0"/>
      <c r="IML2096" s="0"/>
      <c r="IMM2096" s="0"/>
      <c r="IMN2096" s="0"/>
      <c r="IMO2096" s="0"/>
      <c r="IMP2096" s="0"/>
      <c r="IMQ2096" s="0"/>
      <c r="IMR2096" s="0"/>
      <c r="IMS2096" s="0"/>
      <c r="IMT2096" s="0"/>
      <c r="IMU2096" s="0"/>
      <c r="IMV2096" s="0"/>
      <c r="IMW2096" s="0"/>
      <c r="IMX2096" s="0"/>
      <c r="IMY2096" s="0"/>
      <c r="IMZ2096" s="0"/>
      <c r="INA2096" s="0"/>
      <c r="INB2096" s="0"/>
      <c r="INC2096" s="0"/>
      <c r="IND2096" s="0"/>
      <c r="INE2096" s="0"/>
      <c r="INF2096" s="0"/>
      <c r="ING2096" s="0"/>
      <c r="INH2096" s="0"/>
      <c r="INI2096" s="0"/>
      <c r="INJ2096" s="0"/>
      <c r="INK2096" s="0"/>
      <c r="INL2096" s="0"/>
      <c r="INM2096" s="0"/>
      <c r="INN2096" s="0"/>
      <c r="INO2096" s="0"/>
      <c r="INP2096" s="0"/>
      <c r="INQ2096" s="0"/>
      <c r="INR2096" s="0"/>
      <c r="INS2096" s="0"/>
      <c r="INT2096" s="0"/>
      <c r="INU2096" s="0"/>
      <c r="INV2096" s="0"/>
      <c r="INW2096" s="0"/>
      <c r="INX2096" s="0"/>
      <c r="INY2096" s="0"/>
      <c r="INZ2096" s="0"/>
      <c r="IOA2096" s="0"/>
      <c r="IOB2096" s="0"/>
      <c r="IOC2096" s="0"/>
      <c r="IOD2096" s="0"/>
      <c r="IOE2096" s="0"/>
      <c r="IOF2096" s="0"/>
      <c r="IOG2096" s="0"/>
      <c r="IOH2096" s="0"/>
      <c r="IOI2096" s="0"/>
      <c r="IOJ2096" s="0"/>
      <c r="IOK2096" s="0"/>
      <c r="IOL2096" s="0"/>
      <c r="IOM2096" s="0"/>
      <c r="ION2096" s="0"/>
      <c r="IOO2096" s="0"/>
      <c r="IOP2096" s="0"/>
      <c r="IOQ2096" s="0"/>
      <c r="IOR2096" s="0"/>
      <c r="IOS2096" s="0"/>
      <c r="IOT2096" s="0"/>
      <c r="IOU2096" s="0"/>
      <c r="IOV2096" s="0"/>
      <c r="IOW2096" s="0"/>
      <c r="IOX2096" s="0"/>
      <c r="IOY2096" s="0"/>
      <c r="IOZ2096" s="0"/>
      <c r="IPA2096" s="0"/>
      <c r="IPB2096" s="0"/>
      <c r="IPC2096" s="0"/>
      <c r="IPD2096" s="0"/>
      <c r="IPE2096" s="0"/>
      <c r="IPF2096" s="0"/>
      <c r="IPG2096" s="0"/>
      <c r="IPH2096" s="0"/>
      <c r="IPI2096" s="0"/>
      <c r="IPJ2096" s="0"/>
      <c r="IPK2096" s="0"/>
      <c r="IPL2096" s="0"/>
      <c r="IPM2096" s="0"/>
      <c r="IPN2096" s="0"/>
      <c r="IPO2096" s="0"/>
      <c r="IPP2096" s="0"/>
      <c r="IPQ2096" s="0"/>
      <c r="IPR2096" s="0"/>
      <c r="IPS2096" s="0"/>
      <c r="IPT2096" s="0"/>
      <c r="IPU2096" s="0"/>
      <c r="IPV2096" s="0"/>
      <c r="IPW2096" s="0"/>
      <c r="IPX2096" s="0"/>
      <c r="IPY2096" s="0"/>
      <c r="IPZ2096" s="0"/>
      <c r="IQA2096" s="0"/>
      <c r="IQB2096" s="0"/>
      <c r="IQC2096" s="0"/>
      <c r="IQD2096" s="0"/>
      <c r="IQE2096" s="0"/>
      <c r="IQF2096" s="0"/>
      <c r="IQG2096" s="0"/>
      <c r="IQH2096" s="0"/>
      <c r="IQI2096" s="0"/>
      <c r="IQJ2096" s="0"/>
      <c r="IQK2096" s="0"/>
      <c r="IQL2096" s="0"/>
      <c r="IQM2096" s="0"/>
      <c r="IQN2096" s="0"/>
      <c r="IQO2096" s="0"/>
      <c r="IQP2096" s="0"/>
      <c r="IQQ2096" s="0"/>
      <c r="IQR2096" s="0"/>
      <c r="IQS2096" s="0"/>
      <c r="IQT2096" s="0"/>
      <c r="IQU2096" s="0"/>
      <c r="IQV2096" s="0"/>
      <c r="IQW2096" s="0"/>
      <c r="IQX2096" s="0"/>
      <c r="IQY2096" s="0"/>
      <c r="IQZ2096" s="0"/>
      <c r="IRA2096" s="0"/>
      <c r="IRB2096" s="0"/>
      <c r="IRC2096" s="0"/>
      <c r="IRD2096" s="0"/>
      <c r="IRE2096" s="0"/>
      <c r="IRF2096" s="0"/>
      <c r="IRG2096" s="0"/>
      <c r="IRH2096" s="0"/>
      <c r="IRI2096" s="0"/>
      <c r="IRJ2096" s="0"/>
      <c r="IRK2096" s="0"/>
      <c r="IRL2096" s="0"/>
      <c r="IRM2096" s="0"/>
      <c r="IRN2096" s="0"/>
      <c r="IRO2096" s="0"/>
      <c r="IRP2096" s="0"/>
      <c r="IRQ2096" s="0"/>
      <c r="IRR2096" s="0"/>
      <c r="IRS2096" s="0"/>
      <c r="IRT2096" s="0"/>
      <c r="IRU2096" s="0"/>
      <c r="IRV2096" s="0"/>
      <c r="IRW2096" s="0"/>
      <c r="IRX2096" s="0"/>
      <c r="IRY2096" s="0"/>
      <c r="IRZ2096" s="0"/>
      <c r="ISA2096" s="0"/>
      <c r="ISB2096" s="0"/>
      <c r="ISC2096" s="0"/>
      <c r="ISD2096" s="0"/>
      <c r="ISE2096" s="0"/>
      <c r="ISF2096" s="0"/>
      <c r="ISG2096" s="0"/>
      <c r="ISH2096" s="0"/>
      <c r="ISI2096" s="0"/>
      <c r="ISJ2096" s="0"/>
      <c r="ISK2096" s="0"/>
      <c r="ISL2096" s="0"/>
      <c r="ISM2096" s="0"/>
      <c r="ISN2096" s="0"/>
      <c r="ISO2096" s="0"/>
      <c r="ISP2096" s="0"/>
      <c r="ISQ2096" s="0"/>
      <c r="ISR2096" s="0"/>
      <c r="ISS2096" s="0"/>
      <c r="IST2096" s="0"/>
      <c r="ISU2096" s="0"/>
      <c r="ISV2096" s="0"/>
      <c r="ISW2096" s="0"/>
      <c r="ISX2096" s="0"/>
      <c r="ISY2096" s="0"/>
      <c r="ISZ2096" s="0"/>
      <c r="ITA2096" s="0"/>
      <c r="ITB2096" s="0"/>
      <c r="ITC2096" s="0"/>
      <c r="ITD2096" s="0"/>
      <c r="ITE2096" s="0"/>
      <c r="ITF2096" s="0"/>
      <c r="ITG2096" s="0"/>
      <c r="ITH2096" s="0"/>
      <c r="ITI2096" s="0"/>
      <c r="ITJ2096" s="0"/>
      <c r="ITK2096" s="0"/>
      <c r="ITL2096" s="0"/>
      <c r="ITM2096" s="0"/>
      <c r="ITN2096" s="0"/>
      <c r="ITO2096" s="0"/>
      <c r="ITP2096" s="0"/>
      <c r="ITQ2096" s="0"/>
      <c r="ITR2096" s="0"/>
      <c r="ITS2096" s="0"/>
      <c r="ITT2096" s="0"/>
      <c r="ITU2096" s="0"/>
      <c r="ITV2096" s="0"/>
      <c r="ITW2096" s="0"/>
      <c r="ITX2096" s="0"/>
      <c r="ITY2096" s="0"/>
      <c r="ITZ2096" s="0"/>
      <c r="IUA2096" s="0"/>
      <c r="IUB2096" s="0"/>
      <c r="IUC2096" s="0"/>
      <c r="IUD2096" s="0"/>
      <c r="IUE2096" s="0"/>
      <c r="IUF2096" s="0"/>
      <c r="IUG2096" s="0"/>
      <c r="IUH2096" s="0"/>
      <c r="IUI2096" s="0"/>
      <c r="IUJ2096" s="0"/>
      <c r="IUK2096" s="0"/>
      <c r="IUL2096" s="0"/>
      <c r="IUM2096" s="0"/>
      <c r="IUN2096" s="0"/>
      <c r="IUO2096" s="0"/>
      <c r="IUP2096" s="0"/>
      <c r="IUQ2096" s="0"/>
      <c r="IUR2096" s="0"/>
      <c r="IUS2096" s="0"/>
      <c r="IUT2096" s="0"/>
      <c r="IUU2096" s="0"/>
      <c r="IUV2096" s="0"/>
      <c r="IUW2096" s="0"/>
      <c r="IUX2096" s="0"/>
      <c r="IUY2096" s="0"/>
      <c r="IUZ2096" s="0"/>
      <c r="IVA2096" s="0"/>
      <c r="IVB2096" s="0"/>
      <c r="IVC2096" s="0"/>
      <c r="IVD2096" s="0"/>
      <c r="IVE2096" s="0"/>
      <c r="IVF2096" s="0"/>
      <c r="IVG2096" s="0"/>
      <c r="IVH2096" s="0"/>
      <c r="IVI2096" s="0"/>
      <c r="IVJ2096" s="0"/>
      <c r="IVK2096" s="0"/>
      <c r="IVL2096" s="0"/>
      <c r="IVM2096" s="0"/>
      <c r="IVN2096" s="0"/>
      <c r="IVO2096" s="0"/>
      <c r="IVP2096" s="0"/>
      <c r="IVQ2096" s="0"/>
      <c r="IVR2096" s="0"/>
      <c r="IVS2096" s="0"/>
      <c r="IVT2096" s="0"/>
      <c r="IVU2096" s="0"/>
      <c r="IVV2096" s="0"/>
      <c r="IVW2096" s="0"/>
      <c r="IVX2096" s="0"/>
      <c r="IVY2096" s="0"/>
      <c r="IVZ2096" s="0"/>
      <c r="IWA2096" s="0"/>
      <c r="IWB2096" s="0"/>
      <c r="IWC2096" s="0"/>
      <c r="IWD2096" s="0"/>
      <c r="IWE2096" s="0"/>
      <c r="IWF2096" s="0"/>
      <c r="IWG2096" s="0"/>
      <c r="IWH2096" s="0"/>
      <c r="IWI2096" s="0"/>
      <c r="IWJ2096" s="0"/>
      <c r="IWK2096" s="0"/>
      <c r="IWL2096" s="0"/>
      <c r="IWM2096" s="0"/>
      <c r="IWN2096" s="0"/>
      <c r="IWO2096" s="0"/>
      <c r="IWP2096" s="0"/>
      <c r="IWQ2096" s="0"/>
      <c r="IWR2096" s="0"/>
      <c r="IWS2096" s="0"/>
      <c r="IWT2096" s="0"/>
      <c r="IWU2096" s="0"/>
      <c r="IWV2096" s="0"/>
      <c r="IWW2096" s="0"/>
      <c r="IWX2096" s="0"/>
      <c r="IWY2096" s="0"/>
      <c r="IWZ2096" s="0"/>
      <c r="IXA2096" s="0"/>
      <c r="IXB2096" s="0"/>
      <c r="IXC2096" s="0"/>
      <c r="IXD2096" s="0"/>
      <c r="IXE2096" s="0"/>
      <c r="IXF2096" s="0"/>
      <c r="IXG2096" s="0"/>
      <c r="IXH2096" s="0"/>
      <c r="IXI2096" s="0"/>
      <c r="IXJ2096" s="0"/>
      <c r="IXK2096" s="0"/>
      <c r="IXL2096" s="0"/>
      <c r="IXM2096" s="0"/>
      <c r="IXN2096" s="0"/>
      <c r="IXO2096" s="0"/>
      <c r="IXP2096" s="0"/>
      <c r="IXQ2096" s="0"/>
      <c r="IXR2096" s="0"/>
      <c r="IXS2096" s="0"/>
      <c r="IXT2096" s="0"/>
      <c r="IXU2096" s="0"/>
      <c r="IXV2096" s="0"/>
      <c r="IXW2096" s="0"/>
      <c r="IXX2096" s="0"/>
      <c r="IXY2096" s="0"/>
      <c r="IXZ2096" s="0"/>
      <c r="IYA2096" s="0"/>
      <c r="IYB2096" s="0"/>
      <c r="IYC2096" s="0"/>
      <c r="IYD2096" s="0"/>
      <c r="IYE2096" s="0"/>
      <c r="IYF2096" s="0"/>
      <c r="IYG2096" s="0"/>
      <c r="IYH2096" s="0"/>
      <c r="IYI2096" s="0"/>
      <c r="IYJ2096" s="0"/>
      <c r="IYK2096" s="0"/>
      <c r="IYL2096" s="0"/>
      <c r="IYM2096" s="0"/>
      <c r="IYN2096" s="0"/>
      <c r="IYO2096" s="0"/>
      <c r="IYP2096" s="0"/>
      <c r="IYQ2096" s="0"/>
      <c r="IYR2096" s="0"/>
      <c r="IYS2096" s="0"/>
      <c r="IYT2096" s="0"/>
      <c r="IYU2096" s="0"/>
      <c r="IYV2096" s="0"/>
      <c r="IYW2096" s="0"/>
      <c r="IYX2096" s="0"/>
      <c r="IYY2096" s="0"/>
      <c r="IYZ2096" s="0"/>
      <c r="IZA2096" s="0"/>
      <c r="IZB2096" s="0"/>
      <c r="IZC2096" s="0"/>
      <c r="IZD2096" s="0"/>
      <c r="IZE2096" s="0"/>
      <c r="IZF2096" s="0"/>
      <c r="IZG2096" s="0"/>
      <c r="IZH2096" s="0"/>
      <c r="IZI2096" s="0"/>
      <c r="IZJ2096" s="0"/>
      <c r="IZK2096" s="0"/>
      <c r="IZL2096" s="0"/>
      <c r="IZM2096" s="0"/>
      <c r="IZN2096" s="0"/>
      <c r="IZO2096" s="0"/>
      <c r="IZP2096" s="0"/>
      <c r="IZQ2096" s="0"/>
      <c r="IZR2096" s="0"/>
      <c r="IZS2096" s="0"/>
      <c r="IZT2096" s="0"/>
      <c r="IZU2096" s="0"/>
      <c r="IZV2096" s="0"/>
      <c r="IZW2096" s="0"/>
      <c r="IZX2096" s="0"/>
      <c r="IZY2096" s="0"/>
      <c r="IZZ2096" s="0"/>
      <c r="JAA2096" s="0"/>
      <c r="JAB2096" s="0"/>
      <c r="JAC2096" s="0"/>
      <c r="JAD2096" s="0"/>
      <c r="JAE2096" s="0"/>
      <c r="JAF2096" s="0"/>
      <c r="JAG2096" s="0"/>
      <c r="JAH2096" s="0"/>
      <c r="JAI2096" s="0"/>
      <c r="JAJ2096" s="0"/>
      <c r="JAK2096" s="0"/>
      <c r="JAL2096" s="0"/>
      <c r="JAM2096" s="0"/>
      <c r="JAN2096" s="0"/>
      <c r="JAO2096" s="0"/>
      <c r="JAP2096" s="0"/>
      <c r="JAQ2096" s="0"/>
      <c r="JAR2096" s="0"/>
      <c r="JAS2096" s="0"/>
      <c r="JAT2096" s="0"/>
      <c r="JAU2096" s="0"/>
      <c r="JAV2096" s="0"/>
      <c r="JAW2096" s="0"/>
      <c r="JAX2096" s="0"/>
      <c r="JAY2096" s="0"/>
      <c r="JAZ2096" s="0"/>
      <c r="JBA2096" s="0"/>
      <c r="JBB2096" s="0"/>
      <c r="JBC2096" s="0"/>
      <c r="JBD2096" s="0"/>
      <c r="JBE2096" s="0"/>
      <c r="JBF2096" s="0"/>
      <c r="JBG2096" s="0"/>
      <c r="JBH2096" s="0"/>
      <c r="JBI2096" s="0"/>
      <c r="JBJ2096" s="0"/>
      <c r="JBK2096" s="0"/>
      <c r="JBL2096" s="0"/>
      <c r="JBM2096" s="0"/>
      <c r="JBN2096" s="0"/>
      <c r="JBO2096" s="0"/>
      <c r="JBP2096" s="0"/>
      <c r="JBQ2096" s="0"/>
      <c r="JBR2096" s="0"/>
      <c r="JBS2096" s="0"/>
      <c r="JBT2096" s="0"/>
      <c r="JBU2096" s="0"/>
      <c r="JBV2096" s="0"/>
      <c r="JBW2096" s="0"/>
      <c r="JBX2096" s="0"/>
      <c r="JBY2096" s="0"/>
      <c r="JBZ2096" s="0"/>
      <c r="JCA2096" s="0"/>
      <c r="JCB2096" s="0"/>
      <c r="JCC2096" s="0"/>
      <c r="JCD2096" s="0"/>
      <c r="JCE2096" s="0"/>
      <c r="JCF2096" s="0"/>
      <c r="JCG2096" s="0"/>
      <c r="JCH2096" s="0"/>
      <c r="JCI2096" s="0"/>
      <c r="JCJ2096" s="0"/>
      <c r="JCK2096" s="0"/>
      <c r="JCL2096" s="0"/>
      <c r="JCM2096" s="0"/>
      <c r="JCN2096" s="0"/>
      <c r="JCO2096" s="0"/>
      <c r="JCP2096" s="0"/>
      <c r="JCQ2096" s="0"/>
      <c r="JCR2096" s="0"/>
      <c r="JCS2096" s="0"/>
      <c r="JCT2096" s="0"/>
      <c r="JCU2096" s="0"/>
      <c r="JCV2096" s="0"/>
      <c r="JCW2096" s="0"/>
      <c r="JCX2096" s="0"/>
      <c r="JCY2096" s="0"/>
      <c r="JCZ2096" s="0"/>
      <c r="JDA2096" s="0"/>
      <c r="JDB2096" s="0"/>
      <c r="JDC2096" s="0"/>
      <c r="JDD2096" s="0"/>
      <c r="JDE2096" s="0"/>
      <c r="JDF2096" s="0"/>
      <c r="JDG2096" s="0"/>
      <c r="JDH2096" s="0"/>
      <c r="JDI2096" s="0"/>
      <c r="JDJ2096" s="0"/>
      <c r="JDK2096" s="0"/>
      <c r="JDL2096" s="0"/>
      <c r="JDM2096" s="0"/>
      <c r="JDN2096" s="0"/>
      <c r="JDO2096" s="0"/>
      <c r="JDP2096" s="0"/>
      <c r="JDQ2096" s="0"/>
      <c r="JDR2096" s="0"/>
      <c r="JDS2096" s="0"/>
      <c r="JDT2096" s="0"/>
      <c r="JDU2096" s="0"/>
      <c r="JDV2096" s="0"/>
      <c r="JDW2096" s="0"/>
      <c r="JDX2096" s="0"/>
      <c r="JDY2096" s="0"/>
      <c r="JDZ2096" s="0"/>
      <c r="JEA2096" s="0"/>
      <c r="JEB2096" s="0"/>
      <c r="JEC2096" s="0"/>
      <c r="JED2096" s="0"/>
      <c r="JEE2096" s="0"/>
      <c r="JEF2096" s="0"/>
      <c r="JEG2096" s="0"/>
      <c r="JEH2096" s="0"/>
      <c r="JEI2096" s="0"/>
      <c r="JEJ2096" s="0"/>
      <c r="JEK2096" s="0"/>
      <c r="JEL2096" s="0"/>
      <c r="JEM2096" s="0"/>
      <c r="JEN2096" s="0"/>
      <c r="JEO2096" s="0"/>
      <c r="JEP2096" s="0"/>
      <c r="JEQ2096" s="0"/>
      <c r="JER2096" s="0"/>
      <c r="JES2096" s="0"/>
      <c r="JET2096" s="0"/>
      <c r="JEU2096" s="0"/>
      <c r="JEV2096" s="0"/>
      <c r="JEW2096" s="0"/>
      <c r="JEX2096" s="0"/>
      <c r="JEY2096" s="0"/>
      <c r="JEZ2096" s="0"/>
      <c r="JFA2096" s="0"/>
      <c r="JFB2096" s="0"/>
      <c r="JFC2096" s="0"/>
      <c r="JFD2096" s="0"/>
      <c r="JFE2096" s="0"/>
      <c r="JFF2096" s="0"/>
      <c r="JFG2096" s="0"/>
      <c r="JFH2096" s="0"/>
      <c r="JFI2096" s="0"/>
      <c r="JFJ2096" s="0"/>
      <c r="JFK2096" s="0"/>
      <c r="JFL2096" s="0"/>
      <c r="JFM2096" s="0"/>
      <c r="JFN2096" s="0"/>
      <c r="JFO2096" s="0"/>
      <c r="JFP2096" s="0"/>
      <c r="JFQ2096" s="0"/>
      <c r="JFR2096" s="0"/>
      <c r="JFS2096" s="0"/>
      <c r="JFT2096" s="0"/>
      <c r="JFU2096" s="0"/>
      <c r="JFV2096" s="0"/>
      <c r="JFW2096" s="0"/>
      <c r="JFX2096" s="0"/>
      <c r="JFY2096" s="0"/>
      <c r="JFZ2096" s="0"/>
      <c r="JGA2096" s="0"/>
      <c r="JGB2096" s="0"/>
      <c r="JGC2096" s="0"/>
      <c r="JGD2096" s="0"/>
      <c r="JGE2096" s="0"/>
      <c r="JGF2096" s="0"/>
      <c r="JGG2096" s="0"/>
      <c r="JGH2096" s="0"/>
      <c r="JGI2096" s="0"/>
      <c r="JGJ2096" s="0"/>
      <c r="JGK2096" s="0"/>
      <c r="JGL2096" s="0"/>
      <c r="JGM2096" s="0"/>
      <c r="JGN2096" s="0"/>
      <c r="JGO2096" s="0"/>
      <c r="JGP2096" s="0"/>
      <c r="JGQ2096" s="0"/>
      <c r="JGR2096" s="0"/>
      <c r="JGS2096" s="0"/>
      <c r="JGT2096" s="0"/>
      <c r="JGU2096" s="0"/>
      <c r="JGV2096" s="0"/>
      <c r="JGW2096" s="0"/>
      <c r="JGX2096" s="0"/>
      <c r="JGY2096" s="0"/>
      <c r="JGZ2096" s="0"/>
      <c r="JHA2096" s="0"/>
      <c r="JHB2096" s="0"/>
      <c r="JHC2096" s="0"/>
      <c r="JHD2096" s="0"/>
      <c r="JHE2096" s="0"/>
      <c r="JHF2096" s="0"/>
      <c r="JHG2096" s="0"/>
      <c r="JHH2096" s="0"/>
      <c r="JHI2096" s="0"/>
      <c r="JHJ2096" s="0"/>
      <c r="JHK2096" s="0"/>
      <c r="JHL2096" s="0"/>
      <c r="JHM2096" s="0"/>
      <c r="JHN2096" s="0"/>
      <c r="JHO2096" s="0"/>
      <c r="JHP2096" s="0"/>
      <c r="JHQ2096" s="0"/>
      <c r="JHR2096" s="0"/>
      <c r="JHS2096" s="0"/>
      <c r="JHT2096" s="0"/>
      <c r="JHU2096" s="0"/>
      <c r="JHV2096" s="0"/>
      <c r="JHW2096" s="0"/>
      <c r="JHX2096" s="0"/>
      <c r="JHY2096" s="0"/>
      <c r="JHZ2096" s="0"/>
      <c r="JIA2096" s="0"/>
      <c r="JIB2096" s="0"/>
      <c r="JIC2096" s="0"/>
      <c r="JID2096" s="0"/>
      <c r="JIE2096" s="0"/>
      <c r="JIF2096" s="0"/>
      <c r="JIG2096" s="0"/>
      <c r="JIH2096" s="0"/>
      <c r="JII2096" s="0"/>
      <c r="JIJ2096" s="0"/>
      <c r="JIK2096" s="0"/>
      <c r="JIL2096" s="0"/>
      <c r="JIM2096" s="0"/>
      <c r="JIN2096" s="0"/>
      <c r="JIO2096" s="0"/>
      <c r="JIP2096" s="0"/>
      <c r="JIQ2096" s="0"/>
      <c r="JIR2096" s="0"/>
      <c r="JIS2096" s="0"/>
      <c r="JIT2096" s="0"/>
      <c r="JIU2096" s="0"/>
      <c r="JIV2096" s="0"/>
      <c r="JIW2096" s="0"/>
      <c r="JIX2096" s="0"/>
      <c r="JIY2096" s="0"/>
      <c r="JIZ2096" s="0"/>
      <c r="JJA2096" s="0"/>
      <c r="JJB2096" s="0"/>
      <c r="JJC2096" s="0"/>
      <c r="JJD2096" s="0"/>
      <c r="JJE2096" s="0"/>
      <c r="JJF2096" s="0"/>
      <c r="JJG2096" s="0"/>
      <c r="JJH2096" s="0"/>
      <c r="JJI2096" s="0"/>
      <c r="JJJ2096" s="0"/>
      <c r="JJK2096" s="0"/>
      <c r="JJL2096" s="0"/>
      <c r="JJM2096" s="0"/>
      <c r="JJN2096" s="0"/>
      <c r="JJO2096" s="0"/>
      <c r="JJP2096" s="0"/>
      <c r="JJQ2096" s="0"/>
      <c r="JJR2096" s="0"/>
      <c r="JJS2096" s="0"/>
      <c r="JJT2096" s="0"/>
      <c r="JJU2096" s="0"/>
      <c r="JJV2096" s="0"/>
      <c r="JJW2096" s="0"/>
      <c r="JJX2096" s="0"/>
      <c r="JJY2096" s="0"/>
      <c r="JJZ2096" s="0"/>
      <c r="JKA2096" s="0"/>
      <c r="JKB2096" s="0"/>
      <c r="JKC2096" s="0"/>
      <c r="JKD2096" s="0"/>
      <c r="JKE2096" s="0"/>
      <c r="JKF2096" s="0"/>
      <c r="JKG2096" s="0"/>
      <c r="JKH2096" s="0"/>
      <c r="JKI2096" s="0"/>
      <c r="JKJ2096" s="0"/>
      <c r="JKK2096" s="0"/>
      <c r="JKL2096" s="0"/>
      <c r="JKM2096" s="0"/>
      <c r="JKN2096" s="0"/>
      <c r="JKO2096" s="0"/>
      <c r="JKP2096" s="0"/>
      <c r="JKQ2096" s="0"/>
      <c r="JKR2096" s="0"/>
      <c r="JKS2096" s="0"/>
      <c r="JKT2096" s="0"/>
      <c r="JKU2096" s="0"/>
      <c r="JKV2096" s="0"/>
      <c r="JKW2096" s="0"/>
      <c r="JKX2096" s="0"/>
      <c r="JKY2096" s="0"/>
      <c r="JKZ2096" s="0"/>
      <c r="JLA2096" s="0"/>
      <c r="JLB2096" s="0"/>
      <c r="JLC2096" s="0"/>
      <c r="JLD2096" s="0"/>
      <c r="JLE2096" s="0"/>
      <c r="JLF2096" s="0"/>
      <c r="JLG2096" s="0"/>
      <c r="JLH2096" s="0"/>
      <c r="JLI2096" s="0"/>
      <c r="JLJ2096" s="0"/>
      <c r="JLK2096" s="0"/>
      <c r="JLL2096" s="0"/>
      <c r="JLM2096" s="0"/>
      <c r="JLN2096" s="0"/>
      <c r="JLO2096" s="0"/>
      <c r="JLP2096" s="0"/>
      <c r="JLQ2096" s="0"/>
      <c r="JLR2096" s="0"/>
      <c r="JLS2096" s="0"/>
      <c r="JLT2096" s="0"/>
      <c r="JLU2096" s="0"/>
      <c r="JLV2096" s="0"/>
      <c r="JLW2096" s="0"/>
      <c r="JLX2096" s="0"/>
      <c r="JLY2096" s="0"/>
      <c r="JLZ2096" s="0"/>
      <c r="JMA2096" s="0"/>
      <c r="JMB2096" s="0"/>
      <c r="JMC2096" s="0"/>
      <c r="JMD2096" s="0"/>
      <c r="JME2096" s="0"/>
      <c r="JMF2096" s="0"/>
      <c r="JMG2096" s="0"/>
      <c r="JMH2096" s="0"/>
      <c r="JMI2096" s="0"/>
      <c r="JMJ2096" s="0"/>
      <c r="JMK2096" s="0"/>
      <c r="JML2096" s="0"/>
      <c r="JMM2096" s="0"/>
      <c r="JMN2096" s="0"/>
      <c r="JMO2096" s="0"/>
      <c r="JMP2096" s="0"/>
      <c r="JMQ2096" s="0"/>
      <c r="JMR2096" s="0"/>
      <c r="JMS2096" s="0"/>
      <c r="JMT2096" s="0"/>
      <c r="JMU2096" s="0"/>
      <c r="JMV2096" s="0"/>
      <c r="JMW2096" s="0"/>
      <c r="JMX2096" s="0"/>
      <c r="JMY2096" s="0"/>
      <c r="JMZ2096" s="0"/>
      <c r="JNA2096" s="0"/>
      <c r="JNB2096" s="0"/>
      <c r="JNC2096" s="0"/>
      <c r="JND2096" s="0"/>
      <c r="JNE2096" s="0"/>
      <c r="JNF2096" s="0"/>
      <c r="JNG2096" s="0"/>
      <c r="JNH2096" s="0"/>
      <c r="JNI2096" s="0"/>
      <c r="JNJ2096" s="0"/>
      <c r="JNK2096" s="0"/>
      <c r="JNL2096" s="0"/>
      <c r="JNM2096" s="0"/>
      <c r="JNN2096" s="0"/>
      <c r="JNO2096" s="0"/>
      <c r="JNP2096" s="0"/>
      <c r="JNQ2096" s="0"/>
      <c r="JNR2096" s="0"/>
      <c r="JNS2096" s="0"/>
      <c r="JNT2096" s="0"/>
      <c r="JNU2096" s="0"/>
      <c r="JNV2096" s="0"/>
      <c r="JNW2096" s="0"/>
      <c r="JNX2096" s="0"/>
      <c r="JNY2096" s="0"/>
      <c r="JNZ2096" s="0"/>
      <c r="JOA2096" s="0"/>
      <c r="JOB2096" s="0"/>
      <c r="JOC2096" s="0"/>
      <c r="JOD2096" s="0"/>
      <c r="JOE2096" s="0"/>
      <c r="JOF2096" s="0"/>
      <c r="JOG2096" s="0"/>
      <c r="JOH2096" s="0"/>
      <c r="JOI2096" s="0"/>
      <c r="JOJ2096" s="0"/>
      <c r="JOK2096" s="0"/>
      <c r="JOL2096" s="0"/>
      <c r="JOM2096" s="0"/>
      <c r="JON2096" s="0"/>
      <c r="JOO2096" s="0"/>
      <c r="JOP2096" s="0"/>
      <c r="JOQ2096" s="0"/>
      <c r="JOR2096" s="0"/>
      <c r="JOS2096" s="0"/>
      <c r="JOT2096" s="0"/>
      <c r="JOU2096" s="0"/>
      <c r="JOV2096" s="0"/>
      <c r="JOW2096" s="0"/>
      <c r="JOX2096" s="0"/>
      <c r="JOY2096" s="0"/>
      <c r="JOZ2096" s="0"/>
      <c r="JPA2096" s="0"/>
      <c r="JPB2096" s="0"/>
      <c r="JPC2096" s="0"/>
      <c r="JPD2096" s="0"/>
      <c r="JPE2096" s="0"/>
      <c r="JPF2096" s="0"/>
      <c r="JPG2096" s="0"/>
      <c r="JPH2096" s="0"/>
      <c r="JPI2096" s="0"/>
      <c r="JPJ2096" s="0"/>
      <c r="JPK2096" s="0"/>
      <c r="JPL2096" s="0"/>
      <c r="JPM2096" s="0"/>
      <c r="JPN2096" s="0"/>
      <c r="JPO2096" s="0"/>
      <c r="JPP2096" s="0"/>
      <c r="JPQ2096" s="0"/>
      <c r="JPR2096" s="0"/>
      <c r="JPS2096" s="0"/>
      <c r="JPT2096" s="0"/>
      <c r="JPU2096" s="0"/>
      <c r="JPV2096" s="0"/>
      <c r="JPW2096" s="0"/>
      <c r="JPX2096" s="0"/>
      <c r="JPY2096" s="0"/>
      <c r="JPZ2096" s="0"/>
      <c r="JQA2096" s="0"/>
      <c r="JQB2096" s="0"/>
      <c r="JQC2096" s="0"/>
      <c r="JQD2096" s="0"/>
      <c r="JQE2096" s="0"/>
      <c r="JQF2096" s="0"/>
      <c r="JQG2096" s="0"/>
      <c r="JQH2096" s="0"/>
      <c r="JQI2096" s="0"/>
      <c r="JQJ2096" s="0"/>
      <c r="JQK2096" s="0"/>
      <c r="JQL2096" s="0"/>
      <c r="JQM2096" s="0"/>
      <c r="JQN2096" s="0"/>
      <c r="JQO2096" s="0"/>
      <c r="JQP2096" s="0"/>
      <c r="JQQ2096" s="0"/>
      <c r="JQR2096" s="0"/>
      <c r="JQS2096" s="0"/>
      <c r="JQT2096" s="0"/>
      <c r="JQU2096" s="0"/>
      <c r="JQV2096" s="0"/>
      <c r="JQW2096" s="0"/>
      <c r="JQX2096" s="0"/>
      <c r="JQY2096" s="0"/>
      <c r="JQZ2096" s="0"/>
      <c r="JRA2096" s="0"/>
      <c r="JRB2096" s="0"/>
      <c r="JRC2096" s="0"/>
      <c r="JRD2096" s="0"/>
      <c r="JRE2096" s="0"/>
      <c r="JRF2096" s="0"/>
      <c r="JRG2096" s="0"/>
      <c r="JRH2096" s="0"/>
      <c r="JRI2096" s="0"/>
      <c r="JRJ2096" s="0"/>
      <c r="JRK2096" s="0"/>
      <c r="JRL2096" s="0"/>
      <c r="JRM2096" s="0"/>
      <c r="JRN2096" s="0"/>
      <c r="JRO2096" s="0"/>
      <c r="JRP2096" s="0"/>
      <c r="JRQ2096" s="0"/>
      <c r="JRR2096" s="0"/>
      <c r="JRS2096" s="0"/>
      <c r="JRT2096" s="0"/>
      <c r="JRU2096" s="0"/>
      <c r="JRV2096" s="0"/>
      <c r="JRW2096" s="0"/>
      <c r="JRX2096" s="0"/>
      <c r="JRY2096" s="0"/>
      <c r="JRZ2096" s="0"/>
      <c r="JSA2096" s="0"/>
      <c r="JSB2096" s="0"/>
      <c r="JSC2096" s="0"/>
      <c r="JSD2096" s="0"/>
      <c r="JSE2096" s="0"/>
      <c r="JSF2096" s="0"/>
      <c r="JSG2096" s="0"/>
      <c r="JSH2096" s="0"/>
      <c r="JSI2096" s="0"/>
      <c r="JSJ2096" s="0"/>
      <c r="JSK2096" s="0"/>
      <c r="JSL2096" s="0"/>
      <c r="JSM2096" s="0"/>
      <c r="JSN2096" s="0"/>
      <c r="JSO2096" s="0"/>
      <c r="JSP2096" s="0"/>
      <c r="JSQ2096" s="0"/>
      <c r="JSR2096" s="0"/>
      <c r="JSS2096" s="0"/>
      <c r="JST2096" s="0"/>
      <c r="JSU2096" s="0"/>
      <c r="JSV2096" s="0"/>
      <c r="JSW2096" s="0"/>
      <c r="JSX2096" s="0"/>
      <c r="JSY2096" s="0"/>
      <c r="JSZ2096" s="0"/>
      <c r="JTA2096" s="0"/>
      <c r="JTB2096" s="0"/>
      <c r="JTC2096" s="0"/>
      <c r="JTD2096" s="0"/>
      <c r="JTE2096" s="0"/>
      <c r="JTF2096" s="0"/>
      <c r="JTG2096" s="0"/>
      <c r="JTH2096" s="0"/>
      <c r="JTI2096" s="0"/>
      <c r="JTJ2096" s="0"/>
      <c r="JTK2096" s="0"/>
      <c r="JTL2096" s="0"/>
      <c r="JTM2096" s="0"/>
      <c r="JTN2096" s="0"/>
      <c r="JTO2096" s="0"/>
      <c r="JTP2096" s="0"/>
      <c r="JTQ2096" s="0"/>
      <c r="JTR2096" s="0"/>
      <c r="JTS2096" s="0"/>
      <c r="JTT2096" s="0"/>
      <c r="JTU2096" s="0"/>
      <c r="JTV2096" s="0"/>
      <c r="JTW2096" s="0"/>
      <c r="JTX2096" s="0"/>
      <c r="JTY2096" s="0"/>
      <c r="JTZ2096" s="0"/>
      <c r="JUA2096" s="0"/>
      <c r="JUB2096" s="0"/>
      <c r="JUC2096" s="0"/>
      <c r="JUD2096" s="0"/>
      <c r="JUE2096" s="0"/>
      <c r="JUF2096" s="0"/>
      <c r="JUG2096" s="0"/>
      <c r="JUH2096" s="0"/>
      <c r="JUI2096" s="0"/>
      <c r="JUJ2096" s="0"/>
      <c r="JUK2096" s="0"/>
      <c r="JUL2096" s="0"/>
      <c r="JUM2096" s="0"/>
      <c r="JUN2096" s="0"/>
      <c r="JUO2096" s="0"/>
      <c r="JUP2096" s="0"/>
      <c r="JUQ2096" s="0"/>
      <c r="JUR2096" s="0"/>
      <c r="JUS2096" s="0"/>
      <c r="JUT2096" s="0"/>
      <c r="JUU2096" s="0"/>
      <c r="JUV2096" s="0"/>
      <c r="JUW2096" s="0"/>
      <c r="JUX2096" s="0"/>
      <c r="JUY2096" s="0"/>
      <c r="JUZ2096" s="0"/>
      <c r="JVA2096" s="0"/>
      <c r="JVB2096" s="0"/>
      <c r="JVC2096" s="0"/>
      <c r="JVD2096" s="0"/>
      <c r="JVE2096" s="0"/>
      <c r="JVF2096" s="0"/>
      <c r="JVG2096" s="0"/>
      <c r="JVH2096" s="0"/>
      <c r="JVI2096" s="0"/>
      <c r="JVJ2096" s="0"/>
      <c r="JVK2096" s="0"/>
      <c r="JVL2096" s="0"/>
      <c r="JVM2096" s="0"/>
      <c r="JVN2096" s="0"/>
      <c r="JVO2096" s="0"/>
      <c r="JVP2096" s="0"/>
      <c r="JVQ2096" s="0"/>
      <c r="JVR2096" s="0"/>
      <c r="JVS2096" s="0"/>
      <c r="JVT2096" s="0"/>
      <c r="JVU2096" s="0"/>
      <c r="JVV2096" s="0"/>
      <c r="JVW2096" s="0"/>
      <c r="JVX2096" s="0"/>
      <c r="JVY2096" s="0"/>
      <c r="JVZ2096" s="0"/>
      <c r="JWA2096" s="0"/>
      <c r="JWB2096" s="0"/>
      <c r="JWC2096" s="0"/>
      <c r="JWD2096" s="0"/>
      <c r="JWE2096" s="0"/>
      <c r="JWF2096" s="0"/>
      <c r="JWG2096" s="0"/>
      <c r="JWH2096" s="0"/>
      <c r="JWI2096" s="0"/>
      <c r="JWJ2096" s="0"/>
      <c r="JWK2096" s="0"/>
      <c r="JWL2096" s="0"/>
      <c r="JWM2096" s="0"/>
      <c r="JWN2096" s="0"/>
      <c r="JWO2096" s="0"/>
      <c r="JWP2096" s="0"/>
      <c r="JWQ2096" s="0"/>
      <c r="JWR2096" s="0"/>
      <c r="JWS2096" s="0"/>
      <c r="JWT2096" s="0"/>
      <c r="JWU2096" s="0"/>
      <c r="JWV2096" s="0"/>
      <c r="JWW2096" s="0"/>
      <c r="JWX2096" s="0"/>
      <c r="JWY2096" s="0"/>
      <c r="JWZ2096" s="0"/>
      <c r="JXA2096" s="0"/>
      <c r="JXB2096" s="0"/>
      <c r="JXC2096" s="0"/>
      <c r="JXD2096" s="0"/>
      <c r="JXE2096" s="0"/>
      <c r="JXF2096" s="0"/>
      <c r="JXG2096" s="0"/>
      <c r="JXH2096" s="0"/>
      <c r="JXI2096" s="0"/>
      <c r="JXJ2096" s="0"/>
      <c r="JXK2096" s="0"/>
      <c r="JXL2096" s="0"/>
      <c r="JXM2096" s="0"/>
      <c r="JXN2096" s="0"/>
      <c r="JXO2096" s="0"/>
      <c r="JXP2096" s="0"/>
      <c r="JXQ2096" s="0"/>
      <c r="JXR2096" s="0"/>
      <c r="JXS2096" s="0"/>
      <c r="JXT2096" s="0"/>
      <c r="JXU2096" s="0"/>
      <c r="JXV2096" s="0"/>
      <c r="JXW2096" s="0"/>
      <c r="JXX2096" s="0"/>
      <c r="JXY2096" s="0"/>
      <c r="JXZ2096" s="0"/>
      <c r="JYA2096" s="0"/>
      <c r="JYB2096" s="0"/>
      <c r="JYC2096" s="0"/>
      <c r="JYD2096" s="0"/>
      <c r="JYE2096" s="0"/>
      <c r="JYF2096" s="0"/>
      <c r="JYG2096" s="0"/>
      <c r="JYH2096" s="0"/>
      <c r="JYI2096" s="0"/>
      <c r="JYJ2096" s="0"/>
      <c r="JYK2096" s="0"/>
      <c r="JYL2096" s="0"/>
      <c r="JYM2096" s="0"/>
      <c r="JYN2096" s="0"/>
      <c r="JYO2096" s="0"/>
      <c r="JYP2096" s="0"/>
      <c r="JYQ2096" s="0"/>
      <c r="JYR2096" s="0"/>
      <c r="JYS2096" s="0"/>
      <c r="JYT2096" s="0"/>
      <c r="JYU2096" s="0"/>
      <c r="JYV2096" s="0"/>
      <c r="JYW2096" s="0"/>
      <c r="JYX2096" s="0"/>
      <c r="JYY2096" s="0"/>
      <c r="JYZ2096" s="0"/>
      <c r="JZA2096" s="0"/>
      <c r="JZB2096" s="0"/>
      <c r="JZC2096" s="0"/>
      <c r="JZD2096" s="0"/>
      <c r="JZE2096" s="0"/>
      <c r="JZF2096" s="0"/>
      <c r="JZG2096" s="0"/>
      <c r="JZH2096" s="0"/>
      <c r="JZI2096" s="0"/>
      <c r="JZJ2096" s="0"/>
      <c r="JZK2096" s="0"/>
      <c r="JZL2096" s="0"/>
      <c r="JZM2096" s="0"/>
      <c r="JZN2096" s="0"/>
      <c r="JZO2096" s="0"/>
      <c r="JZP2096" s="0"/>
      <c r="JZQ2096" s="0"/>
      <c r="JZR2096" s="0"/>
      <c r="JZS2096" s="0"/>
      <c r="JZT2096" s="0"/>
      <c r="JZU2096" s="0"/>
      <c r="JZV2096" s="0"/>
      <c r="JZW2096" s="0"/>
      <c r="JZX2096" s="0"/>
      <c r="JZY2096" s="0"/>
      <c r="JZZ2096" s="0"/>
      <c r="KAA2096" s="0"/>
      <c r="KAB2096" s="0"/>
      <c r="KAC2096" s="0"/>
      <c r="KAD2096" s="0"/>
      <c r="KAE2096" s="0"/>
      <c r="KAF2096" s="0"/>
      <c r="KAG2096" s="0"/>
      <c r="KAH2096" s="0"/>
      <c r="KAI2096" s="0"/>
      <c r="KAJ2096" s="0"/>
      <c r="KAK2096" s="0"/>
      <c r="KAL2096" s="0"/>
      <c r="KAM2096" s="0"/>
      <c r="KAN2096" s="0"/>
      <c r="KAO2096" s="0"/>
      <c r="KAP2096" s="0"/>
      <c r="KAQ2096" s="0"/>
      <c r="KAR2096" s="0"/>
      <c r="KAS2096" s="0"/>
      <c r="KAT2096" s="0"/>
      <c r="KAU2096" s="0"/>
      <c r="KAV2096" s="0"/>
      <c r="KAW2096" s="0"/>
      <c r="KAX2096" s="0"/>
      <c r="KAY2096" s="0"/>
      <c r="KAZ2096" s="0"/>
      <c r="KBA2096" s="0"/>
      <c r="KBB2096" s="0"/>
      <c r="KBC2096" s="0"/>
      <c r="KBD2096" s="0"/>
      <c r="KBE2096" s="0"/>
      <c r="KBF2096" s="0"/>
      <c r="KBG2096" s="0"/>
      <c r="KBH2096" s="0"/>
      <c r="KBI2096" s="0"/>
      <c r="KBJ2096" s="0"/>
      <c r="KBK2096" s="0"/>
      <c r="KBL2096" s="0"/>
      <c r="KBM2096" s="0"/>
      <c r="KBN2096" s="0"/>
      <c r="KBO2096" s="0"/>
      <c r="KBP2096" s="0"/>
      <c r="KBQ2096" s="0"/>
      <c r="KBR2096" s="0"/>
      <c r="KBS2096" s="0"/>
      <c r="KBT2096" s="0"/>
      <c r="KBU2096" s="0"/>
      <c r="KBV2096" s="0"/>
      <c r="KBW2096" s="0"/>
      <c r="KBX2096" s="0"/>
      <c r="KBY2096" s="0"/>
      <c r="KBZ2096" s="0"/>
      <c r="KCA2096" s="0"/>
      <c r="KCB2096" s="0"/>
      <c r="KCC2096" s="0"/>
      <c r="KCD2096" s="0"/>
      <c r="KCE2096" s="0"/>
      <c r="KCF2096" s="0"/>
      <c r="KCG2096" s="0"/>
      <c r="KCH2096" s="0"/>
      <c r="KCI2096" s="0"/>
      <c r="KCJ2096" s="0"/>
      <c r="KCK2096" s="0"/>
      <c r="KCL2096" s="0"/>
      <c r="KCM2096" s="0"/>
      <c r="KCN2096" s="0"/>
      <c r="KCO2096" s="0"/>
      <c r="KCP2096" s="0"/>
      <c r="KCQ2096" s="0"/>
      <c r="KCR2096" s="0"/>
      <c r="KCS2096" s="0"/>
      <c r="KCT2096" s="0"/>
      <c r="KCU2096" s="0"/>
      <c r="KCV2096" s="0"/>
      <c r="KCW2096" s="0"/>
      <c r="KCX2096" s="0"/>
      <c r="KCY2096" s="0"/>
      <c r="KCZ2096" s="0"/>
      <c r="KDA2096" s="0"/>
      <c r="KDB2096" s="0"/>
      <c r="KDC2096" s="0"/>
      <c r="KDD2096" s="0"/>
      <c r="KDE2096" s="0"/>
      <c r="KDF2096" s="0"/>
      <c r="KDG2096" s="0"/>
      <c r="KDH2096" s="0"/>
      <c r="KDI2096" s="0"/>
      <c r="KDJ2096" s="0"/>
      <c r="KDK2096" s="0"/>
      <c r="KDL2096" s="0"/>
      <c r="KDM2096" s="0"/>
      <c r="KDN2096" s="0"/>
      <c r="KDO2096" s="0"/>
      <c r="KDP2096" s="0"/>
      <c r="KDQ2096" s="0"/>
      <c r="KDR2096" s="0"/>
      <c r="KDS2096" s="0"/>
      <c r="KDT2096" s="0"/>
      <c r="KDU2096" s="0"/>
      <c r="KDV2096" s="0"/>
      <c r="KDW2096" s="0"/>
      <c r="KDX2096" s="0"/>
      <c r="KDY2096" s="0"/>
      <c r="KDZ2096" s="0"/>
      <c r="KEA2096" s="0"/>
      <c r="KEB2096" s="0"/>
      <c r="KEC2096" s="0"/>
      <c r="KED2096" s="0"/>
      <c r="KEE2096" s="0"/>
      <c r="KEF2096" s="0"/>
      <c r="KEG2096" s="0"/>
      <c r="KEH2096" s="0"/>
      <c r="KEI2096" s="0"/>
      <c r="KEJ2096" s="0"/>
      <c r="KEK2096" s="0"/>
      <c r="KEL2096" s="0"/>
      <c r="KEM2096" s="0"/>
      <c r="KEN2096" s="0"/>
      <c r="KEO2096" s="0"/>
      <c r="KEP2096" s="0"/>
      <c r="KEQ2096" s="0"/>
      <c r="KER2096" s="0"/>
      <c r="KES2096" s="0"/>
      <c r="KET2096" s="0"/>
      <c r="KEU2096" s="0"/>
      <c r="KEV2096" s="0"/>
      <c r="KEW2096" s="0"/>
      <c r="KEX2096" s="0"/>
      <c r="KEY2096" s="0"/>
      <c r="KEZ2096" s="0"/>
      <c r="KFA2096" s="0"/>
      <c r="KFB2096" s="0"/>
      <c r="KFC2096" s="0"/>
      <c r="KFD2096" s="0"/>
      <c r="KFE2096" s="0"/>
      <c r="KFF2096" s="0"/>
      <c r="KFG2096" s="0"/>
      <c r="KFH2096" s="0"/>
      <c r="KFI2096" s="0"/>
      <c r="KFJ2096" s="0"/>
      <c r="KFK2096" s="0"/>
      <c r="KFL2096" s="0"/>
      <c r="KFM2096" s="0"/>
      <c r="KFN2096" s="0"/>
      <c r="KFO2096" s="0"/>
      <c r="KFP2096" s="0"/>
      <c r="KFQ2096" s="0"/>
      <c r="KFR2096" s="0"/>
      <c r="KFS2096" s="0"/>
      <c r="KFT2096" s="0"/>
      <c r="KFU2096" s="0"/>
      <c r="KFV2096" s="0"/>
      <c r="KFW2096" s="0"/>
      <c r="KFX2096" s="0"/>
      <c r="KFY2096" s="0"/>
      <c r="KFZ2096" s="0"/>
      <c r="KGA2096" s="0"/>
      <c r="KGB2096" s="0"/>
      <c r="KGC2096" s="0"/>
      <c r="KGD2096" s="0"/>
      <c r="KGE2096" s="0"/>
      <c r="KGF2096" s="0"/>
      <c r="KGG2096" s="0"/>
      <c r="KGH2096" s="0"/>
      <c r="KGI2096" s="0"/>
      <c r="KGJ2096" s="0"/>
      <c r="KGK2096" s="0"/>
      <c r="KGL2096" s="0"/>
      <c r="KGM2096" s="0"/>
      <c r="KGN2096" s="0"/>
      <c r="KGO2096" s="0"/>
      <c r="KGP2096" s="0"/>
      <c r="KGQ2096" s="0"/>
      <c r="KGR2096" s="0"/>
      <c r="KGS2096" s="0"/>
      <c r="KGT2096" s="0"/>
      <c r="KGU2096" s="0"/>
      <c r="KGV2096" s="0"/>
      <c r="KGW2096" s="0"/>
      <c r="KGX2096" s="0"/>
      <c r="KGY2096" s="0"/>
      <c r="KGZ2096" s="0"/>
      <c r="KHA2096" s="0"/>
      <c r="KHB2096" s="0"/>
      <c r="KHC2096" s="0"/>
      <c r="KHD2096" s="0"/>
      <c r="KHE2096" s="0"/>
      <c r="KHF2096" s="0"/>
      <c r="KHG2096" s="0"/>
      <c r="KHH2096" s="0"/>
      <c r="KHI2096" s="0"/>
      <c r="KHJ2096" s="0"/>
      <c r="KHK2096" s="0"/>
      <c r="KHL2096" s="0"/>
      <c r="KHM2096" s="0"/>
      <c r="KHN2096" s="0"/>
      <c r="KHO2096" s="0"/>
      <c r="KHP2096" s="0"/>
      <c r="KHQ2096" s="0"/>
      <c r="KHR2096" s="0"/>
      <c r="KHS2096" s="0"/>
      <c r="KHT2096" s="0"/>
      <c r="KHU2096" s="0"/>
      <c r="KHV2096" s="0"/>
      <c r="KHW2096" s="0"/>
      <c r="KHX2096" s="0"/>
      <c r="KHY2096" s="0"/>
      <c r="KHZ2096" s="0"/>
      <c r="KIA2096" s="0"/>
      <c r="KIB2096" s="0"/>
      <c r="KIC2096" s="0"/>
      <c r="KID2096" s="0"/>
      <c r="KIE2096" s="0"/>
      <c r="KIF2096" s="0"/>
      <c r="KIG2096" s="0"/>
      <c r="KIH2096" s="0"/>
      <c r="KII2096" s="0"/>
      <c r="KIJ2096" s="0"/>
      <c r="KIK2096" s="0"/>
      <c r="KIL2096" s="0"/>
      <c r="KIM2096" s="0"/>
      <c r="KIN2096" s="0"/>
      <c r="KIO2096" s="0"/>
      <c r="KIP2096" s="0"/>
      <c r="KIQ2096" s="0"/>
      <c r="KIR2096" s="0"/>
      <c r="KIS2096" s="0"/>
      <c r="KIT2096" s="0"/>
      <c r="KIU2096" s="0"/>
      <c r="KIV2096" s="0"/>
      <c r="KIW2096" s="0"/>
      <c r="KIX2096" s="0"/>
      <c r="KIY2096" s="0"/>
      <c r="KIZ2096" s="0"/>
      <c r="KJA2096" s="0"/>
      <c r="KJB2096" s="0"/>
      <c r="KJC2096" s="0"/>
      <c r="KJD2096" s="0"/>
      <c r="KJE2096" s="0"/>
      <c r="KJF2096" s="0"/>
      <c r="KJG2096" s="0"/>
      <c r="KJH2096" s="0"/>
      <c r="KJI2096" s="0"/>
      <c r="KJJ2096" s="0"/>
      <c r="KJK2096" s="0"/>
      <c r="KJL2096" s="0"/>
      <c r="KJM2096" s="0"/>
      <c r="KJN2096" s="0"/>
      <c r="KJO2096" s="0"/>
      <c r="KJP2096" s="0"/>
      <c r="KJQ2096" s="0"/>
      <c r="KJR2096" s="0"/>
      <c r="KJS2096" s="0"/>
      <c r="KJT2096" s="0"/>
      <c r="KJU2096" s="0"/>
      <c r="KJV2096" s="0"/>
      <c r="KJW2096" s="0"/>
      <c r="KJX2096" s="0"/>
      <c r="KJY2096" s="0"/>
      <c r="KJZ2096" s="0"/>
      <c r="KKA2096" s="0"/>
      <c r="KKB2096" s="0"/>
      <c r="KKC2096" s="0"/>
      <c r="KKD2096" s="0"/>
      <c r="KKE2096" s="0"/>
      <c r="KKF2096" s="0"/>
      <c r="KKG2096" s="0"/>
      <c r="KKH2096" s="0"/>
      <c r="KKI2096" s="0"/>
      <c r="KKJ2096" s="0"/>
      <c r="KKK2096" s="0"/>
      <c r="KKL2096" s="0"/>
      <c r="KKM2096" s="0"/>
      <c r="KKN2096" s="0"/>
      <c r="KKO2096" s="0"/>
      <c r="KKP2096" s="0"/>
      <c r="KKQ2096" s="0"/>
      <c r="KKR2096" s="0"/>
      <c r="KKS2096" s="0"/>
      <c r="KKT2096" s="0"/>
      <c r="KKU2096" s="0"/>
      <c r="KKV2096" s="0"/>
      <c r="KKW2096" s="0"/>
      <c r="KKX2096" s="0"/>
      <c r="KKY2096" s="0"/>
      <c r="KKZ2096" s="0"/>
      <c r="KLA2096" s="0"/>
      <c r="KLB2096" s="0"/>
      <c r="KLC2096" s="0"/>
      <c r="KLD2096" s="0"/>
      <c r="KLE2096" s="0"/>
      <c r="KLF2096" s="0"/>
      <c r="KLG2096" s="0"/>
      <c r="KLH2096" s="0"/>
      <c r="KLI2096" s="0"/>
      <c r="KLJ2096" s="0"/>
      <c r="KLK2096" s="0"/>
      <c r="KLL2096" s="0"/>
      <c r="KLM2096" s="0"/>
      <c r="KLN2096" s="0"/>
      <c r="KLO2096" s="0"/>
      <c r="KLP2096" s="0"/>
      <c r="KLQ2096" s="0"/>
      <c r="KLR2096" s="0"/>
      <c r="KLS2096" s="0"/>
      <c r="KLT2096" s="0"/>
      <c r="KLU2096" s="0"/>
      <c r="KLV2096" s="0"/>
      <c r="KLW2096" s="0"/>
      <c r="KLX2096" s="0"/>
      <c r="KLY2096" s="0"/>
      <c r="KLZ2096" s="0"/>
      <c r="KMA2096" s="0"/>
      <c r="KMB2096" s="0"/>
      <c r="KMC2096" s="0"/>
      <c r="KMD2096" s="0"/>
      <c r="KME2096" s="0"/>
      <c r="KMF2096" s="0"/>
      <c r="KMG2096" s="0"/>
      <c r="KMH2096" s="0"/>
      <c r="KMI2096" s="0"/>
      <c r="KMJ2096" s="0"/>
      <c r="KMK2096" s="0"/>
      <c r="KML2096" s="0"/>
      <c r="KMM2096" s="0"/>
      <c r="KMN2096" s="0"/>
      <c r="KMO2096" s="0"/>
      <c r="KMP2096" s="0"/>
      <c r="KMQ2096" s="0"/>
      <c r="KMR2096" s="0"/>
      <c r="KMS2096" s="0"/>
      <c r="KMT2096" s="0"/>
      <c r="KMU2096" s="0"/>
      <c r="KMV2096" s="0"/>
      <c r="KMW2096" s="0"/>
      <c r="KMX2096" s="0"/>
      <c r="KMY2096" s="0"/>
      <c r="KMZ2096" s="0"/>
      <c r="KNA2096" s="0"/>
      <c r="KNB2096" s="0"/>
      <c r="KNC2096" s="0"/>
      <c r="KND2096" s="0"/>
      <c r="KNE2096" s="0"/>
      <c r="KNF2096" s="0"/>
      <c r="KNG2096" s="0"/>
      <c r="KNH2096" s="0"/>
      <c r="KNI2096" s="0"/>
      <c r="KNJ2096" s="0"/>
      <c r="KNK2096" s="0"/>
      <c r="KNL2096" s="0"/>
      <c r="KNM2096" s="0"/>
      <c r="KNN2096" s="0"/>
      <c r="KNO2096" s="0"/>
      <c r="KNP2096" s="0"/>
      <c r="KNQ2096" s="0"/>
      <c r="KNR2096" s="0"/>
      <c r="KNS2096" s="0"/>
      <c r="KNT2096" s="0"/>
      <c r="KNU2096" s="0"/>
      <c r="KNV2096" s="0"/>
      <c r="KNW2096" s="0"/>
      <c r="KNX2096" s="0"/>
      <c r="KNY2096" s="0"/>
      <c r="KNZ2096" s="0"/>
      <c r="KOA2096" s="0"/>
      <c r="KOB2096" s="0"/>
      <c r="KOC2096" s="0"/>
      <c r="KOD2096" s="0"/>
      <c r="KOE2096" s="0"/>
      <c r="KOF2096" s="0"/>
      <c r="KOG2096" s="0"/>
      <c r="KOH2096" s="0"/>
      <c r="KOI2096" s="0"/>
      <c r="KOJ2096" s="0"/>
      <c r="KOK2096" s="0"/>
      <c r="KOL2096" s="0"/>
      <c r="KOM2096" s="0"/>
      <c r="KON2096" s="0"/>
      <c r="KOO2096" s="0"/>
      <c r="KOP2096" s="0"/>
      <c r="KOQ2096" s="0"/>
      <c r="KOR2096" s="0"/>
      <c r="KOS2096" s="0"/>
      <c r="KOT2096" s="0"/>
      <c r="KOU2096" s="0"/>
      <c r="KOV2096" s="0"/>
      <c r="KOW2096" s="0"/>
      <c r="KOX2096" s="0"/>
      <c r="KOY2096" s="0"/>
      <c r="KOZ2096" s="0"/>
      <c r="KPA2096" s="0"/>
      <c r="KPB2096" s="0"/>
      <c r="KPC2096" s="0"/>
      <c r="KPD2096" s="0"/>
      <c r="KPE2096" s="0"/>
      <c r="KPF2096" s="0"/>
      <c r="KPG2096" s="0"/>
      <c r="KPH2096" s="0"/>
      <c r="KPI2096" s="0"/>
      <c r="KPJ2096" s="0"/>
      <c r="KPK2096" s="0"/>
      <c r="KPL2096" s="0"/>
      <c r="KPM2096" s="0"/>
      <c r="KPN2096" s="0"/>
      <c r="KPO2096" s="0"/>
      <c r="KPP2096" s="0"/>
      <c r="KPQ2096" s="0"/>
      <c r="KPR2096" s="0"/>
      <c r="KPS2096" s="0"/>
      <c r="KPT2096" s="0"/>
      <c r="KPU2096" s="0"/>
      <c r="KPV2096" s="0"/>
      <c r="KPW2096" s="0"/>
      <c r="KPX2096" s="0"/>
      <c r="KPY2096" s="0"/>
      <c r="KPZ2096" s="0"/>
      <c r="KQA2096" s="0"/>
      <c r="KQB2096" s="0"/>
      <c r="KQC2096" s="0"/>
      <c r="KQD2096" s="0"/>
      <c r="KQE2096" s="0"/>
      <c r="KQF2096" s="0"/>
      <c r="KQG2096" s="0"/>
      <c r="KQH2096" s="0"/>
      <c r="KQI2096" s="0"/>
      <c r="KQJ2096" s="0"/>
      <c r="KQK2096" s="0"/>
      <c r="KQL2096" s="0"/>
      <c r="KQM2096" s="0"/>
      <c r="KQN2096" s="0"/>
      <c r="KQO2096" s="0"/>
      <c r="KQP2096" s="0"/>
      <c r="KQQ2096" s="0"/>
      <c r="KQR2096" s="0"/>
      <c r="KQS2096" s="0"/>
      <c r="KQT2096" s="0"/>
      <c r="KQU2096" s="0"/>
      <c r="KQV2096" s="0"/>
      <c r="KQW2096" s="0"/>
      <c r="KQX2096" s="0"/>
      <c r="KQY2096" s="0"/>
      <c r="KQZ2096" s="0"/>
      <c r="KRA2096" s="0"/>
      <c r="KRB2096" s="0"/>
      <c r="KRC2096" s="0"/>
      <c r="KRD2096" s="0"/>
      <c r="KRE2096" s="0"/>
      <c r="KRF2096" s="0"/>
      <c r="KRG2096" s="0"/>
      <c r="KRH2096" s="0"/>
      <c r="KRI2096" s="0"/>
      <c r="KRJ2096" s="0"/>
      <c r="KRK2096" s="0"/>
      <c r="KRL2096" s="0"/>
      <c r="KRM2096" s="0"/>
      <c r="KRN2096" s="0"/>
      <c r="KRO2096" s="0"/>
      <c r="KRP2096" s="0"/>
      <c r="KRQ2096" s="0"/>
      <c r="KRR2096" s="0"/>
      <c r="KRS2096" s="0"/>
      <c r="KRT2096" s="0"/>
      <c r="KRU2096" s="0"/>
      <c r="KRV2096" s="0"/>
      <c r="KRW2096" s="0"/>
      <c r="KRX2096" s="0"/>
      <c r="KRY2096" s="0"/>
      <c r="KRZ2096" s="0"/>
      <c r="KSA2096" s="0"/>
      <c r="KSB2096" s="0"/>
      <c r="KSC2096" s="0"/>
      <c r="KSD2096" s="0"/>
      <c r="KSE2096" s="0"/>
      <c r="KSF2096" s="0"/>
      <c r="KSG2096" s="0"/>
      <c r="KSH2096" s="0"/>
      <c r="KSI2096" s="0"/>
      <c r="KSJ2096" s="0"/>
      <c r="KSK2096" s="0"/>
      <c r="KSL2096" s="0"/>
      <c r="KSM2096" s="0"/>
      <c r="KSN2096" s="0"/>
      <c r="KSO2096" s="0"/>
      <c r="KSP2096" s="0"/>
      <c r="KSQ2096" s="0"/>
      <c r="KSR2096" s="0"/>
      <c r="KSS2096" s="0"/>
      <c r="KST2096" s="0"/>
      <c r="KSU2096" s="0"/>
      <c r="KSV2096" s="0"/>
      <c r="KSW2096" s="0"/>
      <c r="KSX2096" s="0"/>
      <c r="KSY2096" s="0"/>
      <c r="KSZ2096" s="0"/>
      <c r="KTA2096" s="0"/>
      <c r="KTB2096" s="0"/>
      <c r="KTC2096" s="0"/>
      <c r="KTD2096" s="0"/>
      <c r="KTE2096" s="0"/>
      <c r="KTF2096" s="0"/>
      <c r="KTG2096" s="0"/>
      <c r="KTH2096" s="0"/>
      <c r="KTI2096" s="0"/>
      <c r="KTJ2096" s="0"/>
      <c r="KTK2096" s="0"/>
      <c r="KTL2096" s="0"/>
      <c r="KTM2096" s="0"/>
      <c r="KTN2096" s="0"/>
      <c r="KTO2096" s="0"/>
      <c r="KTP2096" s="0"/>
      <c r="KTQ2096" s="0"/>
      <c r="KTR2096" s="0"/>
      <c r="KTS2096" s="0"/>
      <c r="KTT2096" s="0"/>
      <c r="KTU2096" s="0"/>
      <c r="KTV2096" s="0"/>
      <c r="KTW2096" s="0"/>
      <c r="KTX2096" s="0"/>
      <c r="KTY2096" s="0"/>
      <c r="KTZ2096" s="0"/>
      <c r="KUA2096" s="0"/>
      <c r="KUB2096" s="0"/>
      <c r="KUC2096" s="0"/>
      <c r="KUD2096" s="0"/>
      <c r="KUE2096" s="0"/>
      <c r="KUF2096" s="0"/>
      <c r="KUG2096" s="0"/>
      <c r="KUH2096" s="0"/>
      <c r="KUI2096" s="0"/>
      <c r="KUJ2096" s="0"/>
      <c r="KUK2096" s="0"/>
      <c r="KUL2096" s="0"/>
      <c r="KUM2096" s="0"/>
      <c r="KUN2096" s="0"/>
      <c r="KUO2096" s="0"/>
      <c r="KUP2096" s="0"/>
      <c r="KUQ2096" s="0"/>
      <c r="KUR2096" s="0"/>
      <c r="KUS2096" s="0"/>
      <c r="KUT2096" s="0"/>
      <c r="KUU2096" s="0"/>
      <c r="KUV2096" s="0"/>
      <c r="KUW2096" s="0"/>
      <c r="KUX2096" s="0"/>
      <c r="KUY2096" s="0"/>
      <c r="KUZ2096" s="0"/>
      <c r="KVA2096" s="0"/>
      <c r="KVB2096" s="0"/>
      <c r="KVC2096" s="0"/>
      <c r="KVD2096" s="0"/>
      <c r="KVE2096" s="0"/>
      <c r="KVF2096" s="0"/>
      <c r="KVG2096" s="0"/>
      <c r="KVH2096" s="0"/>
      <c r="KVI2096" s="0"/>
      <c r="KVJ2096" s="0"/>
      <c r="KVK2096" s="0"/>
      <c r="KVL2096" s="0"/>
      <c r="KVM2096" s="0"/>
      <c r="KVN2096" s="0"/>
      <c r="KVO2096" s="0"/>
      <c r="KVP2096" s="0"/>
      <c r="KVQ2096" s="0"/>
      <c r="KVR2096" s="0"/>
      <c r="KVS2096" s="0"/>
      <c r="KVT2096" s="0"/>
      <c r="KVU2096" s="0"/>
      <c r="KVV2096" s="0"/>
      <c r="KVW2096" s="0"/>
      <c r="KVX2096" s="0"/>
      <c r="KVY2096" s="0"/>
      <c r="KVZ2096" s="0"/>
      <c r="KWA2096" s="0"/>
      <c r="KWB2096" s="0"/>
      <c r="KWC2096" s="0"/>
      <c r="KWD2096" s="0"/>
      <c r="KWE2096" s="0"/>
      <c r="KWF2096" s="0"/>
      <c r="KWG2096" s="0"/>
      <c r="KWH2096" s="0"/>
      <c r="KWI2096" s="0"/>
      <c r="KWJ2096" s="0"/>
      <c r="KWK2096" s="0"/>
      <c r="KWL2096" s="0"/>
      <c r="KWM2096" s="0"/>
      <c r="KWN2096" s="0"/>
      <c r="KWO2096" s="0"/>
      <c r="KWP2096" s="0"/>
      <c r="KWQ2096" s="0"/>
      <c r="KWR2096" s="0"/>
      <c r="KWS2096" s="0"/>
      <c r="KWT2096" s="0"/>
      <c r="KWU2096" s="0"/>
      <c r="KWV2096" s="0"/>
      <c r="KWW2096" s="0"/>
      <c r="KWX2096" s="0"/>
      <c r="KWY2096" s="0"/>
      <c r="KWZ2096" s="0"/>
      <c r="KXA2096" s="0"/>
      <c r="KXB2096" s="0"/>
      <c r="KXC2096" s="0"/>
      <c r="KXD2096" s="0"/>
      <c r="KXE2096" s="0"/>
      <c r="KXF2096" s="0"/>
      <c r="KXG2096" s="0"/>
      <c r="KXH2096" s="0"/>
      <c r="KXI2096" s="0"/>
      <c r="KXJ2096" s="0"/>
      <c r="KXK2096" s="0"/>
      <c r="KXL2096" s="0"/>
      <c r="KXM2096" s="0"/>
      <c r="KXN2096" s="0"/>
      <c r="KXO2096" s="0"/>
      <c r="KXP2096" s="0"/>
      <c r="KXQ2096" s="0"/>
      <c r="KXR2096" s="0"/>
      <c r="KXS2096" s="0"/>
      <c r="KXT2096" s="0"/>
      <c r="KXU2096" s="0"/>
      <c r="KXV2096" s="0"/>
      <c r="KXW2096" s="0"/>
      <c r="KXX2096" s="0"/>
      <c r="KXY2096" s="0"/>
      <c r="KXZ2096" s="0"/>
      <c r="KYA2096" s="0"/>
      <c r="KYB2096" s="0"/>
      <c r="KYC2096" s="0"/>
      <c r="KYD2096" s="0"/>
      <c r="KYE2096" s="0"/>
      <c r="KYF2096" s="0"/>
      <c r="KYG2096" s="0"/>
      <c r="KYH2096" s="0"/>
      <c r="KYI2096" s="0"/>
      <c r="KYJ2096" s="0"/>
      <c r="KYK2096" s="0"/>
      <c r="KYL2096" s="0"/>
      <c r="KYM2096" s="0"/>
      <c r="KYN2096" s="0"/>
      <c r="KYO2096" s="0"/>
      <c r="KYP2096" s="0"/>
      <c r="KYQ2096" s="0"/>
      <c r="KYR2096" s="0"/>
      <c r="KYS2096" s="0"/>
      <c r="KYT2096" s="0"/>
      <c r="KYU2096" s="0"/>
      <c r="KYV2096" s="0"/>
      <c r="KYW2096" s="0"/>
      <c r="KYX2096" s="0"/>
      <c r="KYY2096" s="0"/>
      <c r="KYZ2096" s="0"/>
      <c r="KZA2096" s="0"/>
      <c r="KZB2096" s="0"/>
      <c r="KZC2096" s="0"/>
      <c r="KZD2096" s="0"/>
      <c r="KZE2096" s="0"/>
      <c r="KZF2096" s="0"/>
      <c r="KZG2096" s="0"/>
      <c r="KZH2096" s="0"/>
      <c r="KZI2096" s="0"/>
      <c r="KZJ2096" s="0"/>
      <c r="KZK2096" s="0"/>
      <c r="KZL2096" s="0"/>
      <c r="KZM2096" s="0"/>
      <c r="KZN2096" s="0"/>
      <c r="KZO2096" s="0"/>
      <c r="KZP2096" s="0"/>
      <c r="KZQ2096" s="0"/>
      <c r="KZR2096" s="0"/>
      <c r="KZS2096" s="0"/>
      <c r="KZT2096" s="0"/>
      <c r="KZU2096" s="0"/>
      <c r="KZV2096" s="0"/>
      <c r="KZW2096" s="0"/>
      <c r="KZX2096" s="0"/>
      <c r="KZY2096" s="0"/>
      <c r="KZZ2096" s="0"/>
      <c r="LAA2096" s="0"/>
      <c r="LAB2096" s="0"/>
      <c r="LAC2096" s="0"/>
      <c r="LAD2096" s="0"/>
      <c r="LAE2096" s="0"/>
      <c r="LAF2096" s="0"/>
      <c r="LAG2096" s="0"/>
      <c r="LAH2096" s="0"/>
      <c r="LAI2096" s="0"/>
      <c r="LAJ2096" s="0"/>
      <c r="LAK2096" s="0"/>
      <c r="LAL2096" s="0"/>
      <c r="LAM2096" s="0"/>
      <c r="LAN2096" s="0"/>
      <c r="LAO2096" s="0"/>
      <c r="LAP2096" s="0"/>
      <c r="LAQ2096" s="0"/>
      <c r="LAR2096" s="0"/>
      <c r="LAS2096" s="0"/>
      <c r="LAT2096" s="0"/>
      <c r="LAU2096" s="0"/>
      <c r="LAV2096" s="0"/>
      <c r="LAW2096" s="0"/>
      <c r="LAX2096" s="0"/>
      <c r="LAY2096" s="0"/>
      <c r="LAZ2096" s="0"/>
      <c r="LBA2096" s="0"/>
      <c r="LBB2096" s="0"/>
      <c r="LBC2096" s="0"/>
      <c r="LBD2096" s="0"/>
      <c r="LBE2096" s="0"/>
      <c r="LBF2096" s="0"/>
      <c r="LBG2096" s="0"/>
      <c r="LBH2096" s="0"/>
      <c r="LBI2096" s="0"/>
      <c r="LBJ2096" s="0"/>
      <c r="LBK2096" s="0"/>
      <c r="LBL2096" s="0"/>
      <c r="LBM2096" s="0"/>
      <c r="LBN2096" s="0"/>
      <c r="LBO2096" s="0"/>
      <c r="LBP2096" s="0"/>
      <c r="LBQ2096" s="0"/>
      <c r="LBR2096" s="0"/>
      <c r="LBS2096" s="0"/>
      <c r="LBT2096" s="0"/>
      <c r="LBU2096" s="0"/>
      <c r="LBV2096" s="0"/>
      <c r="LBW2096" s="0"/>
      <c r="LBX2096" s="0"/>
      <c r="LBY2096" s="0"/>
      <c r="LBZ2096" s="0"/>
      <c r="LCA2096" s="0"/>
      <c r="LCB2096" s="0"/>
      <c r="LCC2096" s="0"/>
      <c r="LCD2096" s="0"/>
      <c r="LCE2096" s="0"/>
      <c r="LCF2096" s="0"/>
      <c r="LCG2096" s="0"/>
      <c r="LCH2096" s="0"/>
      <c r="LCI2096" s="0"/>
      <c r="LCJ2096" s="0"/>
      <c r="LCK2096" s="0"/>
      <c r="LCL2096" s="0"/>
      <c r="LCM2096" s="0"/>
      <c r="LCN2096" s="0"/>
      <c r="LCO2096" s="0"/>
      <c r="LCP2096" s="0"/>
      <c r="LCQ2096" s="0"/>
      <c r="LCR2096" s="0"/>
      <c r="LCS2096" s="0"/>
      <c r="LCT2096" s="0"/>
      <c r="LCU2096" s="0"/>
      <c r="LCV2096" s="0"/>
      <c r="LCW2096" s="0"/>
      <c r="LCX2096" s="0"/>
      <c r="LCY2096" s="0"/>
      <c r="LCZ2096" s="0"/>
      <c r="LDA2096" s="0"/>
      <c r="LDB2096" s="0"/>
      <c r="LDC2096" s="0"/>
      <c r="LDD2096" s="0"/>
      <c r="LDE2096" s="0"/>
      <c r="LDF2096" s="0"/>
      <c r="LDG2096" s="0"/>
      <c r="LDH2096" s="0"/>
      <c r="LDI2096" s="0"/>
      <c r="LDJ2096" s="0"/>
      <c r="LDK2096" s="0"/>
      <c r="LDL2096" s="0"/>
      <c r="LDM2096" s="0"/>
      <c r="LDN2096" s="0"/>
      <c r="LDO2096" s="0"/>
      <c r="LDP2096" s="0"/>
      <c r="LDQ2096" s="0"/>
      <c r="LDR2096" s="0"/>
      <c r="LDS2096" s="0"/>
      <c r="LDT2096" s="0"/>
      <c r="LDU2096" s="0"/>
      <c r="LDV2096" s="0"/>
      <c r="LDW2096" s="0"/>
      <c r="LDX2096" s="0"/>
      <c r="LDY2096" s="0"/>
      <c r="LDZ2096" s="0"/>
      <c r="LEA2096" s="0"/>
      <c r="LEB2096" s="0"/>
      <c r="LEC2096" s="0"/>
      <c r="LED2096" s="0"/>
      <c r="LEE2096" s="0"/>
      <c r="LEF2096" s="0"/>
      <c r="LEG2096" s="0"/>
      <c r="LEH2096" s="0"/>
      <c r="LEI2096" s="0"/>
      <c r="LEJ2096" s="0"/>
      <c r="LEK2096" s="0"/>
      <c r="LEL2096" s="0"/>
      <c r="LEM2096" s="0"/>
      <c r="LEN2096" s="0"/>
      <c r="LEO2096" s="0"/>
      <c r="LEP2096" s="0"/>
      <c r="LEQ2096" s="0"/>
      <c r="LER2096" s="0"/>
      <c r="LES2096" s="0"/>
      <c r="LET2096" s="0"/>
      <c r="LEU2096" s="0"/>
      <c r="LEV2096" s="0"/>
      <c r="LEW2096" s="0"/>
      <c r="LEX2096" s="0"/>
      <c r="LEY2096" s="0"/>
      <c r="LEZ2096" s="0"/>
      <c r="LFA2096" s="0"/>
      <c r="LFB2096" s="0"/>
      <c r="LFC2096" s="0"/>
      <c r="LFD2096" s="0"/>
      <c r="LFE2096" s="0"/>
      <c r="LFF2096" s="0"/>
      <c r="LFG2096" s="0"/>
      <c r="LFH2096" s="0"/>
      <c r="LFI2096" s="0"/>
      <c r="LFJ2096" s="0"/>
      <c r="LFK2096" s="0"/>
      <c r="LFL2096" s="0"/>
      <c r="LFM2096" s="0"/>
      <c r="LFN2096" s="0"/>
      <c r="LFO2096" s="0"/>
      <c r="LFP2096" s="0"/>
      <c r="LFQ2096" s="0"/>
      <c r="LFR2096" s="0"/>
      <c r="LFS2096" s="0"/>
      <c r="LFT2096" s="0"/>
      <c r="LFU2096" s="0"/>
      <c r="LFV2096" s="0"/>
      <c r="LFW2096" s="0"/>
      <c r="LFX2096" s="0"/>
      <c r="LFY2096" s="0"/>
      <c r="LFZ2096" s="0"/>
      <c r="LGA2096" s="0"/>
      <c r="LGB2096" s="0"/>
      <c r="LGC2096" s="0"/>
      <c r="LGD2096" s="0"/>
      <c r="LGE2096" s="0"/>
      <c r="LGF2096" s="0"/>
      <c r="LGG2096" s="0"/>
      <c r="LGH2096" s="0"/>
      <c r="LGI2096" s="0"/>
      <c r="LGJ2096" s="0"/>
      <c r="LGK2096" s="0"/>
      <c r="LGL2096" s="0"/>
      <c r="LGM2096" s="0"/>
      <c r="LGN2096" s="0"/>
      <c r="LGO2096" s="0"/>
      <c r="LGP2096" s="0"/>
      <c r="LGQ2096" s="0"/>
      <c r="LGR2096" s="0"/>
      <c r="LGS2096" s="0"/>
      <c r="LGT2096" s="0"/>
      <c r="LGU2096" s="0"/>
      <c r="LGV2096" s="0"/>
      <c r="LGW2096" s="0"/>
      <c r="LGX2096" s="0"/>
      <c r="LGY2096" s="0"/>
      <c r="LGZ2096" s="0"/>
      <c r="LHA2096" s="0"/>
      <c r="LHB2096" s="0"/>
      <c r="LHC2096" s="0"/>
      <c r="LHD2096" s="0"/>
      <c r="LHE2096" s="0"/>
      <c r="LHF2096" s="0"/>
      <c r="LHG2096" s="0"/>
      <c r="LHH2096" s="0"/>
      <c r="LHI2096" s="0"/>
      <c r="LHJ2096" s="0"/>
      <c r="LHK2096" s="0"/>
      <c r="LHL2096" s="0"/>
      <c r="LHM2096" s="0"/>
      <c r="LHN2096" s="0"/>
      <c r="LHO2096" s="0"/>
      <c r="LHP2096" s="0"/>
      <c r="LHQ2096" s="0"/>
      <c r="LHR2096" s="0"/>
      <c r="LHS2096" s="0"/>
      <c r="LHT2096" s="0"/>
      <c r="LHU2096" s="0"/>
      <c r="LHV2096" s="0"/>
      <c r="LHW2096" s="0"/>
      <c r="LHX2096" s="0"/>
      <c r="LHY2096" s="0"/>
      <c r="LHZ2096" s="0"/>
      <c r="LIA2096" s="0"/>
      <c r="LIB2096" s="0"/>
      <c r="LIC2096" s="0"/>
      <c r="LID2096" s="0"/>
      <c r="LIE2096" s="0"/>
      <c r="LIF2096" s="0"/>
      <c r="LIG2096" s="0"/>
      <c r="LIH2096" s="0"/>
      <c r="LII2096" s="0"/>
      <c r="LIJ2096" s="0"/>
      <c r="LIK2096" s="0"/>
      <c r="LIL2096" s="0"/>
      <c r="LIM2096" s="0"/>
      <c r="LIN2096" s="0"/>
      <c r="LIO2096" s="0"/>
      <c r="LIP2096" s="0"/>
      <c r="LIQ2096" s="0"/>
      <c r="LIR2096" s="0"/>
      <c r="LIS2096" s="0"/>
      <c r="LIT2096" s="0"/>
      <c r="LIU2096" s="0"/>
      <c r="LIV2096" s="0"/>
      <c r="LIW2096" s="0"/>
      <c r="LIX2096" s="0"/>
      <c r="LIY2096" s="0"/>
      <c r="LIZ2096" s="0"/>
      <c r="LJA2096" s="0"/>
      <c r="LJB2096" s="0"/>
      <c r="LJC2096" s="0"/>
      <c r="LJD2096" s="0"/>
      <c r="LJE2096" s="0"/>
      <c r="LJF2096" s="0"/>
      <c r="LJG2096" s="0"/>
      <c r="LJH2096" s="0"/>
      <c r="LJI2096" s="0"/>
      <c r="LJJ2096" s="0"/>
      <c r="LJK2096" s="0"/>
      <c r="LJL2096" s="0"/>
      <c r="LJM2096" s="0"/>
      <c r="LJN2096" s="0"/>
      <c r="LJO2096" s="0"/>
      <c r="LJP2096" s="0"/>
      <c r="LJQ2096" s="0"/>
      <c r="LJR2096" s="0"/>
      <c r="LJS2096" s="0"/>
      <c r="LJT2096" s="0"/>
      <c r="LJU2096" s="0"/>
      <c r="LJV2096" s="0"/>
      <c r="LJW2096" s="0"/>
      <c r="LJX2096" s="0"/>
      <c r="LJY2096" s="0"/>
      <c r="LJZ2096" s="0"/>
      <c r="LKA2096" s="0"/>
      <c r="LKB2096" s="0"/>
      <c r="LKC2096" s="0"/>
      <c r="LKD2096" s="0"/>
      <c r="LKE2096" s="0"/>
      <c r="LKF2096" s="0"/>
      <c r="LKG2096" s="0"/>
      <c r="LKH2096" s="0"/>
      <c r="LKI2096" s="0"/>
      <c r="LKJ2096" s="0"/>
      <c r="LKK2096" s="0"/>
      <c r="LKL2096" s="0"/>
      <c r="LKM2096" s="0"/>
      <c r="LKN2096" s="0"/>
      <c r="LKO2096" s="0"/>
      <c r="LKP2096" s="0"/>
      <c r="LKQ2096" s="0"/>
      <c r="LKR2096" s="0"/>
      <c r="LKS2096" s="0"/>
      <c r="LKT2096" s="0"/>
      <c r="LKU2096" s="0"/>
      <c r="LKV2096" s="0"/>
      <c r="LKW2096" s="0"/>
      <c r="LKX2096" s="0"/>
      <c r="LKY2096" s="0"/>
      <c r="LKZ2096" s="0"/>
      <c r="LLA2096" s="0"/>
      <c r="LLB2096" s="0"/>
      <c r="LLC2096" s="0"/>
      <c r="LLD2096" s="0"/>
      <c r="LLE2096" s="0"/>
      <c r="LLF2096" s="0"/>
      <c r="LLG2096" s="0"/>
      <c r="LLH2096" s="0"/>
      <c r="LLI2096" s="0"/>
      <c r="LLJ2096" s="0"/>
      <c r="LLK2096" s="0"/>
      <c r="LLL2096" s="0"/>
      <c r="LLM2096" s="0"/>
      <c r="LLN2096" s="0"/>
      <c r="LLO2096" s="0"/>
      <c r="LLP2096" s="0"/>
      <c r="LLQ2096" s="0"/>
      <c r="LLR2096" s="0"/>
      <c r="LLS2096" s="0"/>
      <c r="LLT2096" s="0"/>
      <c r="LLU2096" s="0"/>
      <c r="LLV2096" s="0"/>
      <c r="LLW2096" s="0"/>
      <c r="LLX2096" s="0"/>
      <c r="LLY2096" s="0"/>
      <c r="LLZ2096" s="0"/>
      <c r="LMA2096" s="0"/>
      <c r="LMB2096" s="0"/>
      <c r="LMC2096" s="0"/>
      <c r="LMD2096" s="0"/>
      <c r="LME2096" s="0"/>
      <c r="LMF2096" s="0"/>
      <c r="LMG2096" s="0"/>
      <c r="LMH2096" s="0"/>
      <c r="LMI2096" s="0"/>
      <c r="LMJ2096" s="0"/>
      <c r="LMK2096" s="0"/>
      <c r="LML2096" s="0"/>
      <c r="LMM2096" s="0"/>
      <c r="LMN2096" s="0"/>
      <c r="LMO2096" s="0"/>
      <c r="LMP2096" s="0"/>
      <c r="LMQ2096" s="0"/>
      <c r="LMR2096" s="0"/>
      <c r="LMS2096" s="0"/>
      <c r="LMT2096" s="0"/>
      <c r="LMU2096" s="0"/>
      <c r="LMV2096" s="0"/>
      <c r="LMW2096" s="0"/>
      <c r="LMX2096" s="0"/>
      <c r="LMY2096" s="0"/>
      <c r="LMZ2096" s="0"/>
      <c r="LNA2096" s="0"/>
      <c r="LNB2096" s="0"/>
      <c r="LNC2096" s="0"/>
      <c r="LND2096" s="0"/>
      <c r="LNE2096" s="0"/>
      <c r="LNF2096" s="0"/>
      <c r="LNG2096" s="0"/>
      <c r="LNH2096" s="0"/>
      <c r="LNI2096" s="0"/>
      <c r="LNJ2096" s="0"/>
      <c r="LNK2096" s="0"/>
      <c r="LNL2096" s="0"/>
      <c r="LNM2096" s="0"/>
      <c r="LNN2096" s="0"/>
      <c r="LNO2096" s="0"/>
      <c r="LNP2096" s="0"/>
      <c r="LNQ2096" s="0"/>
      <c r="LNR2096" s="0"/>
      <c r="LNS2096" s="0"/>
      <c r="LNT2096" s="0"/>
      <c r="LNU2096" s="0"/>
      <c r="LNV2096" s="0"/>
      <c r="LNW2096" s="0"/>
      <c r="LNX2096" s="0"/>
      <c r="LNY2096" s="0"/>
      <c r="LNZ2096" s="0"/>
      <c r="LOA2096" s="0"/>
      <c r="LOB2096" s="0"/>
      <c r="LOC2096" s="0"/>
      <c r="LOD2096" s="0"/>
      <c r="LOE2096" s="0"/>
      <c r="LOF2096" s="0"/>
      <c r="LOG2096" s="0"/>
      <c r="LOH2096" s="0"/>
      <c r="LOI2096" s="0"/>
      <c r="LOJ2096" s="0"/>
      <c r="LOK2096" s="0"/>
      <c r="LOL2096" s="0"/>
      <c r="LOM2096" s="0"/>
      <c r="LON2096" s="0"/>
      <c r="LOO2096" s="0"/>
      <c r="LOP2096" s="0"/>
      <c r="LOQ2096" s="0"/>
      <c r="LOR2096" s="0"/>
      <c r="LOS2096" s="0"/>
      <c r="LOT2096" s="0"/>
      <c r="LOU2096" s="0"/>
      <c r="LOV2096" s="0"/>
      <c r="LOW2096" s="0"/>
      <c r="LOX2096" s="0"/>
      <c r="LOY2096" s="0"/>
      <c r="LOZ2096" s="0"/>
      <c r="LPA2096" s="0"/>
      <c r="LPB2096" s="0"/>
      <c r="LPC2096" s="0"/>
      <c r="LPD2096" s="0"/>
      <c r="LPE2096" s="0"/>
      <c r="LPF2096" s="0"/>
      <c r="LPG2096" s="0"/>
      <c r="LPH2096" s="0"/>
      <c r="LPI2096" s="0"/>
      <c r="LPJ2096" s="0"/>
      <c r="LPK2096" s="0"/>
      <c r="LPL2096" s="0"/>
      <c r="LPM2096" s="0"/>
      <c r="LPN2096" s="0"/>
      <c r="LPO2096" s="0"/>
      <c r="LPP2096" s="0"/>
      <c r="LPQ2096" s="0"/>
      <c r="LPR2096" s="0"/>
      <c r="LPS2096" s="0"/>
      <c r="LPT2096" s="0"/>
      <c r="LPU2096" s="0"/>
      <c r="LPV2096" s="0"/>
      <c r="LPW2096" s="0"/>
      <c r="LPX2096" s="0"/>
      <c r="LPY2096" s="0"/>
      <c r="LPZ2096" s="0"/>
      <c r="LQA2096" s="0"/>
      <c r="LQB2096" s="0"/>
      <c r="LQC2096" s="0"/>
      <c r="LQD2096" s="0"/>
      <c r="LQE2096" s="0"/>
      <c r="LQF2096" s="0"/>
      <c r="LQG2096" s="0"/>
      <c r="LQH2096" s="0"/>
      <c r="LQI2096" s="0"/>
      <c r="LQJ2096" s="0"/>
      <c r="LQK2096" s="0"/>
      <c r="LQL2096" s="0"/>
      <c r="LQM2096" s="0"/>
      <c r="LQN2096" s="0"/>
      <c r="LQO2096" s="0"/>
      <c r="LQP2096" s="0"/>
      <c r="LQQ2096" s="0"/>
      <c r="LQR2096" s="0"/>
      <c r="LQS2096" s="0"/>
      <c r="LQT2096" s="0"/>
      <c r="LQU2096" s="0"/>
      <c r="LQV2096" s="0"/>
      <c r="LQW2096" s="0"/>
      <c r="LQX2096" s="0"/>
      <c r="LQY2096" s="0"/>
      <c r="LQZ2096" s="0"/>
      <c r="LRA2096" s="0"/>
      <c r="LRB2096" s="0"/>
      <c r="LRC2096" s="0"/>
      <c r="LRD2096" s="0"/>
      <c r="LRE2096" s="0"/>
      <c r="LRF2096" s="0"/>
      <c r="LRG2096" s="0"/>
      <c r="LRH2096" s="0"/>
      <c r="LRI2096" s="0"/>
      <c r="LRJ2096" s="0"/>
      <c r="LRK2096" s="0"/>
      <c r="LRL2096" s="0"/>
      <c r="LRM2096" s="0"/>
      <c r="LRN2096" s="0"/>
      <c r="LRO2096" s="0"/>
      <c r="LRP2096" s="0"/>
      <c r="LRQ2096" s="0"/>
      <c r="LRR2096" s="0"/>
      <c r="LRS2096" s="0"/>
      <c r="LRT2096" s="0"/>
      <c r="LRU2096" s="0"/>
      <c r="LRV2096" s="0"/>
      <c r="LRW2096" s="0"/>
      <c r="LRX2096" s="0"/>
      <c r="LRY2096" s="0"/>
      <c r="LRZ2096" s="0"/>
      <c r="LSA2096" s="0"/>
      <c r="LSB2096" s="0"/>
      <c r="LSC2096" s="0"/>
      <c r="LSD2096" s="0"/>
      <c r="LSE2096" s="0"/>
      <c r="LSF2096" s="0"/>
      <c r="LSG2096" s="0"/>
      <c r="LSH2096" s="0"/>
      <c r="LSI2096" s="0"/>
      <c r="LSJ2096" s="0"/>
      <c r="LSK2096" s="0"/>
      <c r="LSL2096" s="0"/>
      <c r="LSM2096" s="0"/>
      <c r="LSN2096" s="0"/>
      <c r="LSO2096" s="0"/>
      <c r="LSP2096" s="0"/>
      <c r="LSQ2096" s="0"/>
      <c r="LSR2096" s="0"/>
      <c r="LSS2096" s="0"/>
      <c r="LST2096" s="0"/>
      <c r="LSU2096" s="0"/>
      <c r="LSV2096" s="0"/>
      <c r="LSW2096" s="0"/>
      <c r="LSX2096" s="0"/>
      <c r="LSY2096" s="0"/>
      <c r="LSZ2096" s="0"/>
      <c r="LTA2096" s="0"/>
      <c r="LTB2096" s="0"/>
      <c r="LTC2096" s="0"/>
      <c r="LTD2096" s="0"/>
      <c r="LTE2096" s="0"/>
      <c r="LTF2096" s="0"/>
      <c r="LTG2096" s="0"/>
      <c r="LTH2096" s="0"/>
      <c r="LTI2096" s="0"/>
      <c r="LTJ2096" s="0"/>
      <c r="LTK2096" s="0"/>
      <c r="LTL2096" s="0"/>
      <c r="LTM2096" s="0"/>
      <c r="LTN2096" s="0"/>
      <c r="LTO2096" s="0"/>
      <c r="LTP2096" s="0"/>
      <c r="LTQ2096" s="0"/>
      <c r="LTR2096" s="0"/>
      <c r="LTS2096" s="0"/>
      <c r="LTT2096" s="0"/>
      <c r="LTU2096" s="0"/>
      <c r="LTV2096" s="0"/>
      <c r="LTW2096" s="0"/>
      <c r="LTX2096" s="0"/>
      <c r="LTY2096" s="0"/>
      <c r="LTZ2096" s="0"/>
      <c r="LUA2096" s="0"/>
      <c r="LUB2096" s="0"/>
      <c r="LUC2096" s="0"/>
      <c r="LUD2096" s="0"/>
      <c r="LUE2096" s="0"/>
      <c r="LUF2096" s="0"/>
      <c r="LUG2096" s="0"/>
      <c r="LUH2096" s="0"/>
      <c r="LUI2096" s="0"/>
      <c r="LUJ2096" s="0"/>
      <c r="LUK2096" s="0"/>
      <c r="LUL2096" s="0"/>
      <c r="LUM2096" s="0"/>
      <c r="LUN2096" s="0"/>
      <c r="LUO2096" s="0"/>
      <c r="LUP2096" s="0"/>
      <c r="LUQ2096" s="0"/>
      <c r="LUR2096" s="0"/>
      <c r="LUS2096" s="0"/>
      <c r="LUT2096" s="0"/>
      <c r="LUU2096" s="0"/>
      <c r="LUV2096" s="0"/>
      <c r="LUW2096" s="0"/>
      <c r="LUX2096" s="0"/>
      <c r="LUY2096" s="0"/>
      <c r="LUZ2096" s="0"/>
      <c r="LVA2096" s="0"/>
      <c r="LVB2096" s="0"/>
      <c r="LVC2096" s="0"/>
      <c r="LVD2096" s="0"/>
      <c r="LVE2096" s="0"/>
      <c r="LVF2096" s="0"/>
      <c r="LVG2096" s="0"/>
      <c r="LVH2096" s="0"/>
      <c r="LVI2096" s="0"/>
      <c r="LVJ2096" s="0"/>
      <c r="LVK2096" s="0"/>
      <c r="LVL2096" s="0"/>
      <c r="LVM2096" s="0"/>
      <c r="LVN2096" s="0"/>
      <c r="LVO2096" s="0"/>
      <c r="LVP2096" s="0"/>
      <c r="LVQ2096" s="0"/>
      <c r="LVR2096" s="0"/>
      <c r="LVS2096" s="0"/>
      <c r="LVT2096" s="0"/>
      <c r="LVU2096" s="0"/>
      <c r="LVV2096" s="0"/>
      <c r="LVW2096" s="0"/>
      <c r="LVX2096" s="0"/>
      <c r="LVY2096" s="0"/>
      <c r="LVZ2096" s="0"/>
      <c r="LWA2096" s="0"/>
      <c r="LWB2096" s="0"/>
      <c r="LWC2096" s="0"/>
      <c r="LWD2096" s="0"/>
      <c r="LWE2096" s="0"/>
      <c r="LWF2096" s="0"/>
      <c r="LWG2096" s="0"/>
      <c r="LWH2096" s="0"/>
      <c r="LWI2096" s="0"/>
      <c r="LWJ2096" s="0"/>
      <c r="LWK2096" s="0"/>
      <c r="LWL2096" s="0"/>
      <c r="LWM2096" s="0"/>
      <c r="LWN2096" s="0"/>
      <c r="LWO2096" s="0"/>
      <c r="LWP2096" s="0"/>
      <c r="LWQ2096" s="0"/>
      <c r="LWR2096" s="0"/>
      <c r="LWS2096" s="0"/>
      <c r="LWT2096" s="0"/>
      <c r="LWU2096" s="0"/>
      <c r="LWV2096" s="0"/>
      <c r="LWW2096" s="0"/>
      <c r="LWX2096" s="0"/>
      <c r="LWY2096" s="0"/>
      <c r="LWZ2096" s="0"/>
      <c r="LXA2096" s="0"/>
      <c r="LXB2096" s="0"/>
      <c r="LXC2096" s="0"/>
      <c r="LXD2096" s="0"/>
      <c r="LXE2096" s="0"/>
      <c r="LXF2096" s="0"/>
      <c r="LXG2096" s="0"/>
      <c r="LXH2096" s="0"/>
      <c r="LXI2096" s="0"/>
      <c r="LXJ2096" s="0"/>
      <c r="LXK2096" s="0"/>
      <c r="LXL2096" s="0"/>
      <c r="LXM2096" s="0"/>
      <c r="LXN2096" s="0"/>
      <c r="LXO2096" s="0"/>
      <c r="LXP2096" s="0"/>
      <c r="LXQ2096" s="0"/>
      <c r="LXR2096" s="0"/>
      <c r="LXS2096" s="0"/>
      <c r="LXT2096" s="0"/>
      <c r="LXU2096" s="0"/>
      <c r="LXV2096" s="0"/>
      <c r="LXW2096" s="0"/>
      <c r="LXX2096" s="0"/>
      <c r="LXY2096" s="0"/>
      <c r="LXZ2096" s="0"/>
      <c r="LYA2096" s="0"/>
      <c r="LYB2096" s="0"/>
      <c r="LYC2096" s="0"/>
      <c r="LYD2096" s="0"/>
      <c r="LYE2096" s="0"/>
      <c r="LYF2096" s="0"/>
      <c r="LYG2096" s="0"/>
      <c r="LYH2096" s="0"/>
      <c r="LYI2096" s="0"/>
      <c r="LYJ2096" s="0"/>
      <c r="LYK2096" s="0"/>
      <c r="LYL2096" s="0"/>
      <c r="LYM2096" s="0"/>
      <c r="LYN2096" s="0"/>
      <c r="LYO2096" s="0"/>
      <c r="LYP2096" s="0"/>
      <c r="LYQ2096" s="0"/>
      <c r="LYR2096" s="0"/>
      <c r="LYS2096" s="0"/>
      <c r="LYT2096" s="0"/>
      <c r="LYU2096" s="0"/>
      <c r="LYV2096" s="0"/>
      <c r="LYW2096" s="0"/>
      <c r="LYX2096" s="0"/>
      <c r="LYY2096" s="0"/>
      <c r="LYZ2096" s="0"/>
      <c r="LZA2096" s="0"/>
      <c r="LZB2096" s="0"/>
      <c r="LZC2096" s="0"/>
      <c r="LZD2096" s="0"/>
      <c r="LZE2096" s="0"/>
      <c r="LZF2096" s="0"/>
      <c r="LZG2096" s="0"/>
      <c r="LZH2096" s="0"/>
      <c r="LZI2096" s="0"/>
      <c r="LZJ2096" s="0"/>
      <c r="LZK2096" s="0"/>
      <c r="LZL2096" s="0"/>
      <c r="LZM2096" s="0"/>
      <c r="LZN2096" s="0"/>
      <c r="LZO2096" s="0"/>
      <c r="LZP2096" s="0"/>
      <c r="LZQ2096" s="0"/>
      <c r="LZR2096" s="0"/>
      <c r="LZS2096" s="0"/>
      <c r="LZT2096" s="0"/>
      <c r="LZU2096" s="0"/>
      <c r="LZV2096" s="0"/>
      <c r="LZW2096" s="0"/>
      <c r="LZX2096" s="0"/>
      <c r="LZY2096" s="0"/>
      <c r="LZZ2096" s="0"/>
      <c r="MAA2096" s="0"/>
      <c r="MAB2096" s="0"/>
      <c r="MAC2096" s="0"/>
      <c r="MAD2096" s="0"/>
      <c r="MAE2096" s="0"/>
      <c r="MAF2096" s="0"/>
      <c r="MAG2096" s="0"/>
      <c r="MAH2096" s="0"/>
      <c r="MAI2096" s="0"/>
      <c r="MAJ2096" s="0"/>
      <c r="MAK2096" s="0"/>
      <c r="MAL2096" s="0"/>
      <c r="MAM2096" s="0"/>
      <c r="MAN2096" s="0"/>
      <c r="MAO2096" s="0"/>
      <c r="MAP2096" s="0"/>
      <c r="MAQ2096" s="0"/>
      <c r="MAR2096" s="0"/>
      <c r="MAS2096" s="0"/>
      <c r="MAT2096" s="0"/>
      <c r="MAU2096" s="0"/>
      <c r="MAV2096" s="0"/>
      <c r="MAW2096" s="0"/>
      <c r="MAX2096" s="0"/>
      <c r="MAY2096" s="0"/>
      <c r="MAZ2096" s="0"/>
      <c r="MBA2096" s="0"/>
      <c r="MBB2096" s="0"/>
      <c r="MBC2096" s="0"/>
      <c r="MBD2096" s="0"/>
      <c r="MBE2096" s="0"/>
      <c r="MBF2096" s="0"/>
      <c r="MBG2096" s="0"/>
      <c r="MBH2096" s="0"/>
      <c r="MBI2096" s="0"/>
      <c r="MBJ2096" s="0"/>
      <c r="MBK2096" s="0"/>
      <c r="MBL2096" s="0"/>
      <c r="MBM2096" s="0"/>
      <c r="MBN2096" s="0"/>
      <c r="MBO2096" s="0"/>
      <c r="MBP2096" s="0"/>
      <c r="MBQ2096" s="0"/>
      <c r="MBR2096" s="0"/>
      <c r="MBS2096" s="0"/>
      <c r="MBT2096" s="0"/>
      <c r="MBU2096" s="0"/>
      <c r="MBV2096" s="0"/>
      <c r="MBW2096" s="0"/>
      <c r="MBX2096" s="0"/>
      <c r="MBY2096" s="0"/>
      <c r="MBZ2096" s="0"/>
      <c r="MCA2096" s="0"/>
      <c r="MCB2096" s="0"/>
      <c r="MCC2096" s="0"/>
      <c r="MCD2096" s="0"/>
      <c r="MCE2096" s="0"/>
      <c r="MCF2096" s="0"/>
      <c r="MCG2096" s="0"/>
      <c r="MCH2096" s="0"/>
      <c r="MCI2096" s="0"/>
      <c r="MCJ2096" s="0"/>
      <c r="MCK2096" s="0"/>
      <c r="MCL2096" s="0"/>
      <c r="MCM2096" s="0"/>
      <c r="MCN2096" s="0"/>
      <c r="MCO2096" s="0"/>
      <c r="MCP2096" s="0"/>
      <c r="MCQ2096" s="0"/>
      <c r="MCR2096" s="0"/>
      <c r="MCS2096" s="0"/>
      <c r="MCT2096" s="0"/>
      <c r="MCU2096" s="0"/>
      <c r="MCV2096" s="0"/>
      <c r="MCW2096" s="0"/>
      <c r="MCX2096" s="0"/>
      <c r="MCY2096" s="0"/>
      <c r="MCZ2096" s="0"/>
      <c r="MDA2096" s="0"/>
      <c r="MDB2096" s="0"/>
      <c r="MDC2096" s="0"/>
      <c r="MDD2096" s="0"/>
      <c r="MDE2096" s="0"/>
      <c r="MDF2096" s="0"/>
      <c r="MDG2096" s="0"/>
      <c r="MDH2096" s="0"/>
      <c r="MDI2096" s="0"/>
      <c r="MDJ2096" s="0"/>
      <c r="MDK2096" s="0"/>
      <c r="MDL2096" s="0"/>
      <c r="MDM2096" s="0"/>
      <c r="MDN2096" s="0"/>
      <c r="MDO2096" s="0"/>
      <c r="MDP2096" s="0"/>
      <c r="MDQ2096" s="0"/>
      <c r="MDR2096" s="0"/>
      <c r="MDS2096" s="0"/>
      <c r="MDT2096" s="0"/>
      <c r="MDU2096" s="0"/>
      <c r="MDV2096" s="0"/>
      <c r="MDW2096" s="0"/>
      <c r="MDX2096" s="0"/>
      <c r="MDY2096" s="0"/>
      <c r="MDZ2096" s="0"/>
      <c r="MEA2096" s="0"/>
      <c r="MEB2096" s="0"/>
      <c r="MEC2096" s="0"/>
      <c r="MED2096" s="0"/>
      <c r="MEE2096" s="0"/>
      <c r="MEF2096" s="0"/>
      <c r="MEG2096" s="0"/>
      <c r="MEH2096" s="0"/>
      <c r="MEI2096" s="0"/>
      <c r="MEJ2096" s="0"/>
      <c r="MEK2096" s="0"/>
      <c r="MEL2096" s="0"/>
      <c r="MEM2096" s="0"/>
      <c r="MEN2096" s="0"/>
      <c r="MEO2096" s="0"/>
      <c r="MEP2096" s="0"/>
      <c r="MEQ2096" s="0"/>
      <c r="MER2096" s="0"/>
      <c r="MES2096" s="0"/>
      <c r="MET2096" s="0"/>
      <c r="MEU2096" s="0"/>
      <c r="MEV2096" s="0"/>
      <c r="MEW2096" s="0"/>
      <c r="MEX2096" s="0"/>
      <c r="MEY2096" s="0"/>
      <c r="MEZ2096" s="0"/>
      <c r="MFA2096" s="0"/>
      <c r="MFB2096" s="0"/>
      <c r="MFC2096" s="0"/>
      <c r="MFD2096" s="0"/>
      <c r="MFE2096" s="0"/>
      <c r="MFF2096" s="0"/>
      <c r="MFG2096" s="0"/>
      <c r="MFH2096" s="0"/>
      <c r="MFI2096" s="0"/>
      <c r="MFJ2096" s="0"/>
      <c r="MFK2096" s="0"/>
      <c r="MFL2096" s="0"/>
      <c r="MFM2096" s="0"/>
      <c r="MFN2096" s="0"/>
      <c r="MFO2096" s="0"/>
      <c r="MFP2096" s="0"/>
      <c r="MFQ2096" s="0"/>
      <c r="MFR2096" s="0"/>
      <c r="MFS2096" s="0"/>
      <c r="MFT2096" s="0"/>
      <c r="MFU2096" s="0"/>
      <c r="MFV2096" s="0"/>
      <c r="MFW2096" s="0"/>
      <c r="MFX2096" s="0"/>
      <c r="MFY2096" s="0"/>
      <c r="MFZ2096" s="0"/>
      <c r="MGA2096" s="0"/>
      <c r="MGB2096" s="0"/>
      <c r="MGC2096" s="0"/>
      <c r="MGD2096" s="0"/>
      <c r="MGE2096" s="0"/>
      <c r="MGF2096" s="0"/>
      <c r="MGG2096" s="0"/>
      <c r="MGH2096" s="0"/>
      <c r="MGI2096" s="0"/>
      <c r="MGJ2096" s="0"/>
      <c r="MGK2096" s="0"/>
      <c r="MGL2096" s="0"/>
      <c r="MGM2096" s="0"/>
      <c r="MGN2096" s="0"/>
      <c r="MGO2096" s="0"/>
      <c r="MGP2096" s="0"/>
      <c r="MGQ2096" s="0"/>
      <c r="MGR2096" s="0"/>
      <c r="MGS2096" s="0"/>
      <c r="MGT2096" s="0"/>
      <c r="MGU2096" s="0"/>
      <c r="MGV2096" s="0"/>
      <c r="MGW2096" s="0"/>
      <c r="MGX2096" s="0"/>
      <c r="MGY2096" s="0"/>
      <c r="MGZ2096" s="0"/>
      <c r="MHA2096" s="0"/>
      <c r="MHB2096" s="0"/>
      <c r="MHC2096" s="0"/>
      <c r="MHD2096" s="0"/>
      <c r="MHE2096" s="0"/>
      <c r="MHF2096" s="0"/>
      <c r="MHG2096" s="0"/>
      <c r="MHH2096" s="0"/>
      <c r="MHI2096" s="0"/>
      <c r="MHJ2096" s="0"/>
      <c r="MHK2096" s="0"/>
      <c r="MHL2096" s="0"/>
      <c r="MHM2096" s="0"/>
      <c r="MHN2096" s="0"/>
      <c r="MHO2096" s="0"/>
      <c r="MHP2096" s="0"/>
      <c r="MHQ2096" s="0"/>
      <c r="MHR2096" s="0"/>
      <c r="MHS2096" s="0"/>
      <c r="MHT2096" s="0"/>
      <c r="MHU2096" s="0"/>
      <c r="MHV2096" s="0"/>
      <c r="MHW2096" s="0"/>
      <c r="MHX2096" s="0"/>
      <c r="MHY2096" s="0"/>
      <c r="MHZ2096" s="0"/>
      <c r="MIA2096" s="0"/>
      <c r="MIB2096" s="0"/>
      <c r="MIC2096" s="0"/>
      <c r="MID2096" s="0"/>
      <c r="MIE2096" s="0"/>
      <c r="MIF2096" s="0"/>
      <c r="MIG2096" s="0"/>
      <c r="MIH2096" s="0"/>
      <c r="MII2096" s="0"/>
      <c r="MIJ2096" s="0"/>
      <c r="MIK2096" s="0"/>
      <c r="MIL2096" s="0"/>
      <c r="MIM2096" s="0"/>
      <c r="MIN2096" s="0"/>
      <c r="MIO2096" s="0"/>
      <c r="MIP2096" s="0"/>
      <c r="MIQ2096" s="0"/>
      <c r="MIR2096" s="0"/>
      <c r="MIS2096" s="0"/>
      <c r="MIT2096" s="0"/>
      <c r="MIU2096" s="0"/>
      <c r="MIV2096" s="0"/>
      <c r="MIW2096" s="0"/>
      <c r="MIX2096" s="0"/>
      <c r="MIY2096" s="0"/>
      <c r="MIZ2096" s="0"/>
      <c r="MJA2096" s="0"/>
      <c r="MJB2096" s="0"/>
      <c r="MJC2096" s="0"/>
      <c r="MJD2096" s="0"/>
      <c r="MJE2096" s="0"/>
      <c r="MJF2096" s="0"/>
      <c r="MJG2096" s="0"/>
      <c r="MJH2096" s="0"/>
      <c r="MJI2096" s="0"/>
      <c r="MJJ2096" s="0"/>
      <c r="MJK2096" s="0"/>
      <c r="MJL2096" s="0"/>
      <c r="MJM2096" s="0"/>
      <c r="MJN2096" s="0"/>
      <c r="MJO2096" s="0"/>
      <c r="MJP2096" s="0"/>
      <c r="MJQ2096" s="0"/>
      <c r="MJR2096" s="0"/>
      <c r="MJS2096" s="0"/>
      <c r="MJT2096" s="0"/>
      <c r="MJU2096" s="0"/>
      <c r="MJV2096" s="0"/>
      <c r="MJW2096" s="0"/>
      <c r="MJX2096" s="0"/>
      <c r="MJY2096" s="0"/>
      <c r="MJZ2096" s="0"/>
      <c r="MKA2096" s="0"/>
      <c r="MKB2096" s="0"/>
      <c r="MKC2096" s="0"/>
      <c r="MKD2096" s="0"/>
      <c r="MKE2096" s="0"/>
      <c r="MKF2096" s="0"/>
      <c r="MKG2096" s="0"/>
      <c r="MKH2096" s="0"/>
      <c r="MKI2096" s="0"/>
      <c r="MKJ2096" s="0"/>
      <c r="MKK2096" s="0"/>
      <c r="MKL2096" s="0"/>
      <c r="MKM2096" s="0"/>
      <c r="MKN2096" s="0"/>
      <c r="MKO2096" s="0"/>
      <c r="MKP2096" s="0"/>
      <c r="MKQ2096" s="0"/>
      <c r="MKR2096" s="0"/>
      <c r="MKS2096" s="0"/>
      <c r="MKT2096" s="0"/>
      <c r="MKU2096" s="0"/>
      <c r="MKV2096" s="0"/>
      <c r="MKW2096" s="0"/>
      <c r="MKX2096" s="0"/>
      <c r="MKY2096" s="0"/>
      <c r="MKZ2096" s="0"/>
      <c r="MLA2096" s="0"/>
      <c r="MLB2096" s="0"/>
      <c r="MLC2096" s="0"/>
      <c r="MLD2096" s="0"/>
      <c r="MLE2096" s="0"/>
      <c r="MLF2096" s="0"/>
      <c r="MLG2096" s="0"/>
      <c r="MLH2096" s="0"/>
      <c r="MLI2096" s="0"/>
      <c r="MLJ2096" s="0"/>
      <c r="MLK2096" s="0"/>
      <c r="MLL2096" s="0"/>
      <c r="MLM2096" s="0"/>
      <c r="MLN2096" s="0"/>
      <c r="MLO2096" s="0"/>
      <c r="MLP2096" s="0"/>
      <c r="MLQ2096" s="0"/>
      <c r="MLR2096" s="0"/>
      <c r="MLS2096" s="0"/>
      <c r="MLT2096" s="0"/>
      <c r="MLU2096" s="0"/>
      <c r="MLV2096" s="0"/>
      <c r="MLW2096" s="0"/>
      <c r="MLX2096" s="0"/>
      <c r="MLY2096" s="0"/>
      <c r="MLZ2096" s="0"/>
      <c r="MMA2096" s="0"/>
      <c r="MMB2096" s="0"/>
      <c r="MMC2096" s="0"/>
      <c r="MMD2096" s="0"/>
      <c r="MME2096" s="0"/>
      <c r="MMF2096" s="0"/>
      <c r="MMG2096" s="0"/>
      <c r="MMH2096" s="0"/>
      <c r="MMI2096" s="0"/>
      <c r="MMJ2096" s="0"/>
      <c r="MMK2096" s="0"/>
      <c r="MML2096" s="0"/>
      <c r="MMM2096" s="0"/>
      <c r="MMN2096" s="0"/>
      <c r="MMO2096" s="0"/>
      <c r="MMP2096" s="0"/>
      <c r="MMQ2096" s="0"/>
      <c r="MMR2096" s="0"/>
      <c r="MMS2096" s="0"/>
      <c r="MMT2096" s="0"/>
      <c r="MMU2096" s="0"/>
      <c r="MMV2096" s="0"/>
      <c r="MMW2096" s="0"/>
      <c r="MMX2096" s="0"/>
      <c r="MMY2096" s="0"/>
      <c r="MMZ2096" s="0"/>
      <c r="MNA2096" s="0"/>
      <c r="MNB2096" s="0"/>
      <c r="MNC2096" s="0"/>
      <c r="MND2096" s="0"/>
      <c r="MNE2096" s="0"/>
      <c r="MNF2096" s="0"/>
      <c r="MNG2096" s="0"/>
      <c r="MNH2096" s="0"/>
      <c r="MNI2096" s="0"/>
      <c r="MNJ2096" s="0"/>
      <c r="MNK2096" s="0"/>
      <c r="MNL2096" s="0"/>
      <c r="MNM2096" s="0"/>
      <c r="MNN2096" s="0"/>
      <c r="MNO2096" s="0"/>
      <c r="MNP2096" s="0"/>
      <c r="MNQ2096" s="0"/>
      <c r="MNR2096" s="0"/>
      <c r="MNS2096" s="0"/>
      <c r="MNT2096" s="0"/>
      <c r="MNU2096" s="0"/>
      <c r="MNV2096" s="0"/>
      <c r="MNW2096" s="0"/>
      <c r="MNX2096" s="0"/>
      <c r="MNY2096" s="0"/>
      <c r="MNZ2096" s="0"/>
      <c r="MOA2096" s="0"/>
      <c r="MOB2096" s="0"/>
      <c r="MOC2096" s="0"/>
      <c r="MOD2096" s="0"/>
      <c r="MOE2096" s="0"/>
      <c r="MOF2096" s="0"/>
      <c r="MOG2096" s="0"/>
      <c r="MOH2096" s="0"/>
      <c r="MOI2096" s="0"/>
      <c r="MOJ2096" s="0"/>
      <c r="MOK2096" s="0"/>
      <c r="MOL2096" s="0"/>
      <c r="MOM2096" s="0"/>
      <c r="MON2096" s="0"/>
      <c r="MOO2096" s="0"/>
      <c r="MOP2096" s="0"/>
      <c r="MOQ2096" s="0"/>
      <c r="MOR2096" s="0"/>
      <c r="MOS2096" s="0"/>
      <c r="MOT2096" s="0"/>
      <c r="MOU2096" s="0"/>
      <c r="MOV2096" s="0"/>
      <c r="MOW2096" s="0"/>
      <c r="MOX2096" s="0"/>
      <c r="MOY2096" s="0"/>
      <c r="MOZ2096" s="0"/>
      <c r="MPA2096" s="0"/>
      <c r="MPB2096" s="0"/>
      <c r="MPC2096" s="0"/>
      <c r="MPD2096" s="0"/>
      <c r="MPE2096" s="0"/>
      <c r="MPF2096" s="0"/>
      <c r="MPG2096" s="0"/>
      <c r="MPH2096" s="0"/>
      <c r="MPI2096" s="0"/>
      <c r="MPJ2096" s="0"/>
      <c r="MPK2096" s="0"/>
      <c r="MPL2096" s="0"/>
      <c r="MPM2096" s="0"/>
      <c r="MPN2096" s="0"/>
      <c r="MPO2096" s="0"/>
      <c r="MPP2096" s="0"/>
      <c r="MPQ2096" s="0"/>
      <c r="MPR2096" s="0"/>
      <c r="MPS2096" s="0"/>
      <c r="MPT2096" s="0"/>
      <c r="MPU2096" s="0"/>
      <c r="MPV2096" s="0"/>
      <c r="MPW2096" s="0"/>
      <c r="MPX2096" s="0"/>
      <c r="MPY2096" s="0"/>
      <c r="MPZ2096" s="0"/>
      <c r="MQA2096" s="0"/>
      <c r="MQB2096" s="0"/>
      <c r="MQC2096" s="0"/>
      <c r="MQD2096" s="0"/>
      <c r="MQE2096" s="0"/>
      <c r="MQF2096" s="0"/>
      <c r="MQG2096" s="0"/>
      <c r="MQH2096" s="0"/>
      <c r="MQI2096" s="0"/>
      <c r="MQJ2096" s="0"/>
      <c r="MQK2096" s="0"/>
      <c r="MQL2096" s="0"/>
      <c r="MQM2096" s="0"/>
      <c r="MQN2096" s="0"/>
      <c r="MQO2096" s="0"/>
      <c r="MQP2096" s="0"/>
      <c r="MQQ2096" s="0"/>
      <c r="MQR2096" s="0"/>
      <c r="MQS2096" s="0"/>
      <c r="MQT2096" s="0"/>
      <c r="MQU2096" s="0"/>
      <c r="MQV2096" s="0"/>
      <c r="MQW2096" s="0"/>
      <c r="MQX2096" s="0"/>
      <c r="MQY2096" s="0"/>
      <c r="MQZ2096" s="0"/>
      <c r="MRA2096" s="0"/>
      <c r="MRB2096" s="0"/>
      <c r="MRC2096" s="0"/>
      <c r="MRD2096" s="0"/>
      <c r="MRE2096" s="0"/>
      <c r="MRF2096" s="0"/>
      <c r="MRG2096" s="0"/>
      <c r="MRH2096" s="0"/>
      <c r="MRI2096" s="0"/>
      <c r="MRJ2096" s="0"/>
      <c r="MRK2096" s="0"/>
      <c r="MRL2096" s="0"/>
      <c r="MRM2096" s="0"/>
      <c r="MRN2096" s="0"/>
      <c r="MRO2096" s="0"/>
      <c r="MRP2096" s="0"/>
      <c r="MRQ2096" s="0"/>
      <c r="MRR2096" s="0"/>
      <c r="MRS2096" s="0"/>
      <c r="MRT2096" s="0"/>
      <c r="MRU2096" s="0"/>
      <c r="MRV2096" s="0"/>
      <c r="MRW2096" s="0"/>
      <c r="MRX2096" s="0"/>
      <c r="MRY2096" s="0"/>
      <c r="MRZ2096" s="0"/>
      <c r="MSA2096" s="0"/>
      <c r="MSB2096" s="0"/>
      <c r="MSC2096" s="0"/>
      <c r="MSD2096" s="0"/>
      <c r="MSE2096" s="0"/>
      <c r="MSF2096" s="0"/>
      <c r="MSG2096" s="0"/>
      <c r="MSH2096" s="0"/>
      <c r="MSI2096" s="0"/>
      <c r="MSJ2096" s="0"/>
      <c r="MSK2096" s="0"/>
      <c r="MSL2096" s="0"/>
      <c r="MSM2096" s="0"/>
      <c r="MSN2096" s="0"/>
      <c r="MSO2096" s="0"/>
      <c r="MSP2096" s="0"/>
      <c r="MSQ2096" s="0"/>
      <c r="MSR2096" s="0"/>
      <c r="MSS2096" s="0"/>
      <c r="MST2096" s="0"/>
      <c r="MSU2096" s="0"/>
      <c r="MSV2096" s="0"/>
      <c r="MSW2096" s="0"/>
      <c r="MSX2096" s="0"/>
      <c r="MSY2096" s="0"/>
      <c r="MSZ2096" s="0"/>
      <c r="MTA2096" s="0"/>
      <c r="MTB2096" s="0"/>
      <c r="MTC2096" s="0"/>
      <c r="MTD2096" s="0"/>
      <c r="MTE2096" s="0"/>
      <c r="MTF2096" s="0"/>
      <c r="MTG2096" s="0"/>
      <c r="MTH2096" s="0"/>
      <c r="MTI2096" s="0"/>
      <c r="MTJ2096" s="0"/>
      <c r="MTK2096" s="0"/>
      <c r="MTL2096" s="0"/>
      <c r="MTM2096" s="0"/>
      <c r="MTN2096" s="0"/>
      <c r="MTO2096" s="0"/>
      <c r="MTP2096" s="0"/>
      <c r="MTQ2096" s="0"/>
      <c r="MTR2096" s="0"/>
      <c r="MTS2096" s="0"/>
      <c r="MTT2096" s="0"/>
      <c r="MTU2096" s="0"/>
      <c r="MTV2096" s="0"/>
      <c r="MTW2096" s="0"/>
      <c r="MTX2096" s="0"/>
      <c r="MTY2096" s="0"/>
      <c r="MTZ2096" s="0"/>
      <c r="MUA2096" s="0"/>
      <c r="MUB2096" s="0"/>
      <c r="MUC2096" s="0"/>
      <c r="MUD2096" s="0"/>
      <c r="MUE2096" s="0"/>
      <c r="MUF2096" s="0"/>
      <c r="MUG2096" s="0"/>
      <c r="MUH2096" s="0"/>
      <c r="MUI2096" s="0"/>
      <c r="MUJ2096" s="0"/>
      <c r="MUK2096" s="0"/>
      <c r="MUL2096" s="0"/>
      <c r="MUM2096" s="0"/>
      <c r="MUN2096" s="0"/>
      <c r="MUO2096" s="0"/>
      <c r="MUP2096" s="0"/>
      <c r="MUQ2096" s="0"/>
      <c r="MUR2096" s="0"/>
      <c r="MUS2096" s="0"/>
      <c r="MUT2096" s="0"/>
      <c r="MUU2096" s="0"/>
      <c r="MUV2096" s="0"/>
      <c r="MUW2096" s="0"/>
      <c r="MUX2096" s="0"/>
      <c r="MUY2096" s="0"/>
      <c r="MUZ2096" s="0"/>
      <c r="MVA2096" s="0"/>
      <c r="MVB2096" s="0"/>
      <c r="MVC2096" s="0"/>
      <c r="MVD2096" s="0"/>
      <c r="MVE2096" s="0"/>
      <c r="MVF2096" s="0"/>
      <c r="MVG2096" s="0"/>
      <c r="MVH2096" s="0"/>
      <c r="MVI2096" s="0"/>
      <c r="MVJ2096" s="0"/>
      <c r="MVK2096" s="0"/>
      <c r="MVL2096" s="0"/>
      <c r="MVM2096" s="0"/>
      <c r="MVN2096" s="0"/>
      <c r="MVO2096" s="0"/>
      <c r="MVP2096" s="0"/>
      <c r="MVQ2096" s="0"/>
      <c r="MVR2096" s="0"/>
      <c r="MVS2096" s="0"/>
      <c r="MVT2096" s="0"/>
      <c r="MVU2096" s="0"/>
      <c r="MVV2096" s="0"/>
      <c r="MVW2096" s="0"/>
      <c r="MVX2096" s="0"/>
      <c r="MVY2096" s="0"/>
      <c r="MVZ2096" s="0"/>
      <c r="MWA2096" s="0"/>
      <c r="MWB2096" s="0"/>
      <c r="MWC2096" s="0"/>
      <c r="MWD2096" s="0"/>
      <c r="MWE2096" s="0"/>
      <c r="MWF2096" s="0"/>
      <c r="MWG2096" s="0"/>
      <c r="MWH2096" s="0"/>
      <c r="MWI2096" s="0"/>
      <c r="MWJ2096" s="0"/>
      <c r="MWK2096" s="0"/>
      <c r="MWL2096" s="0"/>
      <c r="MWM2096" s="0"/>
      <c r="MWN2096" s="0"/>
      <c r="MWO2096" s="0"/>
      <c r="MWP2096" s="0"/>
      <c r="MWQ2096" s="0"/>
      <c r="MWR2096" s="0"/>
      <c r="MWS2096" s="0"/>
      <c r="MWT2096" s="0"/>
      <c r="MWU2096" s="0"/>
      <c r="MWV2096" s="0"/>
      <c r="MWW2096" s="0"/>
      <c r="MWX2096" s="0"/>
      <c r="MWY2096" s="0"/>
      <c r="MWZ2096" s="0"/>
      <c r="MXA2096" s="0"/>
      <c r="MXB2096" s="0"/>
      <c r="MXC2096" s="0"/>
      <c r="MXD2096" s="0"/>
      <c r="MXE2096" s="0"/>
      <c r="MXF2096" s="0"/>
      <c r="MXG2096" s="0"/>
      <c r="MXH2096" s="0"/>
      <c r="MXI2096" s="0"/>
      <c r="MXJ2096" s="0"/>
      <c r="MXK2096" s="0"/>
      <c r="MXL2096" s="0"/>
      <c r="MXM2096" s="0"/>
      <c r="MXN2096" s="0"/>
      <c r="MXO2096" s="0"/>
      <c r="MXP2096" s="0"/>
      <c r="MXQ2096" s="0"/>
      <c r="MXR2096" s="0"/>
      <c r="MXS2096" s="0"/>
      <c r="MXT2096" s="0"/>
      <c r="MXU2096" s="0"/>
      <c r="MXV2096" s="0"/>
      <c r="MXW2096" s="0"/>
      <c r="MXX2096" s="0"/>
      <c r="MXY2096" s="0"/>
      <c r="MXZ2096" s="0"/>
      <c r="MYA2096" s="0"/>
      <c r="MYB2096" s="0"/>
      <c r="MYC2096" s="0"/>
      <c r="MYD2096" s="0"/>
      <c r="MYE2096" s="0"/>
      <c r="MYF2096" s="0"/>
      <c r="MYG2096" s="0"/>
      <c r="MYH2096" s="0"/>
      <c r="MYI2096" s="0"/>
      <c r="MYJ2096" s="0"/>
      <c r="MYK2096" s="0"/>
      <c r="MYL2096" s="0"/>
      <c r="MYM2096" s="0"/>
      <c r="MYN2096" s="0"/>
      <c r="MYO2096" s="0"/>
      <c r="MYP2096" s="0"/>
      <c r="MYQ2096" s="0"/>
      <c r="MYR2096" s="0"/>
      <c r="MYS2096" s="0"/>
      <c r="MYT2096" s="0"/>
      <c r="MYU2096" s="0"/>
      <c r="MYV2096" s="0"/>
      <c r="MYW2096" s="0"/>
      <c r="MYX2096" s="0"/>
      <c r="MYY2096" s="0"/>
      <c r="MYZ2096" s="0"/>
      <c r="MZA2096" s="0"/>
      <c r="MZB2096" s="0"/>
      <c r="MZC2096" s="0"/>
      <c r="MZD2096" s="0"/>
      <c r="MZE2096" s="0"/>
      <c r="MZF2096" s="0"/>
      <c r="MZG2096" s="0"/>
      <c r="MZH2096" s="0"/>
      <c r="MZI2096" s="0"/>
      <c r="MZJ2096" s="0"/>
      <c r="MZK2096" s="0"/>
      <c r="MZL2096" s="0"/>
      <c r="MZM2096" s="0"/>
      <c r="MZN2096" s="0"/>
      <c r="MZO2096" s="0"/>
      <c r="MZP2096" s="0"/>
      <c r="MZQ2096" s="0"/>
      <c r="MZR2096" s="0"/>
      <c r="MZS2096" s="0"/>
      <c r="MZT2096" s="0"/>
      <c r="MZU2096" s="0"/>
      <c r="MZV2096" s="0"/>
      <c r="MZW2096" s="0"/>
      <c r="MZX2096" s="0"/>
      <c r="MZY2096" s="0"/>
      <c r="MZZ2096" s="0"/>
      <c r="NAA2096" s="0"/>
      <c r="NAB2096" s="0"/>
      <c r="NAC2096" s="0"/>
      <c r="NAD2096" s="0"/>
      <c r="NAE2096" s="0"/>
      <c r="NAF2096" s="0"/>
      <c r="NAG2096" s="0"/>
      <c r="NAH2096" s="0"/>
      <c r="NAI2096" s="0"/>
      <c r="NAJ2096" s="0"/>
      <c r="NAK2096" s="0"/>
      <c r="NAL2096" s="0"/>
      <c r="NAM2096" s="0"/>
      <c r="NAN2096" s="0"/>
      <c r="NAO2096" s="0"/>
      <c r="NAP2096" s="0"/>
      <c r="NAQ2096" s="0"/>
      <c r="NAR2096" s="0"/>
      <c r="NAS2096" s="0"/>
      <c r="NAT2096" s="0"/>
      <c r="NAU2096" s="0"/>
      <c r="NAV2096" s="0"/>
      <c r="NAW2096" s="0"/>
      <c r="NAX2096" s="0"/>
      <c r="NAY2096" s="0"/>
      <c r="NAZ2096" s="0"/>
      <c r="NBA2096" s="0"/>
      <c r="NBB2096" s="0"/>
      <c r="NBC2096" s="0"/>
      <c r="NBD2096" s="0"/>
      <c r="NBE2096" s="0"/>
      <c r="NBF2096" s="0"/>
      <c r="NBG2096" s="0"/>
      <c r="NBH2096" s="0"/>
      <c r="NBI2096" s="0"/>
      <c r="NBJ2096" s="0"/>
      <c r="NBK2096" s="0"/>
      <c r="NBL2096" s="0"/>
      <c r="NBM2096" s="0"/>
      <c r="NBN2096" s="0"/>
      <c r="NBO2096" s="0"/>
      <c r="NBP2096" s="0"/>
      <c r="NBQ2096" s="0"/>
      <c r="NBR2096" s="0"/>
      <c r="NBS2096" s="0"/>
      <c r="NBT2096" s="0"/>
      <c r="NBU2096" s="0"/>
      <c r="NBV2096" s="0"/>
      <c r="NBW2096" s="0"/>
      <c r="NBX2096" s="0"/>
      <c r="NBY2096" s="0"/>
      <c r="NBZ2096" s="0"/>
      <c r="NCA2096" s="0"/>
      <c r="NCB2096" s="0"/>
      <c r="NCC2096" s="0"/>
      <c r="NCD2096" s="0"/>
      <c r="NCE2096" s="0"/>
      <c r="NCF2096" s="0"/>
      <c r="NCG2096" s="0"/>
      <c r="NCH2096" s="0"/>
      <c r="NCI2096" s="0"/>
      <c r="NCJ2096" s="0"/>
      <c r="NCK2096" s="0"/>
      <c r="NCL2096" s="0"/>
      <c r="NCM2096" s="0"/>
      <c r="NCN2096" s="0"/>
      <c r="NCO2096" s="0"/>
      <c r="NCP2096" s="0"/>
      <c r="NCQ2096" s="0"/>
      <c r="NCR2096" s="0"/>
      <c r="NCS2096" s="0"/>
      <c r="NCT2096" s="0"/>
      <c r="NCU2096" s="0"/>
      <c r="NCV2096" s="0"/>
      <c r="NCW2096" s="0"/>
      <c r="NCX2096" s="0"/>
      <c r="NCY2096" s="0"/>
      <c r="NCZ2096" s="0"/>
      <c r="NDA2096" s="0"/>
      <c r="NDB2096" s="0"/>
      <c r="NDC2096" s="0"/>
      <c r="NDD2096" s="0"/>
      <c r="NDE2096" s="0"/>
      <c r="NDF2096" s="0"/>
      <c r="NDG2096" s="0"/>
      <c r="NDH2096" s="0"/>
      <c r="NDI2096" s="0"/>
      <c r="NDJ2096" s="0"/>
      <c r="NDK2096" s="0"/>
      <c r="NDL2096" s="0"/>
      <c r="NDM2096" s="0"/>
      <c r="NDN2096" s="0"/>
      <c r="NDO2096" s="0"/>
      <c r="NDP2096" s="0"/>
      <c r="NDQ2096" s="0"/>
      <c r="NDR2096" s="0"/>
      <c r="NDS2096" s="0"/>
      <c r="NDT2096" s="0"/>
      <c r="NDU2096" s="0"/>
      <c r="NDV2096" s="0"/>
      <c r="NDW2096" s="0"/>
      <c r="NDX2096" s="0"/>
      <c r="NDY2096" s="0"/>
      <c r="NDZ2096" s="0"/>
      <c r="NEA2096" s="0"/>
      <c r="NEB2096" s="0"/>
      <c r="NEC2096" s="0"/>
      <c r="NED2096" s="0"/>
      <c r="NEE2096" s="0"/>
      <c r="NEF2096" s="0"/>
      <c r="NEG2096" s="0"/>
      <c r="NEH2096" s="0"/>
      <c r="NEI2096" s="0"/>
      <c r="NEJ2096" s="0"/>
      <c r="NEK2096" s="0"/>
      <c r="NEL2096" s="0"/>
      <c r="NEM2096" s="0"/>
      <c r="NEN2096" s="0"/>
      <c r="NEO2096" s="0"/>
      <c r="NEP2096" s="0"/>
      <c r="NEQ2096" s="0"/>
      <c r="NER2096" s="0"/>
      <c r="NES2096" s="0"/>
      <c r="NET2096" s="0"/>
      <c r="NEU2096" s="0"/>
      <c r="NEV2096" s="0"/>
      <c r="NEW2096" s="0"/>
      <c r="NEX2096" s="0"/>
      <c r="NEY2096" s="0"/>
      <c r="NEZ2096" s="0"/>
      <c r="NFA2096" s="0"/>
      <c r="NFB2096" s="0"/>
      <c r="NFC2096" s="0"/>
      <c r="NFD2096" s="0"/>
      <c r="NFE2096" s="0"/>
      <c r="NFF2096" s="0"/>
      <c r="NFG2096" s="0"/>
      <c r="NFH2096" s="0"/>
      <c r="NFI2096" s="0"/>
      <c r="NFJ2096" s="0"/>
      <c r="NFK2096" s="0"/>
      <c r="NFL2096" s="0"/>
      <c r="NFM2096" s="0"/>
      <c r="NFN2096" s="0"/>
      <c r="NFO2096" s="0"/>
      <c r="NFP2096" s="0"/>
      <c r="NFQ2096" s="0"/>
      <c r="NFR2096" s="0"/>
      <c r="NFS2096" s="0"/>
      <c r="NFT2096" s="0"/>
      <c r="NFU2096" s="0"/>
      <c r="NFV2096" s="0"/>
      <c r="NFW2096" s="0"/>
      <c r="NFX2096" s="0"/>
      <c r="NFY2096" s="0"/>
      <c r="NFZ2096" s="0"/>
      <c r="NGA2096" s="0"/>
      <c r="NGB2096" s="0"/>
      <c r="NGC2096" s="0"/>
      <c r="NGD2096" s="0"/>
      <c r="NGE2096" s="0"/>
      <c r="NGF2096" s="0"/>
      <c r="NGG2096" s="0"/>
      <c r="NGH2096" s="0"/>
      <c r="NGI2096" s="0"/>
      <c r="NGJ2096" s="0"/>
      <c r="NGK2096" s="0"/>
      <c r="NGL2096" s="0"/>
      <c r="NGM2096" s="0"/>
      <c r="NGN2096" s="0"/>
      <c r="NGO2096" s="0"/>
      <c r="NGP2096" s="0"/>
      <c r="NGQ2096" s="0"/>
      <c r="NGR2096" s="0"/>
      <c r="NGS2096" s="0"/>
      <c r="NGT2096" s="0"/>
      <c r="NGU2096" s="0"/>
      <c r="NGV2096" s="0"/>
      <c r="NGW2096" s="0"/>
      <c r="NGX2096" s="0"/>
      <c r="NGY2096" s="0"/>
      <c r="NGZ2096" s="0"/>
      <c r="NHA2096" s="0"/>
      <c r="NHB2096" s="0"/>
      <c r="NHC2096" s="0"/>
      <c r="NHD2096" s="0"/>
      <c r="NHE2096" s="0"/>
      <c r="NHF2096" s="0"/>
      <c r="NHG2096" s="0"/>
      <c r="NHH2096" s="0"/>
      <c r="NHI2096" s="0"/>
      <c r="NHJ2096" s="0"/>
      <c r="NHK2096" s="0"/>
      <c r="NHL2096" s="0"/>
      <c r="NHM2096" s="0"/>
      <c r="NHN2096" s="0"/>
      <c r="NHO2096" s="0"/>
      <c r="NHP2096" s="0"/>
      <c r="NHQ2096" s="0"/>
      <c r="NHR2096" s="0"/>
      <c r="NHS2096" s="0"/>
      <c r="NHT2096" s="0"/>
      <c r="NHU2096" s="0"/>
      <c r="NHV2096" s="0"/>
      <c r="NHW2096" s="0"/>
      <c r="NHX2096" s="0"/>
      <c r="NHY2096" s="0"/>
      <c r="NHZ2096" s="0"/>
      <c r="NIA2096" s="0"/>
      <c r="NIB2096" s="0"/>
      <c r="NIC2096" s="0"/>
      <c r="NID2096" s="0"/>
      <c r="NIE2096" s="0"/>
      <c r="NIF2096" s="0"/>
      <c r="NIG2096" s="0"/>
      <c r="NIH2096" s="0"/>
      <c r="NII2096" s="0"/>
      <c r="NIJ2096" s="0"/>
      <c r="NIK2096" s="0"/>
      <c r="NIL2096" s="0"/>
      <c r="NIM2096" s="0"/>
      <c r="NIN2096" s="0"/>
      <c r="NIO2096" s="0"/>
      <c r="NIP2096" s="0"/>
      <c r="NIQ2096" s="0"/>
      <c r="NIR2096" s="0"/>
      <c r="NIS2096" s="0"/>
      <c r="NIT2096" s="0"/>
      <c r="NIU2096" s="0"/>
      <c r="NIV2096" s="0"/>
      <c r="NIW2096" s="0"/>
      <c r="NIX2096" s="0"/>
      <c r="NIY2096" s="0"/>
      <c r="NIZ2096" s="0"/>
      <c r="NJA2096" s="0"/>
      <c r="NJB2096" s="0"/>
      <c r="NJC2096" s="0"/>
      <c r="NJD2096" s="0"/>
      <c r="NJE2096" s="0"/>
      <c r="NJF2096" s="0"/>
      <c r="NJG2096" s="0"/>
      <c r="NJH2096" s="0"/>
      <c r="NJI2096" s="0"/>
      <c r="NJJ2096" s="0"/>
      <c r="NJK2096" s="0"/>
      <c r="NJL2096" s="0"/>
      <c r="NJM2096" s="0"/>
      <c r="NJN2096" s="0"/>
      <c r="NJO2096" s="0"/>
      <c r="NJP2096" s="0"/>
      <c r="NJQ2096" s="0"/>
      <c r="NJR2096" s="0"/>
      <c r="NJS2096" s="0"/>
      <c r="NJT2096" s="0"/>
      <c r="NJU2096" s="0"/>
      <c r="NJV2096" s="0"/>
      <c r="NJW2096" s="0"/>
      <c r="NJX2096" s="0"/>
      <c r="NJY2096" s="0"/>
      <c r="NJZ2096" s="0"/>
      <c r="NKA2096" s="0"/>
      <c r="NKB2096" s="0"/>
      <c r="NKC2096" s="0"/>
      <c r="NKD2096" s="0"/>
      <c r="NKE2096" s="0"/>
      <c r="NKF2096" s="0"/>
      <c r="NKG2096" s="0"/>
      <c r="NKH2096" s="0"/>
      <c r="NKI2096" s="0"/>
      <c r="NKJ2096" s="0"/>
      <c r="NKK2096" s="0"/>
      <c r="NKL2096" s="0"/>
      <c r="NKM2096" s="0"/>
      <c r="NKN2096" s="0"/>
      <c r="NKO2096" s="0"/>
      <c r="NKP2096" s="0"/>
      <c r="NKQ2096" s="0"/>
      <c r="NKR2096" s="0"/>
      <c r="NKS2096" s="0"/>
      <c r="NKT2096" s="0"/>
      <c r="NKU2096" s="0"/>
      <c r="NKV2096" s="0"/>
      <c r="NKW2096" s="0"/>
      <c r="NKX2096" s="0"/>
      <c r="NKY2096" s="0"/>
      <c r="NKZ2096" s="0"/>
      <c r="NLA2096" s="0"/>
      <c r="NLB2096" s="0"/>
      <c r="NLC2096" s="0"/>
      <c r="NLD2096" s="0"/>
      <c r="NLE2096" s="0"/>
      <c r="NLF2096" s="0"/>
      <c r="NLG2096" s="0"/>
      <c r="NLH2096" s="0"/>
      <c r="NLI2096" s="0"/>
      <c r="NLJ2096" s="0"/>
      <c r="NLK2096" s="0"/>
      <c r="NLL2096" s="0"/>
      <c r="NLM2096" s="0"/>
      <c r="NLN2096" s="0"/>
      <c r="NLO2096" s="0"/>
      <c r="NLP2096" s="0"/>
      <c r="NLQ2096" s="0"/>
      <c r="NLR2096" s="0"/>
      <c r="NLS2096" s="0"/>
      <c r="NLT2096" s="0"/>
      <c r="NLU2096" s="0"/>
      <c r="NLV2096" s="0"/>
      <c r="NLW2096" s="0"/>
      <c r="NLX2096" s="0"/>
      <c r="NLY2096" s="0"/>
      <c r="NLZ2096" s="0"/>
      <c r="NMA2096" s="0"/>
      <c r="NMB2096" s="0"/>
      <c r="NMC2096" s="0"/>
      <c r="NMD2096" s="0"/>
      <c r="NME2096" s="0"/>
      <c r="NMF2096" s="0"/>
      <c r="NMG2096" s="0"/>
      <c r="NMH2096" s="0"/>
      <c r="NMI2096" s="0"/>
      <c r="NMJ2096" s="0"/>
      <c r="NMK2096" s="0"/>
      <c r="NML2096" s="0"/>
      <c r="NMM2096" s="0"/>
      <c r="NMN2096" s="0"/>
      <c r="NMO2096" s="0"/>
      <c r="NMP2096" s="0"/>
      <c r="NMQ2096" s="0"/>
      <c r="NMR2096" s="0"/>
      <c r="NMS2096" s="0"/>
      <c r="NMT2096" s="0"/>
      <c r="NMU2096" s="0"/>
      <c r="NMV2096" s="0"/>
      <c r="NMW2096" s="0"/>
      <c r="NMX2096" s="0"/>
      <c r="NMY2096" s="0"/>
      <c r="NMZ2096" s="0"/>
      <c r="NNA2096" s="0"/>
      <c r="NNB2096" s="0"/>
      <c r="NNC2096" s="0"/>
      <c r="NND2096" s="0"/>
      <c r="NNE2096" s="0"/>
      <c r="NNF2096" s="0"/>
      <c r="NNG2096" s="0"/>
      <c r="NNH2096" s="0"/>
      <c r="NNI2096" s="0"/>
      <c r="NNJ2096" s="0"/>
      <c r="NNK2096" s="0"/>
      <c r="NNL2096" s="0"/>
      <c r="NNM2096" s="0"/>
      <c r="NNN2096" s="0"/>
      <c r="NNO2096" s="0"/>
      <c r="NNP2096" s="0"/>
      <c r="NNQ2096" s="0"/>
      <c r="NNR2096" s="0"/>
      <c r="NNS2096" s="0"/>
      <c r="NNT2096" s="0"/>
      <c r="NNU2096" s="0"/>
      <c r="NNV2096" s="0"/>
      <c r="NNW2096" s="0"/>
      <c r="NNX2096" s="0"/>
      <c r="NNY2096" s="0"/>
      <c r="NNZ2096" s="0"/>
      <c r="NOA2096" s="0"/>
      <c r="NOB2096" s="0"/>
      <c r="NOC2096" s="0"/>
      <c r="NOD2096" s="0"/>
      <c r="NOE2096" s="0"/>
      <c r="NOF2096" s="0"/>
      <c r="NOG2096" s="0"/>
      <c r="NOH2096" s="0"/>
      <c r="NOI2096" s="0"/>
      <c r="NOJ2096" s="0"/>
      <c r="NOK2096" s="0"/>
      <c r="NOL2096" s="0"/>
      <c r="NOM2096" s="0"/>
      <c r="NON2096" s="0"/>
      <c r="NOO2096" s="0"/>
      <c r="NOP2096" s="0"/>
      <c r="NOQ2096" s="0"/>
      <c r="NOR2096" s="0"/>
      <c r="NOS2096" s="0"/>
      <c r="NOT2096" s="0"/>
      <c r="NOU2096" s="0"/>
      <c r="NOV2096" s="0"/>
      <c r="NOW2096" s="0"/>
      <c r="NOX2096" s="0"/>
      <c r="NOY2096" s="0"/>
      <c r="NOZ2096" s="0"/>
      <c r="NPA2096" s="0"/>
      <c r="NPB2096" s="0"/>
      <c r="NPC2096" s="0"/>
      <c r="NPD2096" s="0"/>
      <c r="NPE2096" s="0"/>
      <c r="NPF2096" s="0"/>
      <c r="NPG2096" s="0"/>
      <c r="NPH2096" s="0"/>
      <c r="NPI2096" s="0"/>
      <c r="NPJ2096" s="0"/>
      <c r="NPK2096" s="0"/>
      <c r="NPL2096" s="0"/>
      <c r="NPM2096" s="0"/>
      <c r="NPN2096" s="0"/>
      <c r="NPO2096" s="0"/>
      <c r="NPP2096" s="0"/>
      <c r="NPQ2096" s="0"/>
      <c r="NPR2096" s="0"/>
      <c r="NPS2096" s="0"/>
      <c r="NPT2096" s="0"/>
      <c r="NPU2096" s="0"/>
      <c r="NPV2096" s="0"/>
      <c r="NPW2096" s="0"/>
      <c r="NPX2096" s="0"/>
      <c r="NPY2096" s="0"/>
      <c r="NPZ2096" s="0"/>
      <c r="NQA2096" s="0"/>
      <c r="NQB2096" s="0"/>
      <c r="NQC2096" s="0"/>
      <c r="NQD2096" s="0"/>
      <c r="NQE2096" s="0"/>
      <c r="NQF2096" s="0"/>
      <c r="NQG2096" s="0"/>
      <c r="NQH2096" s="0"/>
      <c r="NQI2096" s="0"/>
      <c r="NQJ2096" s="0"/>
      <c r="NQK2096" s="0"/>
      <c r="NQL2096" s="0"/>
      <c r="NQM2096" s="0"/>
      <c r="NQN2096" s="0"/>
      <c r="NQO2096" s="0"/>
      <c r="NQP2096" s="0"/>
      <c r="NQQ2096" s="0"/>
      <c r="NQR2096" s="0"/>
      <c r="NQS2096" s="0"/>
      <c r="NQT2096" s="0"/>
      <c r="NQU2096" s="0"/>
      <c r="NQV2096" s="0"/>
      <c r="NQW2096" s="0"/>
      <c r="NQX2096" s="0"/>
      <c r="NQY2096" s="0"/>
      <c r="NQZ2096" s="0"/>
      <c r="NRA2096" s="0"/>
      <c r="NRB2096" s="0"/>
      <c r="NRC2096" s="0"/>
      <c r="NRD2096" s="0"/>
      <c r="NRE2096" s="0"/>
      <c r="NRF2096" s="0"/>
      <c r="NRG2096" s="0"/>
      <c r="NRH2096" s="0"/>
      <c r="NRI2096" s="0"/>
      <c r="NRJ2096" s="0"/>
      <c r="NRK2096" s="0"/>
      <c r="NRL2096" s="0"/>
      <c r="NRM2096" s="0"/>
      <c r="NRN2096" s="0"/>
      <c r="NRO2096" s="0"/>
      <c r="NRP2096" s="0"/>
      <c r="NRQ2096" s="0"/>
      <c r="NRR2096" s="0"/>
      <c r="NRS2096" s="0"/>
      <c r="NRT2096" s="0"/>
      <c r="NRU2096" s="0"/>
      <c r="NRV2096" s="0"/>
      <c r="NRW2096" s="0"/>
      <c r="NRX2096" s="0"/>
      <c r="NRY2096" s="0"/>
      <c r="NRZ2096" s="0"/>
      <c r="NSA2096" s="0"/>
      <c r="NSB2096" s="0"/>
      <c r="NSC2096" s="0"/>
      <c r="NSD2096" s="0"/>
      <c r="NSE2096" s="0"/>
      <c r="NSF2096" s="0"/>
      <c r="NSG2096" s="0"/>
      <c r="NSH2096" s="0"/>
      <c r="NSI2096" s="0"/>
      <c r="NSJ2096" s="0"/>
      <c r="NSK2096" s="0"/>
      <c r="NSL2096" s="0"/>
      <c r="NSM2096" s="0"/>
      <c r="NSN2096" s="0"/>
      <c r="NSO2096" s="0"/>
      <c r="NSP2096" s="0"/>
      <c r="NSQ2096" s="0"/>
      <c r="NSR2096" s="0"/>
      <c r="NSS2096" s="0"/>
      <c r="NST2096" s="0"/>
      <c r="NSU2096" s="0"/>
      <c r="NSV2096" s="0"/>
      <c r="NSW2096" s="0"/>
      <c r="NSX2096" s="0"/>
      <c r="NSY2096" s="0"/>
      <c r="NSZ2096" s="0"/>
      <c r="NTA2096" s="0"/>
      <c r="NTB2096" s="0"/>
      <c r="NTC2096" s="0"/>
      <c r="NTD2096" s="0"/>
      <c r="NTE2096" s="0"/>
      <c r="NTF2096" s="0"/>
      <c r="NTG2096" s="0"/>
      <c r="NTH2096" s="0"/>
      <c r="NTI2096" s="0"/>
      <c r="NTJ2096" s="0"/>
      <c r="NTK2096" s="0"/>
      <c r="NTL2096" s="0"/>
      <c r="NTM2096" s="0"/>
      <c r="NTN2096" s="0"/>
      <c r="NTO2096" s="0"/>
      <c r="NTP2096" s="0"/>
      <c r="NTQ2096" s="0"/>
      <c r="NTR2096" s="0"/>
      <c r="NTS2096" s="0"/>
      <c r="NTT2096" s="0"/>
      <c r="NTU2096" s="0"/>
      <c r="NTV2096" s="0"/>
      <c r="NTW2096" s="0"/>
      <c r="NTX2096" s="0"/>
      <c r="NTY2096" s="0"/>
      <c r="NTZ2096" s="0"/>
      <c r="NUA2096" s="0"/>
      <c r="NUB2096" s="0"/>
      <c r="NUC2096" s="0"/>
      <c r="NUD2096" s="0"/>
      <c r="NUE2096" s="0"/>
      <c r="NUF2096" s="0"/>
      <c r="NUG2096" s="0"/>
      <c r="NUH2096" s="0"/>
      <c r="NUI2096" s="0"/>
      <c r="NUJ2096" s="0"/>
      <c r="NUK2096" s="0"/>
      <c r="NUL2096" s="0"/>
      <c r="NUM2096" s="0"/>
      <c r="NUN2096" s="0"/>
      <c r="NUO2096" s="0"/>
      <c r="NUP2096" s="0"/>
      <c r="NUQ2096" s="0"/>
      <c r="NUR2096" s="0"/>
      <c r="NUS2096" s="0"/>
      <c r="NUT2096" s="0"/>
      <c r="NUU2096" s="0"/>
      <c r="NUV2096" s="0"/>
      <c r="NUW2096" s="0"/>
      <c r="NUX2096" s="0"/>
      <c r="NUY2096" s="0"/>
      <c r="NUZ2096" s="0"/>
      <c r="NVA2096" s="0"/>
      <c r="NVB2096" s="0"/>
      <c r="NVC2096" s="0"/>
      <c r="NVD2096" s="0"/>
      <c r="NVE2096" s="0"/>
      <c r="NVF2096" s="0"/>
      <c r="NVG2096" s="0"/>
      <c r="NVH2096" s="0"/>
      <c r="NVI2096" s="0"/>
      <c r="NVJ2096" s="0"/>
      <c r="NVK2096" s="0"/>
      <c r="NVL2096" s="0"/>
      <c r="NVM2096" s="0"/>
      <c r="NVN2096" s="0"/>
      <c r="NVO2096" s="0"/>
      <c r="NVP2096" s="0"/>
      <c r="NVQ2096" s="0"/>
      <c r="NVR2096" s="0"/>
      <c r="NVS2096" s="0"/>
      <c r="NVT2096" s="0"/>
      <c r="NVU2096" s="0"/>
      <c r="NVV2096" s="0"/>
      <c r="NVW2096" s="0"/>
      <c r="NVX2096" s="0"/>
      <c r="NVY2096" s="0"/>
      <c r="NVZ2096" s="0"/>
      <c r="NWA2096" s="0"/>
      <c r="NWB2096" s="0"/>
      <c r="NWC2096" s="0"/>
      <c r="NWD2096" s="0"/>
      <c r="NWE2096" s="0"/>
      <c r="NWF2096" s="0"/>
      <c r="NWG2096" s="0"/>
      <c r="NWH2096" s="0"/>
      <c r="NWI2096" s="0"/>
      <c r="NWJ2096" s="0"/>
      <c r="NWK2096" s="0"/>
      <c r="NWL2096" s="0"/>
      <c r="NWM2096" s="0"/>
      <c r="NWN2096" s="0"/>
      <c r="NWO2096" s="0"/>
      <c r="NWP2096" s="0"/>
      <c r="NWQ2096" s="0"/>
      <c r="NWR2096" s="0"/>
      <c r="NWS2096" s="0"/>
      <c r="NWT2096" s="0"/>
      <c r="NWU2096" s="0"/>
      <c r="NWV2096" s="0"/>
      <c r="NWW2096" s="0"/>
      <c r="NWX2096" s="0"/>
      <c r="NWY2096" s="0"/>
      <c r="NWZ2096" s="0"/>
      <c r="NXA2096" s="0"/>
      <c r="NXB2096" s="0"/>
      <c r="NXC2096" s="0"/>
      <c r="NXD2096" s="0"/>
      <c r="NXE2096" s="0"/>
      <c r="NXF2096" s="0"/>
      <c r="NXG2096" s="0"/>
      <c r="NXH2096" s="0"/>
      <c r="NXI2096" s="0"/>
      <c r="NXJ2096" s="0"/>
      <c r="NXK2096" s="0"/>
      <c r="NXL2096" s="0"/>
      <c r="NXM2096" s="0"/>
      <c r="NXN2096" s="0"/>
      <c r="NXO2096" s="0"/>
      <c r="NXP2096" s="0"/>
      <c r="NXQ2096" s="0"/>
      <c r="NXR2096" s="0"/>
      <c r="NXS2096" s="0"/>
      <c r="NXT2096" s="0"/>
      <c r="NXU2096" s="0"/>
      <c r="NXV2096" s="0"/>
      <c r="NXW2096" s="0"/>
      <c r="NXX2096" s="0"/>
      <c r="NXY2096" s="0"/>
      <c r="NXZ2096" s="0"/>
      <c r="NYA2096" s="0"/>
      <c r="NYB2096" s="0"/>
      <c r="NYC2096" s="0"/>
      <c r="NYD2096" s="0"/>
      <c r="NYE2096" s="0"/>
      <c r="NYF2096" s="0"/>
      <c r="NYG2096" s="0"/>
      <c r="NYH2096" s="0"/>
      <c r="NYI2096" s="0"/>
      <c r="NYJ2096" s="0"/>
      <c r="NYK2096" s="0"/>
      <c r="NYL2096" s="0"/>
      <c r="NYM2096" s="0"/>
      <c r="NYN2096" s="0"/>
      <c r="NYO2096" s="0"/>
      <c r="NYP2096" s="0"/>
      <c r="NYQ2096" s="0"/>
      <c r="NYR2096" s="0"/>
      <c r="NYS2096" s="0"/>
      <c r="NYT2096" s="0"/>
      <c r="NYU2096" s="0"/>
      <c r="NYV2096" s="0"/>
      <c r="NYW2096" s="0"/>
      <c r="NYX2096" s="0"/>
      <c r="NYY2096" s="0"/>
      <c r="NYZ2096" s="0"/>
      <c r="NZA2096" s="0"/>
      <c r="NZB2096" s="0"/>
      <c r="NZC2096" s="0"/>
      <c r="NZD2096" s="0"/>
      <c r="NZE2096" s="0"/>
      <c r="NZF2096" s="0"/>
      <c r="NZG2096" s="0"/>
      <c r="NZH2096" s="0"/>
      <c r="NZI2096" s="0"/>
      <c r="NZJ2096" s="0"/>
      <c r="NZK2096" s="0"/>
      <c r="NZL2096" s="0"/>
      <c r="NZM2096" s="0"/>
      <c r="NZN2096" s="0"/>
      <c r="NZO2096" s="0"/>
      <c r="NZP2096" s="0"/>
      <c r="NZQ2096" s="0"/>
      <c r="NZR2096" s="0"/>
      <c r="NZS2096" s="0"/>
      <c r="NZT2096" s="0"/>
      <c r="NZU2096" s="0"/>
      <c r="NZV2096" s="0"/>
      <c r="NZW2096" s="0"/>
      <c r="NZX2096" s="0"/>
      <c r="NZY2096" s="0"/>
      <c r="NZZ2096" s="0"/>
      <c r="OAA2096" s="0"/>
      <c r="OAB2096" s="0"/>
      <c r="OAC2096" s="0"/>
      <c r="OAD2096" s="0"/>
      <c r="OAE2096" s="0"/>
      <c r="OAF2096" s="0"/>
      <c r="OAG2096" s="0"/>
      <c r="OAH2096" s="0"/>
      <c r="OAI2096" s="0"/>
      <c r="OAJ2096" s="0"/>
      <c r="OAK2096" s="0"/>
      <c r="OAL2096" s="0"/>
      <c r="OAM2096" s="0"/>
      <c r="OAN2096" s="0"/>
      <c r="OAO2096" s="0"/>
      <c r="OAP2096" s="0"/>
      <c r="OAQ2096" s="0"/>
      <c r="OAR2096" s="0"/>
      <c r="OAS2096" s="0"/>
      <c r="OAT2096" s="0"/>
      <c r="OAU2096" s="0"/>
      <c r="OAV2096" s="0"/>
      <c r="OAW2096" s="0"/>
      <c r="OAX2096" s="0"/>
      <c r="OAY2096" s="0"/>
      <c r="OAZ2096" s="0"/>
      <c r="OBA2096" s="0"/>
      <c r="OBB2096" s="0"/>
      <c r="OBC2096" s="0"/>
      <c r="OBD2096" s="0"/>
      <c r="OBE2096" s="0"/>
      <c r="OBF2096" s="0"/>
      <c r="OBG2096" s="0"/>
      <c r="OBH2096" s="0"/>
      <c r="OBI2096" s="0"/>
      <c r="OBJ2096" s="0"/>
      <c r="OBK2096" s="0"/>
      <c r="OBL2096" s="0"/>
      <c r="OBM2096" s="0"/>
      <c r="OBN2096" s="0"/>
      <c r="OBO2096" s="0"/>
      <c r="OBP2096" s="0"/>
      <c r="OBQ2096" s="0"/>
      <c r="OBR2096" s="0"/>
      <c r="OBS2096" s="0"/>
      <c r="OBT2096" s="0"/>
      <c r="OBU2096" s="0"/>
      <c r="OBV2096" s="0"/>
      <c r="OBW2096" s="0"/>
      <c r="OBX2096" s="0"/>
      <c r="OBY2096" s="0"/>
      <c r="OBZ2096" s="0"/>
      <c r="OCA2096" s="0"/>
      <c r="OCB2096" s="0"/>
      <c r="OCC2096" s="0"/>
      <c r="OCD2096" s="0"/>
      <c r="OCE2096" s="0"/>
      <c r="OCF2096" s="0"/>
      <c r="OCG2096" s="0"/>
      <c r="OCH2096" s="0"/>
      <c r="OCI2096" s="0"/>
      <c r="OCJ2096" s="0"/>
      <c r="OCK2096" s="0"/>
      <c r="OCL2096" s="0"/>
      <c r="OCM2096" s="0"/>
      <c r="OCN2096" s="0"/>
      <c r="OCO2096" s="0"/>
      <c r="OCP2096" s="0"/>
      <c r="OCQ2096" s="0"/>
      <c r="OCR2096" s="0"/>
      <c r="OCS2096" s="0"/>
      <c r="OCT2096" s="0"/>
      <c r="OCU2096" s="0"/>
      <c r="OCV2096" s="0"/>
      <c r="OCW2096" s="0"/>
      <c r="OCX2096" s="0"/>
      <c r="OCY2096" s="0"/>
      <c r="OCZ2096" s="0"/>
      <c r="ODA2096" s="0"/>
      <c r="ODB2096" s="0"/>
      <c r="ODC2096" s="0"/>
      <c r="ODD2096" s="0"/>
      <c r="ODE2096" s="0"/>
      <c r="ODF2096" s="0"/>
      <c r="ODG2096" s="0"/>
      <c r="ODH2096" s="0"/>
      <c r="ODI2096" s="0"/>
      <c r="ODJ2096" s="0"/>
      <c r="ODK2096" s="0"/>
      <c r="ODL2096" s="0"/>
      <c r="ODM2096" s="0"/>
      <c r="ODN2096" s="0"/>
      <c r="ODO2096" s="0"/>
      <c r="ODP2096" s="0"/>
      <c r="ODQ2096" s="0"/>
      <c r="ODR2096" s="0"/>
      <c r="ODS2096" s="0"/>
      <c r="ODT2096" s="0"/>
      <c r="ODU2096" s="0"/>
      <c r="ODV2096" s="0"/>
      <c r="ODW2096" s="0"/>
      <c r="ODX2096" s="0"/>
      <c r="ODY2096" s="0"/>
      <c r="ODZ2096" s="0"/>
      <c r="OEA2096" s="0"/>
      <c r="OEB2096" s="0"/>
      <c r="OEC2096" s="0"/>
      <c r="OED2096" s="0"/>
      <c r="OEE2096" s="0"/>
      <c r="OEF2096" s="0"/>
      <c r="OEG2096" s="0"/>
      <c r="OEH2096" s="0"/>
      <c r="OEI2096" s="0"/>
      <c r="OEJ2096" s="0"/>
      <c r="OEK2096" s="0"/>
      <c r="OEL2096" s="0"/>
      <c r="OEM2096" s="0"/>
      <c r="OEN2096" s="0"/>
      <c r="OEO2096" s="0"/>
      <c r="OEP2096" s="0"/>
      <c r="OEQ2096" s="0"/>
      <c r="OER2096" s="0"/>
      <c r="OES2096" s="0"/>
      <c r="OET2096" s="0"/>
      <c r="OEU2096" s="0"/>
      <c r="OEV2096" s="0"/>
      <c r="OEW2096" s="0"/>
      <c r="OEX2096" s="0"/>
      <c r="OEY2096" s="0"/>
      <c r="OEZ2096" s="0"/>
      <c r="OFA2096" s="0"/>
      <c r="OFB2096" s="0"/>
      <c r="OFC2096" s="0"/>
      <c r="OFD2096" s="0"/>
      <c r="OFE2096" s="0"/>
      <c r="OFF2096" s="0"/>
      <c r="OFG2096" s="0"/>
      <c r="OFH2096" s="0"/>
      <c r="OFI2096" s="0"/>
      <c r="OFJ2096" s="0"/>
      <c r="OFK2096" s="0"/>
      <c r="OFL2096" s="0"/>
      <c r="OFM2096" s="0"/>
      <c r="OFN2096" s="0"/>
      <c r="OFO2096" s="0"/>
      <c r="OFP2096" s="0"/>
      <c r="OFQ2096" s="0"/>
      <c r="OFR2096" s="0"/>
      <c r="OFS2096" s="0"/>
      <c r="OFT2096" s="0"/>
      <c r="OFU2096" s="0"/>
      <c r="OFV2096" s="0"/>
      <c r="OFW2096" s="0"/>
      <c r="OFX2096" s="0"/>
      <c r="OFY2096" s="0"/>
      <c r="OFZ2096" s="0"/>
      <c r="OGA2096" s="0"/>
      <c r="OGB2096" s="0"/>
      <c r="OGC2096" s="0"/>
      <c r="OGD2096" s="0"/>
      <c r="OGE2096" s="0"/>
      <c r="OGF2096" s="0"/>
      <c r="OGG2096" s="0"/>
      <c r="OGH2096" s="0"/>
      <c r="OGI2096" s="0"/>
      <c r="OGJ2096" s="0"/>
      <c r="OGK2096" s="0"/>
      <c r="OGL2096" s="0"/>
      <c r="OGM2096" s="0"/>
      <c r="OGN2096" s="0"/>
      <c r="OGO2096" s="0"/>
      <c r="OGP2096" s="0"/>
      <c r="OGQ2096" s="0"/>
      <c r="OGR2096" s="0"/>
      <c r="OGS2096" s="0"/>
      <c r="OGT2096" s="0"/>
      <c r="OGU2096" s="0"/>
      <c r="OGV2096" s="0"/>
      <c r="OGW2096" s="0"/>
      <c r="OGX2096" s="0"/>
      <c r="OGY2096" s="0"/>
      <c r="OGZ2096" s="0"/>
      <c r="OHA2096" s="0"/>
      <c r="OHB2096" s="0"/>
      <c r="OHC2096" s="0"/>
      <c r="OHD2096" s="0"/>
      <c r="OHE2096" s="0"/>
      <c r="OHF2096" s="0"/>
      <c r="OHG2096" s="0"/>
      <c r="OHH2096" s="0"/>
      <c r="OHI2096" s="0"/>
      <c r="OHJ2096" s="0"/>
      <c r="OHK2096" s="0"/>
      <c r="OHL2096" s="0"/>
      <c r="OHM2096" s="0"/>
      <c r="OHN2096" s="0"/>
      <c r="OHO2096" s="0"/>
      <c r="OHP2096" s="0"/>
      <c r="OHQ2096" s="0"/>
      <c r="OHR2096" s="0"/>
      <c r="OHS2096" s="0"/>
      <c r="OHT2096" s="0"/>
      <c r="OHU2096" s="0"/>
      <c r="OHV2096" s="0"/>
      <c r="OHW2096" s="0"/>
      <c r="OHX2096" s="0"/>
      <c r="OHY2096" s="0"/>
      <c r="OHZ2096" s="0"/>
      <c r="OIA2096" s="0"/>
      <c r="OIB2096" s="0"/>
      <c r="OIC2096" s="0"/>
      <c r="OID2096" s="0"/>
      <c r="OIE2096" s="0"/>
      <c r="OIF2096" s="0"/>
      <c r="OIG2096" s="0"/>
      <c r="OIH2096" s="0"/>
      <c r="OII2096" s="0"/>
      <c r="OIJ2096" s="0"/>
      <c r="OIK2096" s="0"/>
      <c r="OIL2096" s="0"/>
      <c r="OIM2096" s="0"/>
      <c r="OIN2096" s="0"/>
      <c r="OIO2096" s="0"/>
      <c r="OIP2096" s="0"/>
      <c r="OIQ2096" s="0"/>
      <c r="OIR2096" s="0"/>
      <c r="OIS2096" s="0"/>
      <c r="OIT2096" s="0"/>
      <c r="OIU2096" s="0"/>
      <c r="OIV2096" s="0"/>
      <c r="OIW2096" s="0"/>
      <c r="OIX2096" s="0"/>
      <c r="OIY2096" s="0"/>
      <c r="OIZ2096" s="0"/>
      <c r="OJA2096" s="0"/>
      <c r="OJB2096" s="0"/>
      <c r="OJC2096" s="0"/>
      <c r="OJD2096" s="0"/>
      <c r="OJE2096" s="0"/>
      <c r="OJF2096" s="0"/>
      <c r="OJG2096" s="0"/>
      <c r="OJH2096" s="0"/>
      <c r="OJI2096" s="0"/>
      <c r="OJJ2096" s="0"/>
      <c r="OJK2096" s="0"/>
      <c r="OJL2096" s="0"/>
      <c r="OJM2096" s="0"/>
      <c r="OJN2096" s="0"/>
      <c r="OJO2096" s="0"/>
      <c r="OJP2096" s="0"/>
      <c r="OJQ2096" s="0"/>
      <c r="OJR2096" s="0"/>
      <c r="OJS2096" s="0"/>
      <c r="OJT2096" s="0"/>
      <c r="OJU2096" s="0"/>
      <c r="OJV2096" s="0"/>
      <c r="OJW2096" s="0"/>
      <c r="OJX2096" s="0"/>
      <c r="OJY2096" s="0"/>
      <c r="OJZ2096" s="0"/>
      <c r="OKA2096" s="0"/>
      <c r="OKB2096" s="0"/>
      <c r="OKC2096" s="0"/>
      <c r="OKD2096" s="0"/>
      <c r="OKE2096" s="0"/>
      <c r="OKF2096" s="0"/>
      <c r="OKG2096" s="0"/>
      <c r="OKH2096" s="0"/>
      <c r="OKI2096" s="0"/>
      <c r="OKJ2096" s="0"/>
      <c r="OKK2096" s="0"/>
      <c r="OKL2096" s="0"/>
      <c r="OKM2096" s="0"/>
      <c r="OKN2096" s="0"/>
      <c r="OKO2096" s="0"/>
      <c r="OKP2096" s="0"/>
      <c r="OKQ2096" s="0"/>
      <c r="OKR2096" s="0"/>
      <c r="OKS2096" s="0"/>
      <c r="OKT2096" s="0"/>
      <c r="OKU2096" s="0"/>
      <c r="OKV2096" s="0"/>
      <c r="OKW2096" s="0"/>
      <c r="OKX2096" s="0"/>
      <c r="OKY2096" s="0"/>
      <c r="OKZ2096" s="0"/>
      <c r="OLA2096" s="0"/>
      <c r="OLB2096" s="0"/>
      <c r="OLC2096" s="0"/>
      <c r="OLD2096" s="0"/>
      <c r="OLE2096" s="0"/>
      <c r="OLF2096" s="0"/>
      <c r="OLG2096" s="0"/>
      <c r="OLH2096" s="0"/>
      <c r="OLI2096" s="0"/>
      <c r="OLJ2096" s="0"/>
      <c r="OLK2096" s="0"/>
      <c r="OLL2096" s="0"/>
      <c r="OLM2096" s="0"/>
      <c r="OLN2096" s="0"/>
      <c r="OLO2096" s="0"/>
      <c r="OLP2096" s="0"/>
      <c r="OLQ2096" s="0"/>
      <c r="OLR2096" s="0"/>
      <c r="OLS2096" s="0"/>
      <c r="OLT2096" s="0"/>
      <c r="OLU2096" s="0"/>
      <c r="OLV2096" s="0"/>
      <c r="OLW2096" s="0"/>
      <c r="OLX2096" s="0"/>
      <c r="OLY2096" s="0"/>
      <c r="OLZ2096" s="0"/>
      <c r="OMA2096" s="0"/>
      <c r="OMB2096" s="0"/>
      <c r="OMC2096" s="0"/>
      <c r="OMD2096" s="0"/>
      <c r="OME2096" s="0"/>
      <c r="OMF2096" s="0"/>
      <c r="OMG2096" s="0"/>
      <c r="OMH2096" s="0"/>
      <c r="OMI2096" s="0"/>
      <c r="OMJ2096" s="0"/>
      <c r="OMK2096" s="0"/>
      <c r="OML2096" s="0"/>
      <c r="OMM2096" s="0"/>
      <c r="OMN2096" s="0"/>
      <c r="OMO2096" s="0"/>
      <c r="OMP2096" s="0"/>
      <c r="OMQ2096" s="0"/>
      <c r="OMR2096" s="0"/>
      <c r="OMS2096" s="0"/>
      <c r="OMT2096" s="0"/>
      <c r="OMU2096" s="0"/>
      <c r="OMV2096" s="0"/>
      <c r="OMW2096" s="0"/>
      <c r="OMX2096" s="0"/>
      <c r="OMY2096" s="0"/>
      <c r="OMZ2096" s="0"/>
      <c r="ONA2096" s="0"/>
      <c r="ONB2096" s="0"/>
      <c r="ONC2096" s="0"/>
      <c r="OND2096" s="0"/>
      <c r="ONE2096" s="0"/>
      <c r="ONF2096" s="0"/>
      <c r="ONG2096" s="0"/>
      <c r="ONH2096" s="0"/>
      <c r="ONI2096" s="0"/>
      <c r="ONJ2096" s="0"/>
      <c r="ONK2096" s="0"/>
      <c r="ONL2096" s="0"/>
      <c r="ONM2096" s="0"/>
      <c r="ONN2096" s="0"/>
      <c r="ONO2096" s="0"/>
      <c r="ONP2096" s="0"/>
      <c r="ONQ2096" s="0"/>
      <c r="ONR2096" s="0"/>
      <c r="ONS2096" s="0"/>
      <c r="ONT2096" s="0"/>
      <c r="ONU2096" s="0"/>
      <c r="ONV2096" s="0"/>
      <c r="ONW2096" s="0"/>
      <c r="ONX2096" s="0"/>
      <c r="ONY2096" s="0"/>
      <c r="ONZ2096" s="0"/>
      <c r="OOA2096" s="0"/>
      <c r="OOB2096" s="0"/>
      <c r="OOC2096" s="0"/>
      <c r="OOD2096" s="0"/>
      <c r="OOE2096" s="0"/>
      <c r="OOF2096" s="0"/>
      <c r="OOG2096" s="0"/>
      <c r="OOH2096" s="0"/>
      <c r="OOI2096" s="0"/>
      <c r="OOJ2096" s="0"/>
      <c r="OOK2096" s="0"/>
      <c r="OOL2096" s="0"/>
      <c r="OOM2096" s="0"/>
      <c r="OON2096" s="0"/>
      <c r="OOO2096" s="0"/>
      <c r="OOP2096" s="0"/>
      <c r="OOQ2096" s="0"/>
      <c r="OOR2096" s="0"/>
      <c r="OOS2096" s="0"/>
      <c r="OOT2096" s="0"/>
      <c r="OOU2096" s="0"/>
      <c r="OOV2096" s="0"/>
      <c r="OOW2096" s="0"/>
      <c r="OOX2096" s="0"/>
      <c r="OOY2096" s="0"/>
      <c r="OOZ2096" s="0"/>
      <c r="OPA2096" s="0"/>
      <c r="OPB2096" s="0"/>
      <c r="OPC2096" s="0"/>
      <c r="OPD2096" s="0"/>
      <c r="OPE2096" s="0"/>
      <c r="OPF2096" s="0"/>
      <c r="OPG2096" s="0"/>
      <c r="OPH2096" s="0"/>
      <c r="OPI2096" s="0"/>
      <c r="OPJ2096" s="0"/>
      <c r="OPK2096" s="0"/>
      <c r="OPL2096" s="0"/>
      <c r="OPM2096" s="0"/>
      <c r="OPN2096" s="0"/>
      <c r="OPO2096" s="0"/>
      <c r="OPP2096" s="0"/>
      <c r="OPQ2096" s="0"/>
      <c r="OPR2096" s="0"/>
      <c r="OPS2096" s="0"/>
      <c r="OPT2096" s="0"/>
      <c r="OPU2096" s="0"/>
      <c r="OPV2096" s="0"/>
      <c r="OPW2096" s="0"/>
      <c r="OPX2096" s="0"/>
      <c r="OPY2096" s="0"/>
      <c r="OPZ2096" s="0"/>
      <c r="OQA2096" s="0"/>
      <c r="OQB2096" s="0"/>
      <c r="OQC2096" s="0"/>
      <c r="OQD2096" s="0"/>
      <c r="OQE2096" s="0"/>
      <c r="OQF2096" s="0"/>
      <c r="OQG2096" s="0"/>
      <c r="OQH2096" s="0"/>
      <c r="OQI2096" s="0"/>
      <c r="OQJ2096" s="0"/>
      <c r="OQK2096" s="0"/>
      <c r="OQL2096" s="0"/>
      <c r="OQM2096" s="0"/>
      <c r="OQN2096" s="0"/>
      <c r="OQO2096" s="0"/>
      <c r="OQP2096" s="0"/>
      <c r="OQQ2096" s="0"/>
      <c r="OQR2096" s="0"/>
      <c r="OQS2096" s="0"/>
      <c r="OQT2096" s="0"/>
      <c r="OQU2096" s="0"/>
      <c r="OQV2096" s="0"/>
      <c r="OQW2096" s="0"/>
      <c r="OQX2096" s="0"/>
      <c r="OQY2096" s="0"/>
      <c r="OQZ2096" s="0"/>
      <c r="ORA2096" s="0"/>
      <c r="ORB2096" s="0"/>
      <c r="ORC2096" s="0"/>
      <c r="ORD2096" s="0"/>
      <c r="ORE2096" s="0"/>
      <c r="ORF2096" s="0"/>
      <c r="ORG2096" s="0"/>
      <c r="ORH2096" s="0"/>
      <c r="ORI2096" s="0"/>
      <c r="ORJ2096" s="0"/>
      <c r="ORK2096" s="0"/>
      <c r="ORL2096" s="0"/>
      <c r="ORM2096" s="0"/>
      <c r="ORN2096" s="0"/>
      <c r="ORO2096" s="0"/>
      <c r="ORP2096" s="0"/>
      <c r="ORQ2096" s="0"/>
      <c r="ORR2096" s="0"/>
      <c r="ORS2096" s="0"/>
      <c r="ORT2096" s="0"/>
      <c r="ORU2096" s="0"/>
      <c r="ORV2096" s="0"/>
      <c r="ORW2096" s="0"/>
      <c r="ORX2096" s="0"/>
      <c r="ORY2096" s="0"/>
      <c r="ORZ2096" s="0"/>
      <c r="OSA2096" s="0"/>
      <c r="OSB2096" s="0"/>
      <c r="OSC2096" s="0"/>
      <c r="OSD2096" s="0"/>
      <c r="OSE2096" s="0"/>
      <c r="OSF2096" s="0"/>
      <c r="OSG2096" s="0"/>
      <c r="OSH2096" s="0"/>
      <c r="OSI2096" s="0"/>
      <c r="OSJ2096" s="0"/>
      <c r="OSK2096" s="0"/>
      <c r="OSL2096" s="0"/>
      <c r="OSM2096" s="0"/>
      <c r="OSN2096" s="0"/>
      <c r="OSO2096" s="0"/>
      <c r="OSP2096" s="0"/>
      <c r="OSQ2096" s="0"/>
      <c r="OSR2096" s="0"/>
      <c r="OSS2096" s="0"/>
      <c r="OST2096" s="0"/>
      <c r="OSU2096" s="0"/>
      <c r="OSV2096" s="0"/>
      <c r="OSW2096" s="0"/>
      <c r="OSX2096" s="0"/>
      <c r="OSY2096" s="0"/>
      <c r="OSZ2096" s="0"/>
      <c r="OTA2096" s="0"/>
      <c r="OTB2096" s="0"/>
      <c r="OTC2096" s="0"/>
      <c r="OTD2096" s="0"/>
      <c r="OTE2096" s="0"/>
      <c r="OTF2096" s="0"/>
      <c r="OTG2096" s="0"/>
      <c r="OTH2096" s="0"/>
      <c r="OTI2096" s="0"/>
      <c r="OTJ2096" s="0"/>
      <c r="OTK2096" s="0"/>
      <c r="OTL2096" s="0"/>
      <c r="OTM2096" s="0"/>
      <c r="OTN2096" s="0"/>
      <c r="OTO2096" s="0"/>
      <c r="OTP2096" s="0"/>
      <c r="OTQ2096" s="0"/>
      <c r="OTR2096" s="0"/>
      <c r="OTS2096" s="0"/>
      <c r="OTT2096" s="0"/>
      <c r="OTU2096" s="0"/>
      <c r="OTV2096" s="0"/>
      <c r="OTW2096" s="0"/>
      <c r="OTX2096" s="0"/>
      <c r="OTY2096" s="0"/>
      <c r="OTZ2096" s="0"/>
      <c r="OUA2096" s="0"/>
      <c r="OUB2096" s="0"/>
      <c r="OUC2096" s="0"/>
      <c r="OUD2096" s="0"/>
      <c r="OUE2096" s="0"/>
      <c r="OUF2096" s="0"/>
      <c r="OUG2096" s="0"/>
      <c r="OUH2096" s="0"/>
      <c r="OUI2096" s="0"/>
      <c r="OUJ2096" s="0"/>
      <c r="OUK2096" s="0"/>
      <c r="OUL2096" s="0"/>
      <c r="OUM2096" s="0"/>
      <c r="OUN2096" s="0"/>
      <c r="OUO2096" s="0"/>
      <c r="OUP2096" s="0"/>
      <c r="OUQ2096" s="0"/>
      <c r="OUR2096" s="0"/>
      <c r="OUS2096" s="0"/>
      <c r="OUT2096" s="0"/>
      <c r="OUU2096" s="0"/>
      <c r="OUV2096" s="0"/>
      <c r="OUW2096" s="0"/>
      <c r="OUX2096" s="0"/>
      <c r="OUY2096" s="0"/>
      <c r="OUZ2096" s="0"/>
      <c r="OVA2096" s="0"/>
      <c r="OVB2096" s="0"/>
      <c r="OVC2096" s="0"/>
      <c r="OVD2096" s="0"/>
      <c r="OVE2096" s="0"/>
      <c r="OVF2096" s="0"/>
      <c r="OVG2096" s="0"/>
      <c r="OVH2096" s="0"/>
      <c r="OVI2096" s="0"/>
      <c r="OVJ2096" s="0"/>
      <c r="OVK2096" s="0"/>
      <c r="OVL2096" s="0"/>
      <c r="OVM2096" s="0"/>
      <c r="OVN2096" s="0"/>
      <c r="OVO2096" s="0"/>
      <c r="OVP2096" s="0"/>
      <c r="OVQ2096" s="0"/>
      <c r="OVR2096" s="0"/>
      <c r="OVS2096" s="0"/>
      <c r="OVT2096" s="0"/>
      <c r="OVU2096" s="0"/>
      <c r="OVV2096" s="0"/>
      <c r="OVW2096" s="0"/>
      <c r="OVX2096" s="0"/>
      <c r="OVY2096" s="0"/>
      <c r="OVZ2096" s="0"/>
      <c r="OWA2096" s="0"/>
      <c r="OWB2096" s="0"/>
      <c r="OWC2096" s="0"/>
      <c r="OWD2096" s="0"/>
      <c r="OWE2096" s="0"/>
      <c r="OWF2096" s="0"/>
      <c r="OWG2096" s="0"/>
      <c r="OWH2096" s="0"/>
      <c r="OWI2096" s="0"/>
      <c r="OWJ2096" s="0"/>
      <c r="OWK2096" s="0"/>
      <c r="OWL2096" s="0"/>
      <c r="OWM2096" s="0"/>
      <c r="OWN2096" s="0"/>
      <c r="OWO2096" s="0"/>
      <c r="OWP2096" s="0"/>
      <c r="OWQ2096" s="0"/>
      <c r="OWR2096" s="0"/>
      <c r="OWS2096" s="0"/>
      <c r="OWT2096" s="0"/>
      <c r="OWU2096" s="0"/>
      <c r="OWV2096" s="0"/>
      <c r="OWW2096" s="0"/>
      <c r="OWX2096" s="0"/>
      <c r="OWY2096" s="0"/>
      <c r="OWZ2096" s="0"/>
      <c r="OXA2096" s="0"/>
      <c r="OXB2096" s="0"/>
      <c r="OXC2096" s="0"/>
      <c r="OXD2096" s="0"/>
      <c r="OXE2096" s="0"/>
      <c r="OXF2096" s="0"/>
      <c r="OXG2096" s="0"/>
      <c r="OXH2096" s="0"/>
      <c r="OXI2096" s="0"/>
      <c r="OXJ2096" s="0"/>
      <c r="OXK2096" s="0"/>
      <c r="OXL2096" s="0"/>
      <c r="OXM2096" s="0"/>
      <c r="OXN2096" s="0"/>
      <c r="OXO2096" s="0"/>
      <c r="OXP2096" s="0"/>
      <c r="OXQ2096" s="0"/>
      <c r="OXR2096" s="0"/>
      <c r="OXS2096" s="0"/>
      <c r="OXT2096" s="0"/>
      <c r="OXU2096" s="0"/>
      <c r="OXV2096" s="0"/>
      <c r="OXW2096" s="0"/>
      <c r="OXX2096" s="0"/>
      <c r="OXY2096" s="0"/>
      <c r="OXZ2096" s="0"/>
      <c r="OYA2096" s="0"/>
      <c r="OYB2096" s="0"/>
      <c r="OYC2096" s="0"/>
      <c r="OYD2096" s="0"/>
      <c r="OYE2096" s="0"/>
      <c r="OYF2096" s="0"/>
      <c r="OYG2096" s="0"/>
      <c r="OYH2096" s="0"/>
      <c r="OYI2096" s="0"/>
      <c r="OYJ2096" s="0"/>
      <c r="OYK2096" s="0"/>
      <c r="OYL2096" s="0"/>
      <c r="OYM2096" s="0"/>
      <c r="OYN2096" s="0"/>
      <c r="OYO2096" s="0"/>
      <c r="OYP2096" s="0"/>
      <c r="OYQ2096" s="0"/>
      <c r="OYR2096" s="0"/>
      <c r="OYS2096" s="0"/>
      <c r="OYT2096" s="0"/>
      <c r="OYU2096" s="0"/>
      <c r="OYV2096" s="0"/>
      <c r="OYW2096" s="0"/>
      <c r="OYX2096" s="0"/>
      <c r="OYY2096" s="0"/>
      <c r="OYZ2096" s="0"/>
      <c r="OZA2096" s="0"/>
      <c r="OZB2096" s="0"/>
      <c r="OZC2096" s="0"/>
      <c r="OZD2096" s="0"/>
      <c r="OZE2096" s="0"/>
      <c r="OZF2096" s="0"/>
      <c r="OZG2096" s="0"/>
      <c r="OZH2096" s="0"/>
      <c r="OZI2096" s="0"/>
      <c r="OZJ2096" s="0"/>
      <c r="OZK2096" s="0"/>
      <c r="OZL2096" s="0"/>
      <c r="OZM2096" s="0"/>
      <c r="OZN2096" s="0"/>
      <c r="OZO2096" s="0"/>
      <c r="OZP2096" s="0"/>
      <c r="OZQ2096" s="0"/>
      <c r="OZR2096" s="0"/>
      <c r="OZS2096" s="0"/>
      <c r="OZT2096" s="0"/>
      <c r="OZU2096" s="0"/>
      <c r="OZV2096" s="0"/>
      <c r="OZW2096" s="0"/>
      <c r="OZX2096" s="0"/>
      <c r="OZY2096" s="0"/>
      <c r="OZZ2096" s="0"/>
      <c r="PAA2096" s="0"/>
      <c r="PAB2096" s="0"/>
      <c r="PAC2096" s="0"/>
      <c r="PAD2096" s="0"/>
      <c r="PAE2096" s="0"/>
      <c r="PAF2096" s="0"/>
      <c r="PAG2096" s="0"/>
      <c r="PAH2096" s="0"/>
      <c r="PAI2096" s="0"/>
      <c r="PAJ2096" s="0"/>
      <c r="PAK2096" s="0"/>
      <c r="PAL2096" s="0"/>
      <c r="PAM2096" s="0"/>
      <c r="PAN2096" s="0"/>
      <c r="PAO2096" s="0"/>
      <c r="PAP2096" s="0"/>
      <c r="PAQ2096" s="0"/>
      <c r="PAR2096" s="0"/>
      <c r="PAS2096" s="0"/>
      <c r="PAT2096" s="0"/>
      <c r="PAU2096" s="0"/>
      <c r="PAV2096" s="0"/>
      <c r="PAW2096" s="0"/>
      <c r="PAX2096" s="0"/>
      <c r="PAY2096" s="0"/>
      <c r="PAZ2096" s="0"/>
      <c r="PBA2096" s="0"/>
      <c r="PBB2096" s="0"/>
      <c r="PBC2096" s="0"/>
      <c r="PBD2096" s="0"/>
      <c r="PBE2096" s="0"/>
      <c r="PBF2096" s="0"/>
      <c r="PBG2096" s="0"/>
      <c r="PBH2096" s="0"/>
      <c r="PBI2096" s="0"/>
      <c r="PBJ2096" s="0"/>
      <c r="PBK2096" s="0"/>
      <c r="PBL2096" s="0"/>
      <c r="PBM2096" s="0"/>
      <c r="PBN2096" s="0"/>
      <c r="PBO2096" s="0"/>
      <c r="PBP2096" s="0"/>
      <c r="PBQ2096" s="0"/>
      <c r="PBR2096" s="0"/>
      <c r="PBS2096" s="0"/>
      <c r="PBT2096" s="0"/>
      <c r="PBU2096" s="0"/>
      <c r="PBV2096" s="0"/>
      <c r="PBW2096" s="0"/>
      <c r="PBX2096" s="0"/>
      <c r="PBY2096" s="0"/>
      <c r="PBZ2096" s="0"/>
      <c r="PCA2096" s="0"/>
      <c r="PCB2096" s="0"/>
      <c r="PCC2096" s="0"/>
      <c r="PCD2096" s="0"/>
      <c r="PCE2096" s="0"/>
      <c r="PCF2096" s="0"/>
      <c r="PCG2096" s="0"/>
      <c r="PCH2096" s="0"/>
      <c r="PCI2096" s="0"/>
      <c r="PCJ2096" s="0"/>
      <c r="PCK2096" s="0"/>
      <c r="PCL2096" s="0"/>
      <c r="PCM2096" s="0"/>
      <c r="PCN2096" s="0"/>
      <c r="PCO2096" s="0"/>
      <c r="PCP2096" s="0"/>
      <c r="PCQ2096" s="0"/>
      <c r="PCR2096" s="0"/>
      <c r="PCS2096" s="0"/>
      <c r="PCT2096" s="0"/>
      <c r="PCU2096" s="0"/>
      <c r="PCV2096" s="0"/>
      <c r="PCW2096" s="0"/>
      <c r="PCX2096" s="0"/>
      <c r="PCY2096" s="0"/>
      <c r="PCZ2096" s="0"/>
      <c r="PDA2096" s="0"/>
      <c r="PDB2096" s="0"/>
      <c r="PDC2096" s="0"/>
      <c r="PDD2096" s="0"/>
      <c r="PDE2096" s="0"/>
      <c r="PDF2096" s="0"/>
      <c r="PDG2096" s="0"/>
      <c r="PDH2096" s="0"/>
      <c r="PDI2096" s="0"/>
      <c r="PDJ2096" s="0"/>
      <c r="PDK2096" s="0"/>
      <c r="PDL2096" s="0"/>
      <c r="PDM2096" s="0"/>
      <c r="PDN2096" s="0"/>
      <c r="PDO2096" s="0"/>
      <c r="PDP2096" s="0"/>
      <c r="PDQ2096" s="0"/>
      <c r="PDR2096" s="0"/>
      <c r="PDS2096" s="0"/>
      <c r="PDT2096" s="0"/>
      <c r="PDU2096" s="0"/>
      <c r="PDV2096" s="0"/>
      <c r="PDW2096" s="0"/>
      <c r="PDX2096" s="0"/>
      <c r="PDY2096" s="0"/>
      <c r="PDZ2096" s="0"/>
      <c r="PEA2096" s="0"/>
      <c r="PEB2096" s="0"/>
      <c r="PEC2096" s="0"/>
      <c r="PED2096" s="0"/>
      <c r="PEE2096" s="0"/>
      <c r="PEF2096" s="0"/>
      <c r="PEG2096" s="0"/>
      <c r="PEH2096" s="0"/>
      <c r="PEI2096" s="0"/>
      <c r="PEJ2096" s="0"/>
      <c r="PEK2096" s="0"/>
      <c r="PEL2096" s="0"/>
      <c r="PEM2096" s="0"/>
      <c r="PEN2096" s="0"/>
      <c r="PEO2096" s="0"/>
      <c r="PEP2096" s="0"/>
      <c r="PEQ2096" s="0"/>
      <c r="PER2096" s="0"/>
      <c r="PES2096" s="0"/>
      <c r="PET2096" s="0"/>
      <c r="PEU2096" s="0"/>
      <c r="PEV2096" s="0"/>
      <c r="PEW2096" s="0"/>
      <c r="PEX2096" s="0"/>
      <c r="PEY2096" s="0"/>
      <c r="PEZ2096" s="0"/>
      <c r="PFA2096" s="0"/>
      <c r="PFB2096" s="0"/>
      <c r="PFC2096" s="0"/>
      <c r="PFD2096" s="0"/>
      <c r="PFE2096" s="0"/>
      <c r="PFF2096" s="0"/>
      <c r="PFG2096" s="0"/>
      <c r="PFH2096" s="0"/>
      <c r="PFI2096" s="0"/>
      <c r="PFJ2096" s="0"/>
      <c r="PFK2096" s="0"/>
      <c r="PFL2096" s="0"/>
      <c r="PFM2096" s="0"/>
      <c r="PFN2096" s="0"/>
      <c r="PFO2096" s="0"/>
      <c r="PFP2096" s="0"/>
      <c r="PFQ2096" s="0"/>
      <c r="PFR2096" s="0"/>
      <c r="PFS2096" s="0"/>
      <c r="PFT2096" s="0"/>
      <c r="PFU2096" s="0"/>
      <c r="PFV2096" s="0"/>
      <c r="PFW2096" s="0"/>
      <c r="PFX2096" s="0"/>
      <c r="PFY2096" s="0"/>
      <c r="PFZ2096" s="0"/>
      <c r="PGA2096" s="0"/>
      <c r="PGB2096" s="0"/>
      <c r="PGC2096" s="0"/>
      <c r="PGD2096" s="0"/>
      <c r="PGE2096" s="0"/>
      <c r="PGF2096" s="0"/>
      <c r="PGG2096" s="0"/>
      <c r="PGH2096" s="0"/>
      <c r="PGI2096" s="0"/>
      <c r="PGJ2096" s="0"/>
      <c r="PGK2096" s="0"/>
      <c r="PGL2096" s="0"/>
      <c r="PGM2096" s="0"/>
      <c r="PGN2096" s="0"/>
      <c r="PGO2096" s="0"/>
      <c r="PGP2096" s="0"/>
      <c r="PGQ2096" s="0"/>
      <c r="PGR2096" s="0"/>
      <c r="PGS2096" s="0"/>
      <c r="PGT2096" s="0"/>
      <c r="PGU2096" s="0"/>
      <c r="PGV2096" s="0"/>
      <c r="PGW2096" s="0"/>
      <c r="PGX2096" s="0"/>
      <c r="PGY2096" s="0"/>
      <c r="PGZ2096" s="0"/>
      <c r="PHA2096" s="0"/>
      <c r="PHB2096" s="0"/>
      <c r="PHC2096" s="0"/>
      <c r="PHD2096" s="0"/>
      <c r="PHE2096" s="0"/>
      <c r="PHF2096" s="0"/>
      <c r="PHG2096" s="0"/>
      <c r="PHH2096" s="0"/>
      <c r="PHI2096" s="0"/>
      <c r="PHJ2096" s="0"/>
      <c r="PHK2096" s="0"/>
      <c r="PHL2096" s="0"/>
      <c r="PHM2096" s="0"/>
      <c r="PHN2096" s="0"/>
      <c r="PHO2096" s="0"/>
      <c r="PHP2096" s="0"/>
      <c r="PHQ2096" s="0"/>
      <c r="PHR2096" s="0"/>
      <c r="PHS2096" s="0"/>
      <c r="PHT2096" s="0"/>
      <c r="PHU2096" s="0"/>
      <c r="PHV2096" s="0"/>
      <c r="PHW2096" s="0"/>
      <c r="PHX2096" s="0"/>
      <c r="PHY2096" s="0"/>
      <c r="PHZ2096" s="0"/>
      <c r="PIA2096" s="0"/>
      <c r="PIB2096" s="0"/>
      <c r="PIC2096" s="0"/>
      <c r="PID2096" s="0"/>
      <c r="PIE2096" s="0"/>
      <c r="PIF2096" s="0"/>
      <c r="PIG2096" s="0"/>
      <c r="PIH2096" s="0"/>
      <c r="PII2096" s="0"/>
      <c r="PIJ2096" s="0"/>
      <c r="PIK2096" s="0"/>
      <c r="PIL2096" s="0"/>
      <c r="PIM2096" s="0"/>
      <c r="PIN2096" s="0"/>
      <c r="PIO2096" s="0"/>
      <c r="PIP2096" s="0"/>
      <c r="PIQ2096" s="0"/>
      <c r="PIR2096" s="0"/>
      <c r="PIS2096" s="0"/>
      <c r="PIT2096" s="0"/>
      <c r="PIU2096" s="0"/>
      <c r="PIV2096" s="0"/>
      <c r="PIW2096" s="0"/>
      <c r="PIX2096" s="0"/>
      <c r="PIY2096" s="0"/>
      <c r="PIZ2096" s="0"/>
      <c r="PJA2096" s="0"/>
      <c r="PJB2096" s="0"/>
      <c r="PJC2096" s="0"/>
      <c r="PJD2096" s="0"/>
      <c r="PJE2096" s="0"/>
      <c r="PJF2096" s="0"/>
      <c r="PJG2096" s="0"/>
      <c r="PJH2096" s="0"/>
      <c r="PJI2096" s="0"/>
      <c r="PJJ2096" s="0"/>
      <c r="PJK2096" s="0"/>
      <c r="PJL2096" s="0"/>
      <c r="PJM2096" s="0"/>
      <c r="PJN2096" s="0"/>
      <c r="PJO2096" s="0"/>
      <c r="PJP2096" s="0"/>
      <c r="PJQ2096" s="0"/>
      <c r="PJR2096" s="0"/>
      <c r="PJS2096" s="0"/>
      <c r="PJT2096" s="0"/>
      <c r="PJU2096" s="0"/>
      <c r="PJV2096" s="0"/>
      <c r="PJW2096" s="0"/>
      <c r="PJX2096" s="0"/>
      <c r="PJY2096" s="0"/>
      <c r="PJZ2096" s="0"/>
      <c r="PKA2096" s="0"/>
      <c r="PKB2096" s="0"/>
      <c r="PKC2096" s="0"/>
      <c r="PKD2096" s="0"/>
      <c r="PKE2096" s="0"/>
      <c r="PKF2096" s="0"/>
      <c r="PKG2096" s="0"/>
      <c r="PKH2096" s="0"/>
      <c r="PKI2096" s="0"/>
      <c r="PKJ2096" s="0"/>
      <c r="PKK2096" s="0"/>
      <c r="PKL2096" s="0"/>
      <c r="PKM2096" s="0"/>
      <c r="PKN2096" s="0"/>
      <c r="PKO2096" s="0"/>
      <c r="PKP2096" s="0"/>
      <c r="PKQ2096" s="0"/>
      <c r="PKR2096" s="0"/>
      <c r="PKS2096" s="0"/>
      <c r="PKT2096" s="0"/>
      <c r="PKU2096" s="0"/>
      <c r="PKV2096" s="0"/>
      <c r="PKW2096" s="0"/>
      <c r="PKX2096" s="0"/>
      <c r="PKY2096" s="0"/>
      <c r="PKZ2096" s="0"/>
      <c r="PLA2096" s="0"/>
      <c r="PLB2096" s="0"/>
      <c r="PLC2096" s="0"/>
      <c r="PLD2096" s="0"/>
      <c r="PLE2096" s="0"/>
      <c r="PLF2096" s="0"/>
      <c r="PLG2096" s="0"/>
      <c r="PLH2096" s="0"/>
      <c r="PLI2096" s="0"/>
      <c r="PLJ2096" s="0"/>
      <c r="PLK2096" s="0"/>
      <c r="PLL2096" s="0"/>
      <c r="PLM2096" s="0"/>
      <c r="PLN2096" s="0"/>
      <c r="PLO2096" s="0"/>
      <c r="PLP2096" s="0"/>
      <c r="PLQ2096" s="0"/>
      <c r="PLR2096" s="0"/>
      <c r="PLS2096" s="0"/>
      <c r="PLT2096" s="0"/>
      <c r="PLU2096" s="0"/>
      <c r="PLV2096" s="0"/>
      <c r="PLW2096" s="0"/>
      <c r="PLX2096" s="0"/>
      <c r="PLY2096" s="0"/>
      <c r="PLZ2096" s="0"/>
      <c r="PMA2096" s="0"/>
      <c r="PMB2096" s="0"/>
      <c r="PMC2096" s="0"/>
      <c r="PMD2096" s="0"/>
      <c r="PME2096" s="0"/>
      <c r="PMF2096" s="0"/>
      <c r="PMG2096" s="0"/>
      <c r="PMH2096" s="0"/>
      <c r="PMI2096" s="0"/>
      <c r="PMJ2096" s="0"/>
      <c r="PMK2096" s="0"/>
      <c r="PML2096" s="0"/>
      <c r="PMM2096" s="0"/>
      <c r="PMN2096" s="0"/>
      <c r="PMO2096" s="0"/>
      <c r="PMP2096" s="0"/>
      <c r="PMQ2096" s="0"/>
      <c r="PMR2096" s="0"/>
      <c r="PMS2096" s="0"/>
      <c r="PMT2096" s="0"/>
      <c r="PMU2096" s="0"/>
      <c r="PMV2096" s="0"/>
      <c r="PMW2096" s="0"/>
      <c r="PMX2096" s="0"/>
      <c r="PMY2096" s="0"/>
      <c r="PMZ2096" s="0"/>
      <c r="PNA2096" s="0"/>
      <c r="PNB2096" s="0"/>
      <c r="PNC2096" s="0"/>
      <c r="PND2096" s="0"/>
      <c r="PNE2096" s="0"/>
      <c r="PNF2096" s="0"/>
      <c r="PNG2096" s="0"/>
      <c r="PNH2096" s="0"/>
      <c r="PNI2096" s="0"/>
      <c r="PNJ2096" s="0"/>
      <c r="PNK2096" s="0"/>
      <c r="PNL2096" s="0"/>
      <c r="PNM2096" s="0"/>
      <c r="PNN2096" s="0"/>
      <c r="PNO2096" s="0"/>
      <c r="PNP2096" s="0"/>
      <c r="PNQ2096" s="0"/>
      <c r="PNR2096" s="0"/>
      <c r="PNS2096" s="0"/>
      <c r="PNT2096" s="0"/>
      <c r="PNU2096" s="0"/>
      <c r="PNV2096" s="0"/>
      <c r="PNW2096" s="0"/>
      <c r="PNX2096" s="0"/>
      <c r="PNY2096" s="0"/>
      <c r="PNZ2096" s="0"/>
      <c r="POA2096" s="0"/>
      <c r="POB2096" s="0"/>
      <c r="POC2096" s="0"/>
      <c r="POD2096" s="0"/>
      <c r="POE2096" s="0"/>
      <c r="POF2096" s="0"/>
      <c r="POG2096" s="0"/>
      <c r="POH2096" s="0"/>
      <c r="POI2096" s="0"/>
      <c r="POJ2096" s="0"/>
      <c r="POK2096" s="0"/>
      <c r="POL2096" s="0"/>
      <c r="POM2096" s="0"/>
      <c r="PON2096" s="0"/>
      <c r="POO2096" s="0"/>
      <c r="POP2096" s="0"/>
      <c r="POQ2096" s="0"/>
      <c r="POR2096" s="0"/>
      <c r="POS2096" s="0"/>
      <c r="POT2096" s="0"/>
      <c r="POU2096" s="0"/>
      <c r="POV2096" s="0"/>
      <c r="POW2096" s="0"/>
      <c r="POX2096" s="0"/>
      <c r="POY2096" s="0"/>
      <c r="POZ2096" s="0"/>
      <c r="PPA2096" s="0"/>
      <c r="PPB2096" s="0"/>
      <c r="PPC2096" s="0"/>
      <c r="PPD2096" s="0"/>
      <c r="PPE2096" s="0"/>
      <c r="PPF2096" s="0"/>
      <c r="PPG2096" s="0"/>
      <c r="PPH2096" s="0"/>
      <c r="PPI2096" s="0"/>
      <c r="PPJ2096" s="0"/>
      <c r="PPK2096" s="0"/>
      <c r="PPL2096" s="0"/>
      <c r="PPM2096" s="0"/>
      <c r="PPN2096" s="0"/>
      <c r="PPO2096" s="0"/>
      <c r="PPP2096" s="0"/>
      <c r="PPQ2096" s="0"/>
      <c r="PPR2096" s="0"/>
      <c r="PPS2096" s="0"/>
      <c r="PPT2096" s="0"/>
      <c r="PPU2096" s="0"/>
      <c r="PPV2096" s="0"/>
      <c r="PPW2096" s="0"/>
      <c r="PPX2096" s="0"/>
      <c r="PPY2096" s="0"/>
      <c r="PPZ2096" s="0"/>
      <c r="PQA2096" s="0"/>
      <c r="PQB2096" s="0"/>
      <c r="PQC2096" s="0"/>
      <c r="PQD2096" s="0"/>
      <c r="PQE2096" s="0"/>
      <c r="PQF2096" s="0"/>
      <c r="PQG2096" s="0"/>
      <c r="PQH2096" s="0"/>
      <c r="PQI2096" s="0"/>
      <c r="PQJ2096" s="0"/>
      <c r="PQK2096" s="0"/>
      <c r="PQL2096" s="0"/>
      <c r="PQM2096" s="0"/>
      <c r="PQN2096" s="0"/>
      <c r="PQO2096" s="0"/>
      <c r="PQP2096" s="0"/>
      <c r="PQQ2096" s="0"/>
      <c r="PQR2096" s="0"/>
      <c r="PQS2096" s="0"/>
      <c r="PQT2096" s="0"/>
      <c r="PQU2096" s="0"/>
      <c r="PQV2096" s="0"/>
      <c r="PQW2096" s="0"/>
      <c r="PQX2096" s="0"/>
      <c r="PQY2096" s="0"/>
      <c r="PQZ2096" s="0"/>
      <c r="PRA2096" s="0"/>
      <c r="PRB2096" s="0"/>
      <c r="PRC2096" s="0"/>
      <c r="PRD2096" s="0"/>
      <c r="PRE2096" s="0"/>
      <c r="PRF2096" s="0"/>
      <c r="PRG2096" s="0"/>
      <c r="PRH2096" s="0"/>
      <c r="PRI2096" s="0"/>
      <c r="PRJ2096" s="0"/>
      <c r="PRK2096" s="0"/>
      <c r="PRL2096" s="0"/>
      <c r="PRM2096" s="0"/>
      <c r="PRN2096" s="0"/>
      <c r="PRO2096" s="0"/>
      <c r="PRP2096" s="0"/>
      <c r="PRQ2096" s="0"/>
      <c r="PRR2096" s="0"/>
      <c r="PRS2096" s="0"/>
      <c r="PRT2096" s="0"/>
      <c r="PRU2096" s="0"/>
      <c r="PRV2096" s="0"/>
      <c r="PRW2096" s="0"/>
      <c r="PRX2096" s="0"/>
      <c r="PRY2096" s="0"/>
      <c r="PRZ2096" s="0"/>
      <c r="PSA2096" s="0"/>
      <c r="PSB2096" s="0"/>
      <c r="PSC2096" s="0"/>
      <c r="PSD2096" s="0"/>
      <c r="PSE2096" s="0"/>
      <c r="PSF2096" s="0"/>
      <c r="PSG2096" s="0"/>
      <c r="PSH2096" s="0"/>
      <c r="PSI2096" s="0"/>
      <c r="PSJ2096" s="0"/>
      <c r="PSK2096" s="0"/>
      <c r="PSL2096" s="0"/>
      <c r="PSM2096" s="0"/>
      <c r="PSN2096" s="0"/>
      <c r="PSO2096" s="0"/>
      <c r="PSP2096" s="0"/>
      <c r="PSQ2096" s="0"/>
      <c r="PSR2096" s="0"/>
      <c r="PSS2096" s="0"/>
      <c r="PST2096" s="0"/>
      <c r="PSU2096" s="0"/>
      <c r="PSV2096" s="0"/>
      <c r="PSW2096" s="0"/>
      <c r="PSX2096" s="0"/>
      <c r="PSY2096" s="0"/>
      <c r="PSZ2096" s="0"/>
      <c r="PTA2096" s="0"/>
      <c r="PTB2096" s="0"/>
      <c r="PTC2096" s="0"/>
      <c r="PTD2096" s="0"/>
      <c r="PTE2096" s="0"/>
      <c r="PTF2096" s="0"/>
      <c r="PTG2096" s="0"/>
      <c r="PTH2096" s="0"/>
      <c r="PTI2096" s="0"/>
      <c r="PTJ2096" s="0"/>
      <c r="PTK2096" s="0"/>
      <c r="PTL2096" s="0"/>
      <c r="PTM2096" s="0"/>
      <c r="PTN2096" s="0"/>
      <c r="PTO2096" s="0"/>
      <c r="PTP2096" s="0"/>
      <c r="PTQ2096" s="0"/>
      <c r="PTR2096" s="0"/>
      <c r="PTS2096" s="0"/>
      <c r="PTT2096" s="0"/>
      <c r="PTU2096" s="0"/>
      <c r="PTV2096" s="0"/>
      <c r="PTW2096" s="0"/>
      <c r="PTX2096" s="0"/>
      <c r="PTY2096" s="0"/>
      <c r="PTZ2096" s="0"/>
      <c r="PUA2096" s="0"/>
      <c r="PUB2096" s="0"/>
      <c r="PUC2096" s="0"/>
      <c r="PUD2096" s="0"/>
      <c r="PUE2096" s="0"/>
      <c r="PUF2096" s="0"/>
      <c r="PUG2096" s="0"/>
      <c r="PUH2096" s="0"/>
      <c r="PUI2096" s="0"/>
      <c r="PUJ2096" s="0"/>
      <c r="PUK2096" s="0"/>
      <c r="PUL2096" s="0"/>
      <c r="PUM2096" s="0"/>
      <c r="PUN2096" s="0"/>
      <c r="PUO2096" s="0"/>
      <c r="PUP2096" s="0"/>
      <c r="PUQ2096" s="0"/>
      <c r="PUR2096" s="0"/>
      <c r="PUS2096" s="0"/>
      <c r="PUT2096" s="0"/>
      <c r="PUU2096" s="0"/>
      <c r="PUV2096" s="0"/>
      <c r="PUW2096" s="0"/>
      <c r="PUX2096" s="0"/>
      <c r="PUY2096" s="0"/>
      <c r="PUZ2096" s="0"/>
      <c r="PVA2096" s="0"/>
      <c r="PVB2096" s="0"/>
      <c r="PVC2096" s="0"/>
      <c r="PVD2096" s="0"/>
      <c r="PVE2096" s="0"/>
      <c r="PVF2096" s="0"/>
      <c r="PVG2096" s="0"/>
      <c r="PVH2096" s="0"/>
      <c r="PVI2096" s="0"/>
      <c r="PVJ2096" s="0"/>
      <c r="PVK2096" s="0"/>
      <c r="PVL2096" s="0"/>
      <c r="PVM2096" s="0"/>
      <c r="PVN2096" s="0"/>
      <c r="PVO2096" s="0"/>
      <c r="PVP2096" s="0"/>
      <c r="PVQ2096" s="0"/>
      <c r="PVR2096" s="0"/>
      <c r="PVS2096" s="0"/>
      <c r="PVT2096" s="0"/>
      <c r="PVU2096" s="0"/>
      <c r="PVV2096" s="0"/>
      <c r="PVW2096" s="0"/>
      <c r="PVX2096" s="0"/>
      <c r="PVY2096" s="0"/>
      <c r="PVZ2096" s="0"/>
      <c r="PWA2096" s="0"/>
      <c r="PWB2096" s="0"/>
      <c r="PWC2096" s="0"/>
      <c r="PWD2096" s="0"/>
      <c r="PWE2096" s="0"/>
      <c r="PWF2096" s="0"/>
      <c r="PWG2096" s="0"/>
      <c r="PWH2096" s="0"/>
      <c r="PWI2096" s="0"/>
      <c r="PWJ2096" s="0"/>
      <c r="PWK2096" s="0"/>
      <c r="PWL2096" s="0"/>
      <c r="PWM2096" s="0"/>
      <c r="PWN2096" s="0"/>
      <c r="PWO2096" s="0"/>
      <c r="PWP2096" s="0"/>
      <c r="PWQ2096" s="0"/>
      <c r="PWR2096" s="0"/>
      <c r="PWS2096" s="0"/>
      <c r="PWT2096" s="0"/>
      <c r="PWU2096" s="0"/>
      <c r="PWV2096" s="0"/>
      <c r="PWW2096" s="0"/>
      <c r="PWX2096" s="0"/>
      <c r="PWY2096" s="0"/>
      <c r="PWZ2096" s="0"/>
      <c r="PXA2096" s="0"/>
      <c r="PXB2096" s="0"/>
      <c r="PXC2096" s="0"/>
      <c r="PXD2096" s="0"/>
      <c r="PXE2096" s="0"/>
      <c r="PXF2096" s="0"/>
      <c r="PXG2096" s="0"/>
      <c r="PXH2096" s="0"/>
      <c r="PXI2096" s="0"/>
      <c r="PXJ2096" s="0"/>
      <c r="PXK2096" s="0"/>
      <c r="PXL2096" s="0"/>
      <c r="PXM2096" s="0"/>
      <c r="PXN2096" s="0"/>
      <c r="PXO2096" s="0"/>
      <c r="PXP2096" s="0"/>
      <c r="PXQ2096" s="0"/>
      <c r="PXR2096" s="0"/>
      <c r="PXS2096" s="0"/>
      <c r="PXT2096" s="0"/>
      <c r="PXU2096" s="0"/>
      <c r="PXV2096" s="0"/>
      <c r="PXW2096" s="0"/>
      <c r="PXX2096" s="0"/>
      <c r="PXY2096" s="0"/>
      <c r="PXZ2096" s="0"/>
      <c r="PYA2096" s="0"/>
      <c r="PYB2096" s="0"/>
      <c r="PYC2096" s="0"/>
      <c r="PYD2096" s="0"/>
      <c r="PYE2096" s="0"/>
      <c r="PYF2096" s="0"/>
      <c r="PYG2096" s="0"/>
      <c r="PYH2096" s="0"/>
      <c r="PYI2096" s="0"/>
      <c r="PYJ2096" s="0"/>
      <c r="PYK2096" s="0"/>
      <c r="PYL2096" s="0"/>
      <c r="PYM2096" s="0"/>
      <c r="PYN2096" s="0"/>
      <c r="PYO2096" s="0"/>
      <c r="PYP2096" s="0"/>
      <c r="PYQ2096" s="0"/>
      <c r="PYR2096" s="0"/>
      <c r="PYS2096" s="0"/>
      <c r="PYT2096" s="0"/>
      <c r="PYU2096" s="0"/>
      <c r="PYV2096" s="0"/>
      <c r="PYW2096" s="0"/>
      <c r="PYX2096" s="0"/>
      <c r="PYY2096" s="0"/>
      <c r="PYZ2096" s="0"/>
      <c r="PZA2096" s="0"/>
      <c r="PZB2096" s="0"/>
      <c r="PZC2096" s="0"/>
      <c r="PZD2096" s="0"/>
      <c r="PZE2096" s="0"/>
      <c r="PZF2096" s="0"/>
      <c r="PZG2096" s="0"/>
      <c r="PZH2096" s="0"/>
      <c r="PZI2096" s="0"/>
      <c r="PZJ2096" s="0"/>
      <c r="PZK2096" s="0"/>
      <c r="PZL2096" s="0"/>
      <c r="PZM2096" s="0"/>
      <c r="PZN2096" s="0"/>
      <c r="PZO2096" s="0"/>
      <c r="PZP2096" s="0"/>
      <c r="PZQ2096" s="0"/>
      <c r="PZR2096" s="0"/>
      <c r="PZS2096" s="0"/>
      <c r="PZT2096" s="0"/>
      <c r="PZU2096" s="0"/>
      <c r="PZV2096" s="0"/>
      <c r="PZW2096" s="0"/>
      <c r="PZX2096" s="0"/>
      <c r="PZY2096" s="0"/>
      <c r="PZZ2096" s="0"/>
      <c r="QAA2096" s="0"/>
      <c r="QAB2096" s="0"/>
      <c r="QAC2096" s="0"/>
      <c r="QAD2096" s="0"/>
      <c r="QAE2096" s="0"/>
      <c r="QAF2096" s="0"/>
      <c r="QAG2096" s="0"/>
      <c r="QAH2096" s="0"/>
      <c r="QAI2096" s="0"/>
      <c r="QAJ2096" s="0"/>
      <c r="QAK2096" s="0"/>
      <c r="QAL2096" s="0"/>
      <c r="QAM2096" s="0"/>
      <c r="QAN2096" s="0"/>
      <c r="QAO2096" s="0"/>
      <c r="QAP2096" s="0"/>
      <c r="QAQ2096" s="0"/>
      <c r="QAR2096" s="0"/>
      <c r="QAS2096" s="0"/>
      <c r="QAT2096" s="0"/>
      <c r="QAU2096" s="0"/>
      <c r="QAV2096" s="0"/>
      <c r="QAW2096" s="0"/>
      <c r="QAX2096" s="0"/>
      <c r="QAY2096" s="0"/>
      <c r="QAZ2096" s="0"/>
      <c r="QBA2096" s="0"/>
      <c r="QBB2096" s="0"/>
      <c r="QBC2096" s="0"/>
      <c r="QBD2096" s="0"/>
      <c r="QBE2096" s="0"/>
      <c r="QBF2096" s="0"/>
      <c r="QBG2096" s="0"/>
      <c r="QBH2096" s="0"/>
      <c r="QBI2096" s="0"/>
      <c r="QBJ2096" s="0"/>
      <c r="QBK2096" s="0"/>
      <c r="QBL2096" s="0"/>
      <c r="QBM2096" s="0"/>
      <c r="QBN2096" s="0"/>
      <c r="QBO2096" s="0"/>
      <c r="QBP2096" s="0"/>
      <c r="QBQ2096" s="0"/>
      <c r="QBR2096" s="0"/>
      <c r="QBS2096" s="0"/>
      <c r="QBT2096" s="0"/>
      <c r="QBU2096" s="0"/>
      <c r="QBV2096" s="0"/>
      <c r="QBW2096" s="0"/>
      <c r="QBX2096" s="0"/>
      <c r="QBY2096" s="0"/>
      <c r="QBZ2096" s="0"/>
      <c r="QCA2096" s="0"/>
      <c r="QCB2096" s="0"/>
      <c r="QCC2096" s="0"/>
      <c r="QCD2096" s="0"/>
      <c r="QCE2096" s="0"/>
      <c r="QCF2096" s="0"/>
      <c r="QCG2096" s="0"/>
      <c r="QCH2096" s="0"/>
      <c r="QCI2096" s="0"/>
      <c r="QCJ2096" s="0"/>
      <c r="QCK2096" s="0"/>
      <c r="QCL2096" s="0"/>
      <c r="QCM2096" s="0"/>
      <c r="QCN2096" s="0"/>
      <c r="QCO2096" s="0"/>
      <c r="QCP2096" s="0"/>
      <c r="QCQ2096" s="0"/>
      <c r="QCR2096" s="0"/>
      <c r="QCS2096" s="0"/>
      <c r="QCT2096" s="0"/>
      <c r="QCU2096" s="0"/>
      <c r="QCV2096" s="0"/>
      <c r="QCW2096" s="0"/>
      <c r="QCX2096" s="0"/>
      <c r="QCY2096" s="0"/>
      <c r="QCZ2096" s="0"/>
      <c r="QDA2096" s="0"/>
      <c r="QDB2096" s="0"/>
      <c r="QDC2096" s="0"/>
      <c r="QDD2096" s="0"/>
      <c r="QDE2096" s="0"/>
      <c r="QDF2096" s="0"/>
      <c r="QDG2096" s="0"/>
      <c r="QDH2096" s="0"/>
      <c r="QDI2096" s="0"/>
      <c r="QDJ2096" s="0"/>
      <c r="QDK2096" s="0"/>
      <c r="QDL2096" s="0"/>
      <c r="QDM2096" s="0"/>
      <c r="QDN2096" s="0"/>
      <c r="QDO2096" s="0"/>
      <c r="QDP2096" s="0"/>
      <c r="QDQ2096" s="0"/>
      <c r="QDR2096" s="0"/>
      <c r="QDS2096" s="0"/>
      <c r="QDT2096" s="0"/>
      <c r="QDU2096" s="0"/>
      <c r="QDV2096" s="0"/>
      <c r="QDW2096" s="0"/>
      <c r="QDX2096" s="0"/>
      <c r="QDY2096" s="0"/>
      <c r="QDZ2096" s="0"/>
      <c r="QEA2096" s="0"/>
      <c r="QEB2096" s="0"/>
      <c r="QEC2096" s="0"/>
      <c r="QED2096" s="0"/>
      <c r="QEE2096" s="0"/>
      <c r="QEF2096" s="0"/>
      <c r="QEG2096" s="0"/>
      <c r="QEH2096" s="0"/>
      <c r="QEI2096" s="0"/>
      <c r="QEJ2096" s="0"/>
      <c r="QEK2096" s="0"/>
      <c r="QEL2096" s="0"/>
      <c r="QEM2096" s="0"/>
      <c r="QEN2096" s="0"/>
      <c r="QEO2096" s="0"/>
      <c r="QEP2096" s="0"/>
      <c r="QEQ2096" s="0"/>
      <c r="QER2096" s="0"/>
      <c r="QES2096" s="0"/>
      <c r="QET2096" s="0"/>
      <c r="QEU2096" s="0"/>
      <c r="QEV2096" s="0"/>
      <c r="QEW2096" s="0"/>
      <c r="QEX2096" s="0"/>
      <c r="QEY2096" s="0"/>
      <c r="QEZ2096" s="0"/>
      <c r="QFA2096" s="0"/>
      <c r="QFB2096" s="0"/>
      <c r="QFC2096" s="0"/>
      <c r="QFD2096" s="0"/>
      <c r="QFE2096" s="0"/>
      <c r="QFF2096" s="0"/>
      <c r="QFG2096" s="0"/>
      <c r="QFH2096" s="0"/>
      <c r="QFI2096" s="0"/>
      <c r="QFJ2096" s="0"/>
      <c r="QFK2096" s="0"/>
      <c r="QFL2096" s="0"/>
      <c r="QFM2096" s="0"/>
      <c r="QFN2096" s="0"/>
      <c r="QFO2096" s="0"/>
      <c r="QFP2096" s="0"/>
      <c r="QFQ2096" s="0"/>
      <c r="QFR2096" s="0"/>
      <c r="QFS2096" s="0"/>
      <c r="QFT2096" s="0"/>
      <c r="QFU2096" s="0"/>
      <c r="QFV2096" s="0"/>
      <c r="QFW2096" s="0"/>
      <c r="QFX2096" s="0"/>
      <c r="QFY2096" s="0"/>
      <c r="QFZ2096" s="0"/>
      <c r="QGA2096" s="0"/>
      <c r="QGB2096" s="0"/>
      <c r="QGC2096" s="0"/>
      <c r="QGD2096" s="0"/>
      <c r="QGE2096" s="0"/>
      <c r="QGF2096" s="0"/>
      <c r="QGG2096" s="0"/>
      <c r="QGH2096" s="0"/>
      <c r="QGI2096" s="0"/>
      <c r="QGJ2096" s="0"/>
      <c r="QGK2096" s="0"/>
      <c r="QGL2096" s="0"/>
      <c r="QGM2096" s="0"/>
      <c r="QGN2096" s="0"/>
      <c r="QGO2096" s="0"/>
      <c r="QGP2096" s="0"/>
      <c r="QGQ2096" s="0"/>
      <c r="QGR2096" s="0"/>
      <c r="QGS2096" s="0"/>
      <c r="QGT2096" s="0"/>
      <c r="QGU2096" s="0"/>
      <c r="QGV2096" s="0"/>
      <c r="QGW2096" s="0"/>
      <c r="QGX2096" s="0"/>
      <c r="QGY2096" s="0"/>
      <c r="QGZ2096" s="0"/>
      <c r="QHA2096" s="0"/>
      <c r="QHB2096" s="0"/>
      <c r="QHC2096" s="0"/>
      <c r="QHD2096" s="0"/>
      <c r="QHE2096" s="0"/>
      <c r="QHF2096" s="0"/>
      <c r="QHG2096" s="0"/>
      <c r="QHH2096" s="0"/>
      <c r="QHI2096" s="0"/>
      <c r="QHJ2096" s="0"/>
      <c r="QHK2096" s="0"/>
      <c r="QHL2096" s="0"/>
      <c r="QHM2096" s="0"/>
      <c r="QHN2096" s="0"/>
      <c r="QHO2096" s="0"/>
      <c r="QHP2096" s="0"/>
      <c r="QHQ2096" s="0"/>
      <c r="QHR2096" s="0"/>
      <c r="QHS2096" s="0"/>
      <c r="QHT2096" s="0"/>
      <c r="QHU2096" s="0"/>
      <c r="QHV2096" s="0"/>
      <c r="QHW2096" s="0"/>
      <c r="QHX2096" s="0"/>
      <c r="QHY2096" s="0"/>
      <c r="QHZ2096" s="0"/>
      <c r="QIA2096" s="0"/>
      <c r="QIB2096" s="0"/>
      <c r="QIC2096" s="0"/>
      <c r="QID2096" s="0"/>
      <c r="QIE2096" s="0"/>
      <c r="QIF2096" s="0"/>
      <c r="QIG2096" s="0"/>
      <c r="QIH2096" s="0"/>
      <c r="QII2096" s="0"/>
      <c r="QIJ2096" s="0"/>
      <c r="QIK2096" s="0"/>
      <c r="QIL2096" s="0"/>
      <c r="QIM2096" s="0"/>
      <c r="QIN2096" s="0"/>
      <c r="QIO2096" s="0"/>
      <c r="QIP2096" s="0"/>
      <c r="QIQ2096" s="0"/>
      <c r="QIR2096" s="0"/>
      <c r="QIS2096" s="0"/>
      <c r="QIT2096" s="0"/>
      <c r="QIU2096" s="0"/>
      <c r="QIV2096" s="0"/>
      <c r="QIW2096" s="0"/>
      <c r="QIX2096" s="0"/>
      <c r="QIY2096" s="0"/>
      <c r="QIZ2096" s="0"/>
      <c r="QJA2096" s="0"/>
      <c r="QJB2096" s="0"/>
      <c r="QJC2096" s="0"/>
      <c r="QJD2096" s="0"/>
      <c r="QJE2096" s="0"/>
      <c r="QJF2096" s="0"/>
      <c r="QJG2096" s="0"/>
      <c r="QJH2096" s="0"/>
      <c r="QJI2096" s="0"/>
      <c r="QJJ2096" s="0"/>
      <c r="QJK2096" s="0"/>
      <c r="QJL2096" s="0"/>
      <c r="QJM2096" s="0"/>
      <c r="QJN2096" s="0"/>
      <c r="QJO2096" s="0"/>
      <c r="QJP2096" s="0"/>
      <c r="QJQ2096" s="0"/>
      <c r="QJR2096" s="0"/>
      <c r="QJS2096" s="0"/>
      <c r="QJT2096" s="0"/>
      <c r="QJU2096" s="0"/>
      <c r="QJV2096" s="0"/>
      <c r="QJW2096" s="0"/>
      <c r="QJX2096" s="0"/>
      <c r="QJY2096" s="0"/>
      <c r="QJZ2096" s="0"/>
      <c r="QKA2096" s="0"/>
      <c r="QKB2096" s="0"/>
      <c r="QKC2096" s="0"/>
      <c r="QKD2096" s="0"/>
      <c r="QKE2096" s="0"/>
      <c r="QKF2096" s="0"/>
      <c r="QKG2096" s="0"/>
      <c r="QKH2096" s="0"/>
      <c r="QKI2096" s="0"/>
      <c r="QKJ2096" s="0"/>
      <c r="QKK2096" s="0"/>
      <c r="QKL2096" s="0"/>
      <c r="QKM2096" s="0"/>
      <c r="QKN2096" s="0"/>
      <c r="QKO2096" s="0"/>
      <c r="QKP2096" s="0"/>
      <c r="QKQ2096" s="0"/>
      <c r="QKR2096" s="0"/>
      <c r="QKS2096" s="0"/>
      <c r="QKT2096" s="0"/>
      <c r="QKU2096" s="0"/>
      <c r="QKV2096" s="0"/>
      <c r="QKW2096" s="0"/>
      <c r="QKX2096" s="0"/>
      <c r="QKY2096" s="0"/>
      <c r="QKZ2096" s="0"/>
      <c r="QLA2096" s="0"/>
      <c r="QLB2096" s="0"/>
      <c r="QLC2096" s="0"/>
      <c r="QLD2096" s="0"/>
      <c r="QLE2096" s="0"/>
      <c r="QLF2096" s="0"/>
      <c r="QLG2096" s="0"/>
      <c r="QLH2096" s="0"/>
      <c r="QLI2096" s="0"/>
      <c r="QLJ2096" s="0"/>
      <c r="QLK2096" s="0"/>
      <c r="QLL2096" s="0"/>
      <c r="QLM2096" s="0"/>
      <c r="QLN2096" s="0"/>
      <c r="QLO2096" s="0"/>
      <c r="QLP2096" s="0"/>
      <c r="QLQ2096" s="0"/>
      <c r="QLR2096" s="0"/>
      <c r="QLS2096" s="0"/>
      <c r="QLT2096" s="0"/>
      <c r="QLU2096" s="0"/>
      <c r="QLV2096" s="0"/>
      <c r="QLW2096" s="0"/>
      <c r="QLX2096" s="0"/>
      <c r="QLY2096" s="0"/>
      <c r="QLZ2096" s="0"/>
      <c r="QMA2096" s="0"/>
      <c r="QMB2096" s="0"/>
      <c r="QMC2096" s="0"/>
      <c r="QMD2096" s="0"/>
      <c r="QME2096" s="0"/>
      <c r="QMF2096" s="0"/>
      <c r="QMG2096" s="0"/>
      <c r="QMH2096" s="0"/>
      <c r="QMI2096" s="0"/>
      <c r="QMJ2096" s="0"/>
      <c r="QMK2096" s="0"/>
      <c r="QML2096" s="0"/>
      <c r="QMM2096" s="0"/>
      <c r="QMN2096" s="0"/>
      <c r="QMO2096" s="0"/>
      <c r="QMP2096" s="0"/>
      <c r="QMQ2096" s="0"/>
      <c r="QMR2096" s="0"/>
      <c r="QMS2096" s="0"/>
      <c r="QMT2096" s="0"/>
      <c r="QMU2096" s="0"/>
      <c r="QMV2096" s="0"/>
      <c r="QMW2096" s="0"/>
      <c r="QMX2096" s="0"/>
      <c r="QMY2096" s="0"/>
      <c r="QMZ2096" s="0"/>
      <c r="QNA2096" s="0"/>
      <c r="QNB2096" s="0"/>
      <c r="QNC2096" s="0"/>
      <c r="QND2096" s="0"/>
      <c r="QNE2096" s="0"/>
      <c r="QNF2096" s="0"/>
      <c r="QNG2096" s="0"/>
      <c r="QNH2096" s="0"/>
      <c r="QNI2096" s="0"/>
      <c r="QNJ2096" s="0"/>
      <c r="QNK2096" s="0"/>
      <c r="QNL2096" s="0"/>
      <c r="QNM2096" s="0"/>
      <c r="QNN2096" s="0"/>
      <c r="QNO2096" s="0"/>
      <c r="QNP2096" s="0"/>
      <c r="QNQ2096" s="0"/>
      <c r="QNR2096" s="0"/>
      <c r="QNS2096" s="0"/>
      <c r="QNT2096" s="0"/>
      <c r="QNU2096" s="0"/>
      <c r="QNV2096" s="0"/>
      <c r="QNW2096" s="0"/>
      <c r="QNX2096" s="0"/>
      <c r="QNY2096" s="0"/>
      <c r="QNZ2096" s="0"/>
      <c r="QOA2096" s="0"/>
      <c r="QOB2096" s="0"/>
      <c r="QOC2096" s="0"/>
      <c r="QOD2096" s="0"/>
      <c r="QOE2096" s="0"/>
      <c r="QOF2096" s="0"/>
      <c r="QOG2096" s="0"/>
      <c r="QOH2096" s="0"/>
      <c r="QOI2096" s="0"/>
      <c r="QOJ2096" s="0"/>
      <c r="QOK2096" s="0"/>
      <c r="QOL2096" s="0"/>
      <c r="QOM2096" s="0"/>
      <c r="QON2096" s="0"/>
      <c r="QOO2096" s="0"/>
      <c r="QOP2096" s="0"/>
      <c r="QOQ2096" s="0"/>
      <c r="QOR2096" s="0"/>
      <c r="QOS2096" s="0"/>
      <c r="QOT2096" s="0"/>
      <c r="QOU2096" s="0"/>
      <c r="QOV2096" s="0"/>
      <c r="QOW2096" s="0"/>
      <c r="QOX2096" s="0"/>
      <c r="QOY2096" s="0"/>
      <c r="QOZ2096" s="0"/>
      <c r="QPA2096" s="0"/>
      <c r="QPB2096" s="0"/>
      <c r="QPC2096" s="0"/>
      <c r="QPD2096" s="0"/>
      <c r="QPE2096" s="0"/>
      <c r="QPF2096" s="0"/>
      <c r="QPG2096" s="0"/>
      <c r="QPH2096" s="0"/>
      <c r="QPI2096" s="0"/>
      <c r="QPJ2096" s="0"/>
      <c r="QPK2096" s="0"/>
      <c r="QPL2096" s="0"/>
      <c r="QPM2096" s="0"/>
      <c r="QPN2096" s="0"/>
      <c r="QPO2096" s="0"/>
      <c r="QPP2096" s="0"/>
      <c r="QPQ2096" s="0"/>
      <c r="QPR2096" s="0"/>
      <c r="QPS2096" s="0"/>
      <c r="QPT2096" s="0"/>
      <c r="QPU2096" s="0"/>
      <c r="QPV2096" s="0"/>
      <c r="QPW2096" s="0"/>
      <c r="QPX2096" s="0"/>
      <c r="QPY2096" s="0"/>
      <c r="QPZ2096" s="0"/>
      <c r="QQA2096" s="0"/>
      <c r="QQB2096" s="0"/>
      <c r="QQC2096" s="0"/>
      <c r="QQD2096" s="0"/>
      <c r="QQE2096" s="0"/>
      <c r="QQF2096" s="0"/>
      <c r="QQG2096" s="0"/>
      <c r="QQH2096" s="0"/>
      <c r="QQI2096" s="0"/>
      <c r="QQJ2096" s="0"/>
      <c r="QQK2096" s="0"/>
      <c r="QQL2096" s="0"/>
      <c r="QQM2096" s="0"/>
      <c r="QQN2096" s="0"/>
      <c r="QQO2096" s="0"/>
      <c r="QQP2096" s="0"/>
      <c r="QQQ2096" s="0"/>
      <c r="QQR2096" s="0"/>
      <c r="QQS2096" s="0"/>
      <c r="QQT2096" s="0"/>
      <c r="QQU2096" s="0"/>
      <c r="QQV2096" s="0"/>
      <c r="QQW2096" s="0"/>
      <c r="QQX2096" s="0"/>
      <c r="QQY2096" s="0"/>
      <c r="QQZ2096" s="0"/>
      <c r="QRA2096" s="0"/>
      <c r="QRB2096" s="0"/>
      <c r="QRC2096" s="0"/>
      <c r="QRD2096" s="0"/>
      <c r="QRE2096" s="0"/>
      <c r="QRF2096" s="0"/>
      <c r="QRG2096" s="0"/>
      <c r="QRH2096" s="0"/>
      <c r="QRI2096" s="0"/>
      <c r="QRJ2096" s="0"/>
      <c r="QRK2096" s="0"/>
      <c r="QRL2096" s="0"/>
      <c r="QRM2096" s="0"/>
      <c r="QRN2096" s="0"/>
      <c r="QRO2096" s="0"/>
      <c r="QRP2096" s="0"/>
      <c r="QRQ2096" s="0"/>
      <c r="QRR2096" s="0"/>
      <c r="QRS2096" s="0"/>
      <c r="QRT2096" s="0"/>
      <c r="QRU2096" s="0"/>
      <c r="QRV2096" s="0"/>
      <c r="QRW2096" s="0"/>
      <c r="QRX2096" s="0"/>
      <c r="QRY2096" s="0"/>
      <c r="QRZ2096" s="0"/>
      <c r="QSA2096" s="0"/>
      <c r="QSB2096" s="0"/>
      <c r="QSC2096" s="0"/>
      <c r="QSD2096" s="0"/>
      <c r="QSE2096" s="0"/>
      <c r="QSF2096" s="0"/>
      <c r="QSG2096" s="0"/>
      <c r="QSH2096" s="0"/>
      <c r="QSI2096" s="0"/>
      <c r="QSJ2096" s="0"/>
      <c r="QSK2096" s="0"/>
      <c r="QSL2096" s="0"/>
      <c r="QSM2096" s="0"/>
      <c r="QSN2096" s="0"/>
      <c r="QSO2096" s="0"/>
      <c r="QSP2096" s="0"/>
      <c r="QSQ2096" s="0"/>
      <c r="QSR2096" s="0"/>
      <c r="QSS2096" s="0"/>
      <c r="QST2096" s="0"/>
      <c r="QSU2096" s="0"/>
      <c r="QSV2096" s="0"/>
      <c r="QSW2096" s="0"/>
      <c r="QSX2096" s="0"/>
      <c r="QSY2096" s="0"/>
      <c r="QSZ2096" s="0"/>
      <c r="QTA2096" s="0"/>
      <c r="QTB2096" s="0"/>
      <c r="QTC2096" s="0"/>
      <c r="QTD2096" s="0"/>
      <c r="QTE2096" s="0"/>
      <c r="QTF2096" s="0"/>
      <c r="QTG2096" s="0"/>
      <c r="QTH2096" s="0"/>
      <c r="QTI2096" s="0"/>
      <c r="QTJ2096" s="0"/>
      <c r="QTK2096" s="0"/>
      <c r="QTL2096" s="0"/>
      <c r="QTM2096" s="0"/>
      <c r="QTN2096" s="0"/>
      <c r="QTO2096" s="0"/>
      <c r="QTP2096" s="0"/>
      <c r="QTQ2096" s="0"/>
      <c r="QTR2096" s="0"/>
      <c r="QTS2096" s="0"/>
      <c r="QTT2096" s="0"/>
      <c r="QTU2096" s="0"/>
      <c r="QTV2096" s="0"/>
      <c r="QTW2096" s="0"/>
      <c r="QTX2096" s="0"/>
      <c r="QTY2096" s="0"/>
      <c r="QTZ2096" s="0"/>
      <c r="QUA2096" s="0"/>
      <c r="QUB2096" s="0"/>
      <c r="QUC2096" s="0"/>
      <c r="QUD2096" s="0"/>
      <c r="QUE2096" s="0"/>
      <c r="QUF2096" s="0"/>
      <c r="QUG2096" s="0"/>
      <c r="QUH2096" s="0"/>
      <c r="QUI2096" s="0"/>
      <c r="QUJ2096" s="0"/>
      <c r="QUK2096" s="0"/>
      <c r="QUL2096" s="0"/>
      <c r="QUM2096" s="0"/>
      <c r="QUN2096" s="0"/>
      <c r="QUO2096" s="0"/>
      <c r="QUP2096" s="0"/>
      <c r="QUQ2096" s="0"/>
      <c r="QUR2096" s="0"/>
      <c r="QUS2096" s="0"/>
      <c r="QUT2096" s="0"/>
      <c r="QUU2096" s="0"/>
      <c r="QUV2096" s="0"/>
      <c r="QUW2096" s="0"/>
      <c r="QUX2096" s="0"/>
      <c r="QUY2096" s="0"/>
      <c r="QUZ2096" s="0"/>
      <c r="QVA2096" s="0"/>
      <c r="QVB2096" s="0"/>
      <c r="QVC2096" s="0"/>
      <c r="QVD2096" s="0"/>
      <c r="QVE2096" s="0"/>
      <c r="QVF2096" s="0"/>
      <c r="QVG2096" s="0"/>
      <c r="QVH2096" s="0"/>
      <c r="QVI2096" s="0"/>
      <c r="QVJ2096" s="0"/>
      <c r="QVK2096" s="0"/>
      <c r="QVL2096" s="0"/>
      <c r="QVM2096" s="0"/>
      <c r="QVN2096" s="0"/>
      <c r="QVO2096" s="0"/>
      <c r="QVP2096" s="0"/>
      <c r="QVQ2096" s="0"/>
      <c r="QVR2096" s="0"/>
      <c r="QVS2096" s="0"/>
      <c r="QVT2096" s="0"/>
      <c r="QVU2096" s="0"/>
      <c r="QVV2096" s="0"/>
      <c r="QVW2096" s="0"/>
      <c r="QVX2096" s="0"/>
      <c r="QVY2096" s="0"/>
      <c r="QVZ2096" s="0"/>
      <c r="QWA2096" s="0"/>
      <c r="QWB2096" s="0"/>
      <c r="QWC2096" s="0"/>
      <c r="QWD2096" s="0"/>
      <c r="QWE2096" s="0"/>
      <c r="QWF2096" s="0"/>
      <c r="QWG2096" s="0"/>
      <c r="QWH2096" s="0"/>
      <c r="QWI2096" s="0"/>
      <c r="QWJ2096" s="0"/>
      <c r="QWK2096" s="0"/>
      <c r="QWL2096" s="0"/>
      <c r="QWM2096" s="0"/>
      <c r="QWN2096" s="0"/>
      <c r="QWO2096" s="0"/>
      <c r="QWP2096" s="0"/>
      <c r="QWQ2096" s="0"/>
      <c r="QWR2096" s="0"/>
      <c r="QWS2096" s="0"/>
      <c r="QWT2096" s="0"/>
      <c r="QWU2096" s="0"/>
      <c r="QWV2096" s="0"/>
      <c r="QWW2096" s="0"/>
      <c r="QWX2096" s="0"/>
      <c r="QWY2096" s="0"/>
      <c r="QWZ2096" s="0"/>
      <c r="QXA2096" s="0"/>
      <c r="QXB2096" s="0"/>
      <c r="QXC2096" s="0"/>
      <c r="QXD2096" s="0"/>
      <c r="QXE2096" s="0"/>
      <c r="QXF2096" s="0"/>
      <c r="QXG2096" s="0"/>
      <c r="QXH2096" s="0"/>
      <c r="QXI2096" s="0"/>
      <c r="QXJ2096" s="0"/>
      <c r="QXK2096" s="0"/>
      <c r="QXL2096" s="0"/>
      <c r="QXM2096" s="0"/>
      <c r="QXN2096" s="0"/>
      <c r="QXO2096" s="0"/>
      <c r="QXP2096" s="0"/>
      <c r="QXQ2096" s="0"/>
      <c r="QXR2096" s="0"/>
      <c r="QXS2096" s="0"/>
      <c r="QXT2096" s="0"/>
      <c r="QXU2096" s="0"/>
      <c r="QXV2096" s="0"/>
      <c r="QXW2096" s="0"/>
      <c r="QXX2096" s="0"/>
      <c r="QXY2096" s="0"/>
      <c r="QXZ2096" s="0"/>
      <c r="QYA2096" s="0"/>
      <c r="QYB2096" s="0"/>
      <c r="QYC2096" s="0"/>
      <c r="QYD2096" s="0"/>
      <c r="QYE2096" s="0"/>
      <c r="QYF2096" s="0"/>
      <c r="QYG2096" s="0"/>
      <c r="QYH2096" s="0"/>
      <c r="QYI2096" s="0"/>
      <c r="QYJ2096" s="0"/>
      <c r="QYK2096" s="0"/>
      <c r="QYL2096" s="0"/>
      <c r="QYM2096" s="0"/>
      <c r="QYN2096" s="0"/>
      <c r="QYO2096" s="0"/>
      <c r="QYP2096" s="0"/>
      <c r="QYQ2096" s="0"/>
      <c r="QYR2096" s="0"/>
      <c r="QYS2096" s="0"/>
      <c r="QYT2096" s="0"/>
      <c r="QYU2096" s="0"/>
      <c r="QYV2096" s="0"/>
      <c r="QYW2096" s="0"/>
      <c r="QYX2096" s="0"/>
      <c r="QYY2096" s="0"/>
      <c r="QYZ2096" s="0"/>
      <c r="QZA2096" s="0"/>
      <c r="QZB2096" s="0"/>
      <c r="QZC2096" s="0"/>
      <c r="QZD2096" s="0"/>
      <c r="QZE2096" s="0"/>
      <c r="QZF2096" s="0"/>
      <c r="QZG2096" s="0"/>
      <c r="QZH2096" s="0"/>
      <c r="QZI2096" s="0"/>
      <c r="QZJ2096" s="0"/>
      <c r="QZK2096" s="0"/>
      <c r="QZL2096" s="0"/>
      <c r="QZM2096" s="0"/>
      <c r="QZN2096" s="0"/>
      <c r="QZO2096" s="0"/>
      <c r="QZP2096" s="0"/>
      <c r="QZQ2096" s="0"/>
      <c r="QZR2096" s="0"/>
      <c r="QZS2096" s="0"/>
      <c r="QZT2096" s="0"/>
      <c r="QZU2096" s="0"/>
      <c r="QZV2096" s="0"/>
      <c r="QZW2096" s="0"/>
      <c r="QZX2096" s="0"/>
      <c r="QZY2096" s="0"/>
      <c r="QZZ2096" s="0"/>
      <c r="RAA2096" s="0"/>
      <c r="RAB2096" s="0"/>
      <c r="RAC2096" s="0"/>
      <c r="RAD2096" s="0"/>
      <c r="RAE2096" s="0"/>
      <c r="RAF2096" s="0"/>
      <c r="RAG2096" s="0"/>
      <c r="RAH2096" s="0"/>
      <c r="RAI2096" s="0"/>
      <c r="RAJ2096" s="0"/>
      <c r="RAK2096" s="0"/>
      <c r="RAL2096" s="0"/>
      <c r="RAM2096" s="0"/>
      <c r="RAN2096" s="0"/>
      <c r="RAO2096" s="0"/>
      <c r="RAP2096" s="0"/>
      <c r="RAQ2096" s="0"/>
      <c r="RAR2096" s="0"/>
      <c r="RAS2096" s="0"/>
      <c r="RAT2096" s="0"/>
      <c r="RAU2096" s="0"/>
      <c r="RAV2096" s="0"/>
      <c r="RAW2096" s="0"/>
      <c r="RAX2096" s="0"/>
      <c r="RAY2096" s="0"/>
      <c r="RAZ2096" s="0"/>
      <c r="RBA2096" s="0"/>
      <c r="RBB2096" s="0"/>
      <c r="RBC2096" s="0"/>
      <c r="RBD2096" s="0"/>
      <c r="RBE2096" s="0"/>
      <c r="RBF2096" s="0"/>
      <c r="RBG2096" s="0"/>
      <c r="RBH2096" s="0"/>
      <c r="RBI2096" s="0"/>
      <c r="RBJ2096" s="0"/>
      <c r="RBK2096" s="0"/>
      <c r="RBL2096" s="0"/>
      <c r="RBM2096" s="0"/>
      <c r="RBN2096" s="0"/>
      <c r="RBO2096" s="0"/>
      <c r="RBP2096" s="0"/>
      <c r="RBQ2096" s="0"/>
      <c r="RBR2096" s="0"/>
      <c r="RBS2096" s="0"/>
      <c r="RBT2096" s="0"/>
      <c r="RBU2096" s="0"/>
      <c r="RBV2096" s="0"/>
      <c r="RBW2096" s="0"/>
      <c r="RBX2096" s="0"/>
      <c r="RBY2096" s="0"/>
      <c r="RBZ2096" s="0"/>
      <c r="RCA2096" s="0"/>
      <c r="RCB2096" s="0"/>
      <c r="RCC2096" s="0"/>
      <c r="RCD2096" s="0"/>
      <c r="RCE2096" s="0"/>
      <c r="RCF2096" s="0"/>
      <c r="RCG2096" s="0"/>
      <c r="RCH2096" s="0"/>
      <c r="RCI2096" s="0"/>
      <c r="RCJ2096" s="0"/>
      <c r="RCK2096" s="0"/>
      <c r="RCL2096" s="0"/>
      <c r="RCM2096" s="0"/>
      <c r="RCN2096" s="0"/>
      <c r="RCO2096" s="0"/>
      <c r="RCP2096" s="0"/>
      <c r="RCQ2096" s="0"/>
      <c r="RCR2096" s="0"/>
      <c r="RCS2096" s="0"/>
      <c r="RCT2096" s="0"/>
      <c r="RCU2096" s="0"/>
      <c r="RCV2096" s="0"/>
      <c r="RCW2096" s="0"/>
      <c r="RCX2096" s="0"/>
      <c r="RCY2096" s="0"/>
      <c r="RCZ2096" s="0"/>
      <c r="RDA2096" s="0"/>
      <c r="RDB2096" s="0"/>
      <c r="RDC2096" s="0"/>
      <c r="RDD2096" s="0"/>
      <c r="RDE2096" s="0"/>
      <c r="RDF2096" s="0"/>
      <c r="RDG2096" s="0"/>
      <c r="RDH2096" s="0"/>
      <c r="RDI2096" s="0"/>
      <c r="RDJ2096" s="0"/>
      <c r="RDK2096" s="0"/>
      <c r="RDL2096" s="0"/>
      <c r="RDM2096" s="0"/>
      <c r="RDN2096" s="0"/>
      <c r="RDO2096" s="0"/>
      <c r="RDP2096" s="0"/>
      <c r="RDQ2096" s="0"/>
      <c r="RDR2096" s="0"/>
      <c r="RDS2096" s="0"/>
      <c r="RDT2096" s="0"/>
      <c r="RDU2096" s="0"/>
      <c r="RDV2096" s="0"/>
      <c r="RDW2096" s="0"/>
      <c r="RDX2096" s="0"/>
      <c r="RDY2096" s="0"/>
      <c r="RDZ2096" s="0"/>
      <c r="REA2096" s="0"/>
      <c r="REB2096" s="0"/>
      <c r="REC2096" s="0"/>
      <c r="RED2096" s="0"/>
      <c r="REE2096" s="0"/>
      <c r="REF2096" s="0"/>
      <c r="REG2096" s="0"/>
      <c r="REH2096" s="0"/>
      <c r="REI2096" s="0"/>
      <c r="REJ2096" s="0"/>
      <c r="REK2096" s="0"/>
      <c r="REL2096" s="0"/>
      <c r="REM2096" s="0"/>
      <c r="REN2096" s="0"/>
      <c r="REO2096" s="0"/>
      <c r="REP2096" s="0"/>
      <c r="REQ2096" s="0"/>
      <c r="RER2096" s="0"/>
      <c r="RES2096" s="0"/>
      <c r="RET2096" s="0"/>
      <c r="REU2096" s="0"/>
      <c r="REV2096" s="0"/>
      <c r="REW2096" s="0"/>
      <c r="REX2096" s="0"/>
      <c r="REY2096" s="0"/>
      <c r="REZ2096" s="0"/>
      <c r="RFA2096" s="0"/>
      <c r="RFB2096" s="0"/>
      <c r="RFC2096" s="0"/>
      <c r="RFD2096" s="0"/>
      <c r="RFE2096" s="0"/>
      <c r="RFF2096" s="0"/>
      <c r="RFG2096" s="0"/>
      <c r="RFH2096" s="0"/>
      <c r="RFI2096" s="0"/>
      <c r="RFJ2096" s="0"/>
      <c r="RFK2096" s="0"/>
      <c r="RFL2096" s="0"/>
      <c r="RFM2096" s="0"/>
      <c r="RFN2096" s="0"/>
      <c r="RFO2096" s="0"/>
      <c r="RFP2096" s="0"/>
      <c r="RFQ2096" s="0"/>
      <c r="RFR2096" s="0"/>
      <c r="RFS2096" s="0"/>
      <c r="RFT2096" s="0"/>
      <c r="RFU2096" s="0"/>
      <c r="RFV2096" s="0"/>
      <c r="RFW2096" s="0"/>
      <c r="RFX2096" s="0"/>
      <c r="RFY2096" s="0"/>
      <c r="RFZ2096" s="0"/>
      <c r="RGA2096" s="0"/>
      <c r="RGB2096" s="0"/>
      <c r="RGC2096" s="0"/>
      <c r="RGD2096" s="0"/>
      <c r="RGE2096" s="0"/>
      <c r="RGF2096" s="0"/>
      <c r="RGG2096" s="0"/>
      <c r="RGH2096" s="0"/>
      <c r="RGI2096" s="0"/>
      <c r="RGJ2096" s="0"/>
      <c r="RGK2096" s="0"/>
      <c r="RGL2096" s="0"/>
      <c r="RGM2096" s="0"/>
      <c r="RGN2096" s="0"/>
      <c r="RGO2096" s="0"/>
      <c r="RGP2096" s="0"/>
      <c r="RGQ2096" s="0"/>
      <c r="RGR2096" s="0"/>
      <c r="RGS2096" s="0"/>
      <c r="RGT2096" s="0"/>
      <c r="RGU2096" s="0"/>
      <c r="RGV2096" s="0"/>
      <c r="RGW2096" s="0"/>
      <c r="RGX2096" s="0"/>
      <c r="RGY2096" s="0"/>
      <c r="RGZ2096" s="0"/>
      <c r="RHA2096" s="0"/>
      <c r="RHB2096" s="0"/>
      <c r="RHC2096" s="0"/>
      <c r="RHD2096" s="0"/>
      <c r="RHE2096" s="0"/>
      <c r="RHF2096" s="0"/>
      <c r="RHG2096" s="0"/>
      <c r="RHH2096" s="0"/>
      <c r="RHI2096" s="0"/>
      <c r="RHJ2096" s="0"/>
      <c r="RHK2096" s="0"/>
      <c r="RHL2096" s="0"/>
      <c r="RHM2096" s="0"/>
      <c r="RHN2096" s="0"/>
      <c r="RHO2096" s="0"/>
      <c r="RHP2096" s="0"/>
      <c r="RHQ2096" s="0"/>
      <c r="RHR2096" s="0"/>
      <c r="RHS2096" s="0"/>
      <c r="RHT2096" s="0"/>
      <c r="RHU2096" s="0"/>
      <c r="RHV2096" s="0"/>
      <c r="RHW2096" s="0"/>
      <c r="RHX2096" s="0"/>
      <c r="RHY2096" s="0"/>
      <c r="RHZ2096" s="0"/>
      <c r="RIA2096" s="0"/>
      <c r="RIB2096" s="0"/>
      <c r="RIC2096" s="0"/>
      <c r="RID2096" s="0"/>
      <c r="RIE2096" s="0"/>
      <c r="RIF2096" s="0"/>
      <c r="RIG2096" s="0"/>
      <c r="RIH2096" s="0"/>
      <c r="RII2096" s="0"/>
      <c r="RIJ2096" s="0"/>
      <c r="RIK2096" s="0"/>
      <c r="RIL2096" s="0"/>
      <c r="RIM2096" s="0"/>
      <c r="RIN2096" s="0"/>
      <c r="RIO2096" s="0"/>
      <c r="RIP2096" s="0"/>
      <c r="RIQ2096" s="0"/>
      <c r="RIR2096" s="0"/>
      <c r="RIS2096" s="0"/>
      <c r="RIT2096" s="0"/>
      <c r="RIU2096" s="0"/>
      <c r="RIV2096" s="0"/>
      <c r="RIW2096" s="0"/>
      <c r="RIX2096" s="0"/>
      <c r="RIY2096" s="0"/>
      <c r="RIZ2096" s="0"/>
      <c r="RJA2096" s="0"/>
      <c r="RJB2096" s="0"/>
      <c r="RJC2096" s="0"/>
      <c r="RJD2096" s="0"/>
      <c r="RJE2096" s="0"/>
      <c r="RJF2096" s="0"/>
      <c r="RJG2096" s="0"/>
      <c r="RJH2096" s="0"/>
      <c r="RJI2096" s="0"/>
      <c r="RJJ2096" s="0"/>
      <c r="RJK2096" s="0"/>
      <c r="RJL2096" s="0"/>
      <c r="RJM2096" s="0"/>
      <c r="RJN2096" s="0"/>
      <c r="RJO2096" s="0"/>
      <c r="RJP2096" s="0"/>
      <c r="RJQ2096" s="0"/>
      <c r="RJR2096" s="0"/>
      <c r="RJS2096" s="0"/>
      <c r="RJT2096" s="0"/>
      <c r="RJU2096" s="0"/>
      <c r="RJV2096" s="0"/>
      <c r="RJW2096" s="0"/>
      <c r="RJX2096" s="0"/>
      <c r="RJY2096" s="0"/>
      <c r="RJZ2096" s="0"/>
      <c r="RKA2096" s="0"/>
      <c r="RKB2096" s="0"/>
      <c r="RKC2096" s="0"/>
      <c r="RKD2096" s="0"/>
      <c r="RKE2096" s="0"/>
      <c r="RKF2096" s="0"/>
      <c r="RKG2096" s="0"/>
      <c r="RKH2096" s="0"/>
      <c r="RKI2096" s="0"/>
      <c r="RKJ2096" s="0"/>
      <c r="RKK2096" s="0"/>
      <c r="RKL2096" s="0"/>
      <c r="RKM2096" s="0"/>
      <c r="RKN2096" s="0"/>
      <c r="RKO2096" s="0"/>
      <c r="RKP2096" s="0"/>
      <c r="RKQ2096" s="0"/>
      <c r="RKR2096" s="0"/>
      <c r="RKS2096" s="0"/>
      <c r="RKT2096" s="0"/>
      <c r="RKU2096" s="0"/>
      <c r="RKV2096" s="0"/>
      <c r="RKW2096" s="0"/>
      <c r="RKX2096" s="0"/>
      <c r="RKY2096" s="0"/>
      <c r="RKZ2096" s="0"/>
      <c r="RLA2096" s="0"/>
      <c r="RLB2096" s="0"/>
      <c r="RLC2096" s="0"/>
      <c r="RLD2096" s="0"/>
      <c r="RLE2096" s="0"/>
      <c r="RLF2096" s="0"/>
      <c r="RLG2096" s="0"/>
      <c r="RLH2096" s="0"/>
      <c r="RLI2096" s="0"/>
      <c r="RLJ2096" s="0"/>
      <c r="RLK2096" s="0"/>
      <c r="RLL2096" s="0"/>
      <c r="RLM2096" s="0"/>
      <c r="RLN2096" s="0"/>
      <c r="RLO2096" s="0"/>
      <c r="RLP2096" s="0"/>
      <c r="RLQ2096" s="0"/>
      <c r="RLR2096" s="0"/>
      <c r="RLS2096" s="0"/>
      <c r="RLT2096" s="0"/>
      <c r="RLU2096" s="0"/>
      <c r="RLV2096" s="0"/>
      <c r="RLW2096" s="0"/>
      <c r="RLX2096" s="0"/>
      <c r="RLY2096" s="0"/>
      <c r="RLZ2096" s="0"/>
      <c r="RMA2096" s="0"/>
      <c r="RMB2096" s="0"/>
      <c r="RMC2096" s="0"/>
      <c r="RMD2096" s="0"/>
      <c r="RME2096" s="0"/>
      <c r="RMF2096" s="0"/>
      <c r="RMG2096" s="0"/>
      <c r="RMH2096" s="0"/>
      <c r="RMI2096" s="0"/>
      <c r="RMJ2096" s="0"/>
      <c r="RMK2096" s="0"/>
      <c r="RML2096" s="0"/>
      <c r="RMM2096" s="0"/>
      <c r="RMN2096" s="0"/>
      <c r="RMO2096" s="0"/>
      <c r="RMP2096" s="0"/>
      <c r="RMQ2096" s="0"/>
      <c r="RMR2096" s="0"/>
      <c r="RMS2096" s="0"/>
      <c r="RMT2096" s="0"/>
      <c r="RMU2096" s="0"/>
      <c r="RMV2096" s="0"/>
      <c r="RMW2096" s="0"/>
      <c r="RMX2096" s="0"/>
      <c r="RMY2096" s="0"/>
      <c r="RMZ2096" s="0"/>
      <c r="RNA2096" s="0"/>
      <c r="RNB2096" s="0"/>
      <c r="RNC2096" s="0"/>
      <c r="RND2096" s="0"/>
      <c r="RNE2096" s="0"/>
      <c r="RNF2096" s="0"/>
      <c r="RNG2096" s="0"/>
      <c r="RNH2096" s="0"/>
      <c r="RNI2096" s="0"/>
      <c r="RNJ2096" s="0"/>
      <c r="RNK2096" s="0"/>
      <c r="RNL2096" s="0"/>
      <c r="RNM2096" s="0"/>
      <c r="RNN2096" s="0"/>
      <c r="RNO2096" s="0"/>
      <c r="RNP2096" s="0"/>
      <c r="RNQ2096" s="0"/>
      <c r="RNR2096" s="0"/>
      <c r="RNS2096" s="0"/>
      <c r="RNT2096" s="0"/>
      <c r="RNU2096" s="0"/>
      <c r="RNV2096" s="0"/>
      <c r="RNW2096" s="0"/>
      <c r="RNX2096" s="0"/>
      <c r="RNY2096" s="0"/>
      <c r="RNZ2096" s="0"/>
      <c r="ROA2096" s="0"/>
      <c r="ROB2096" s="0"/>
      <c r="ROC2096" s="0"/>
      <c r="ROD2096" s="0"/>
      <c r="ROE2096" s="0"/>
      <c r="ROF2096" s="0"/>
      <c r="ROG2096" s="0"/>
      <c r="ROH2096" s="0"/>
      <c r="ROI2096" s="0"/>
      <c r="ROJ2096" s="0"/>
      <c r="ROK2096" s="0"/>
      <c r="ROL2096" s="0"/>
      <c r="ROM2096" s="0"/>
      <c r="RON2096" s="0"/>
      <c r="ROO2096" s="0"/>
      <c r="ROP2096" s="0"/>
      <c r="ROQ2096" s="0"/>
      <c r="ROR2096" s="0"/>
      <c r="ROS2096" s="0"/>
      <c r="ROT2096" s="0"/>
      <c r="ROU2096" s="0"/>
      <c r="ROV2096" s="0"/>
      <c r="ROW2096" s="0"/>
      <c r="ROX2096" s="0"/>
      <c r="ROY2096" s="0"/>
      <c r="ROZ2096" s="0"/>
      <c r="RPA2096" s="0"/>
      <c r="RPB2096" s="0"/>
      <c r="RPC2096" s="0"/>
      <c r="RPD2096" s="0"/>
      <c r="RPE2096" s="0"/>
      <c r="RPF2096" s="0"/>
      <c r="RPG2096" s="0"/>
      <c r="RPH2096" s="0"/>
      <c r="RPI2096" s="0"/>
      <c r="RPJ2096" s="0"/>
      <c r="RPK2096" s="0"/>
      <c r="RPL2096" s="0"/>
      <c r="RPM2096" s="0"/>
      <c r="RPN2096" s="0"/>
      <c r="RPO2096" s="0"/>
      <c r="RPP2096" s="0"/>
      <c r="RPQ2096" s="0"/>
      <c r="RPR2096" s="0"/>
      <c r="RPS2096" s="0"/>
      <c r="RPT2096" s="0"/>
      <c r="RPU2096" s="0"/>
      <c r="RPV2096" s="0"/>
      <c r="RPW2096" s="0"/>
      <c r="RPX2096" s="0"/>
      <c r="RPY2096" s="0"/>
      <c r="RPZ2096" s="0"/>
      <c r="RQA2096" s="0"/>
      <c r="RQB2096" s="0"/>
      <c r="RQC2096" s="0"/>
      <c r="RQD2096" s="0"/>
      <c r="RQE2096" s="0"/>
      <c r="RQF2096" s="0"/>
      <c r="RQG2096" s="0"/>
      <c r="RQH2096" s="0"/>
      <c r="RQI2096" s="0"/>
      <c r="RQJ2096" s="0"/>
      <c r="RQK2096" s="0"/>
      <c r="RQL2096" s="0"/>
      <c r="RQM2096" s="0"/>
      <c r="RQN2096" s="0"/>
      <c r="RQO2096" s="0"/>
      <c r="RQP2096" s="0"/>
      <c r="RQQ2096" s="0"/>
      <c r="RQR2096" s="0"/>
      <c r="RQS2096" s="0"/>
      <c r="RQT2096" s="0"/>
      <c r="RQU2096" s="0"/>
      <c r="RQV2096" s="0"/>
      <c r="RQW2096" s="0"/>
      <c r="RQX2096" s="0"/>
      <c r="RQY2096" s="0"/>
      <c r="RQZ2096" s="0"/>
      <c r="RRA2096" s="0"/>
      <c r="RRB2096" s="0"/>
      <c r="RRC2096" s="0"/>
      <c r="RRD2096" s="0"/>
      <c r="RRE2096" s="0"/>
      <c r="RRF2096" s="0"/>
      <c r="RRG2096" s="0"/>
      <c r="RRH2096" s="0"/>
      <c r="RRI2096" s="0"/>
      <c r="RRJ2096" s="0"/>
      <c r="RRK2096" s="0"/>
      <c r="RRL2096" s="0"/>
      <c r="RRM2096" s="0"/>
      <c r="RRN2096" s="0"/>
      <c r="RRO2096" s="0"/>
      <c r="RRP2096" s="0"/>
      <c r="RRQ2096" s="0"/>
      <c r="RRR2096" s="0"/>
      <c r="RRS2096" s="0"/>
      <c r="RRT2096" s="0"/>
      <c r="RRU2096" s="0"/>
      <c r="RRV2096" s="0"/>
      <c r="RRW2096" s="0"/>
      <c r="RRX2096" s="0"/>
      <c r="RRY2096" s="0"/>
      <c r="RRZ2096" s="0"/>
      <c r="RSA2096" s="0"/>
      <c r="RSB2096" s="0"/>
      <c r="RSC2096" s="0"/>
      <c r="RSD2096" s="0"/>
      <c r="RSE2096" s="0"/>
      <c r="RSF2096" s="0"/>
      <c r="RSG2096" s="0"/>
      <c r="RSH2096" s="0"/>
      <c r="RSI2096" s="0"/>
      <c r="RSJ2096" s="0"/>
      <c r="RSK2096" s="0"/>
      <c r="RSL2096" s="0"/>
      <c r="RSM2096" s="0"/>
      <c r="RSN2096" s="0"/>
      <c r="RSO2096" s="0"/>
      <c r="RSP2096" s="0"/>
      <c r="RSQ2096" s="0"/>
      <c r="RSR2096" s="0"/>
      <c r="RSS2096" s="0"/>
      <c r="RST2096" s="0"/>
      <c r="RSU2096" s="0"/>
      <c r="RSV2096" s="0"/>
      <c r="RSW2096" s="0"/>
      <c r="RSX2096" s="0"/>
      <c r="RSY2096" s="0"/>
      <c r="RSZ2096" s="0"/>
      <c r="RTA2096" s="0"/>
      <c r="RTB2096" s="0"/>
      <c r="RTC2096" s="0"/>
      <c r="RTD2096" s="0"/>
      <c r="RTE2096" s="0"/>
      <c r="RTF2096" s="0"/>
      <c r="RTG2096" s="0"/>
      <c r="RTH2096" s="0"/>
      <c r="RTI2096" s="0"/>
      <c r="RTJ2096" s="0"/>
      <c r="RTK2096" s="0"/>
      <c r="RTL2096" s="0"/>
      <c r="RTM2096" s="0"/>
      <c r="RTN2096" s="0"/>
      <c r="RTO2096" s="0"/>
      <c r="RTP2096" s="0"/>
      <c r="RTQ2096" s="0"/>
      <c r="RTR2096" s="0"/>
      <c r="RTS2096" s="0"/>
      <c r="RTT2096" s="0"/>
      <c r="RTU2096" s="0"/>
      <c r="RTV2096" s="0"/>
      <c r="RTW2096" s="0"/>
      <c r="RTX2096" s="0"/>
      <c r="RTY2096" s="0"/>
      <c r="RTZ2096" s="0"/>
      <c r="RUA2096" s="0"/>
      <c r="RUB2096" s="0"/>
      <c r="RUC2096" s="0"/>
      <c r="RUD2096" s="0"/>
      <c r="RUE2096" s="0"/>
      <c r="RUF2096" s="0"/>
      <c r="RUG2096" s="0"/>
      <c r="RUH2096" s="0"/>
      <c r="RUI2096" s="0"/>
      <c r="RUJ2096" s="0"/>
      <c r="RUK2096" s="0"/>
      <c r="RUL2096" s="0"/>
      <c r="RUM2096" s="0"/>
      <c r="RUN2096" s="0"/>
      <c r="RUO2096" s="0"/>
      <c r="RUP2096" s="0"/>
      <c r="RUQ2096" s="0"/>
      <c r="RUR2096" s="0"/>
      <c r="RUS2096" s="0"/>
      <c r="RUT2096" s="0"/>
      <c r="RUU2096" s="0"/>
      <c r="RUV2096" s="0"/>
      <c r="RUW2096" s="0"/>
      <c r="RUX2096" s="0"/>
      <c r="RUY2096" s="0"/>
      <c r="RUZ2096" s="0"/>
      <c r="RVA2096" s="0"/>
      <c r="RVB2096" s="0"/>
      <c r="RVC2096" s="0"/>
      <c r="RVD2096" s="0"/>
      <c r="RVE2096" s="0"/>
      <c r="RVF2096" s="0"/>
      <c r="RVG2096" s="0"/>
      <c r="RVH2096" s="0"/>
      <c r="RVI2096" s="0"/>
      <c r="RVJ2096" s="0"/>
      <c r="RVK2096" s="0"/>
      <c r="RVL2096" s="0"/>
      <c r="RVM2096" s="0"/>
      <c r="RVN2096" s="0"/>
      <c r="RVO2096" s="0"/>
      <c r="RVP2096" s="0"/>
      <c r="RVQ2096" s="0"/>
      <c r="RVR2096" s="0"/>
      <c r="RVS2096" s="0"/>
      <c r="RVT2096" s="0"/>
      <c r="RVU2096" s="0"/>
      <c r="RVV2096" s="0"/>
      <c r="RVW2096" s="0"/>
      <c r="RVX2096" s="0"/>
      <c r="RVY2096" s="0"/>
      <c r="RVZ2096" s="0"/>
      <c r="RWA2096" s="0"/>
      <c r="RWB2096" s="0"/>
      <c r="RWC2096" s="0"/>
      <c r="RWD2096" s="0"/>
      <c r="RWE2096" s="0"/>
      <c r="RWF2096" s="0"/>
      <c r="RWG2096" s="0"/>
      <c r="RWH2096" s="0"/>
      <c r="RWI2096" s="0"/>
      <c r="RWJ2096" s="0"/>
      <c r="RWK2096" s="0"/>
      <c r="RWL2096" s="0"/>
      <c r="RWM2096" s="0"/>
      <c r="RWN2096" s="0"/>
      <c r="RWO2096" s="0"/>
      <c r="RWP2096" s="0"/>
      <c r="RWQ2096" s="0"/>
      <c r="RWR2096" s="0"/>
      <c r="RWS2096" s="0"/>
      <c r="RWT2096" s="0"/>
      <c r="RWU2096" s="0"/>
      <c r="RWV2096" s="0"/>
      <c r="RWW2096" s="0"/>
      <c r="RWX2096" s="0"/>
      <c r="RWY2096" s="0"/>
      <c r="RWZ2096" s="0"/>
      <c r="RXA2096" s="0"/>
      <c r="RXB2096" s="0"/>
      <c r="RXC2096" s="0"/>
      <c r="RXD2096" s="0"/>
      <c r="RXE2096" s="0"/>
      <c r="RXF2096" s="0"/>
      <c r="RXG2096" s="0"/>
      <c r="RXH2096" s="0"/>
      <c r="RXI2096" s="0"/>
      <c r="RXJ2096" s="0"/>
      <c r="RXK2096" s="0"/>
      <c r="RXL2096" s="0"/>
      <c r="RXM2096" s="0"/>
      <c r="RXN2096" s="0"/>
      <c r="RXO2096" s="0"/>
      <c r="RXP2096" s="0"/>
      <c r="RXQ2096" s="0"/>
      <c r="RXR2096" s="0"/>
      <c r="RXS2096" s="0"/>
      <c r="RXT2096" s="0"/>
      <c r="RXU2096" s="0"/>
      <c r="RXV2096" s="0"/>
      <c r="RXW2096" s="0"/>
      <c r="RXX2096" s="0"/>
      <c r="RXY2096" s="0"/>
      <c r="RXZ2096" s="0"/>
      <c r="RYA2096" s="0"/>
      <c r="RYB2096" s="0"/>
      <c r="RYC2096" s="0"/>
      <c r="RYD2096" s="0"/>
      <c r="RYE2096" s="0"/>
      <c r="RYF2096" s="0"/>
      <c r="RYG2096" s="0"/>
      <c r="RYH2096" s="0"/>
      <c r="RYI2096" s="0"/>
      <c r="RYJ2096" s="0"/>
      <c r="RYK2096" s="0"/>
      <c r="RYL2096" s="0"/>
      <c r="RYM2096" s="0"/>
      <c r="RYN2096" s="0"/>
      <c r="RYO2096" s="0"/>
      <c r="RYP2096" s="0"/>
      <c r="RYQ2096" s="0"/>
      <c r="RYR2096" s="0"/>
      <c r="RYS2096" s="0"/>
      <c r="RYT2096" s="0"/>
      <c r="RYU2096" s="0"/>
      <c r="RYV2096" s="0"/>
      <c r="RYW2096" s="0"/>
      <c r="RYX2096" s="0"/>
      <c r="RYY2096" s="0"/>
      <c r="RYZ2096" s="0"/>
      <c r="RZA2096" s="0"/>
      <c r="RZB2096" s="0"/>
      <c r="RZC2096" s="0"/>
      <c r="RZD2096" s="0"/>
      <c r="RZE2096" s="0"/>
      <c r="RZF2096" s="0"/>
      <c r="RZG2096" s="0"/>
      <c r="RZH2096" s="0"/>
      <c r="RZI2096" s="0"/>
      <c r="RZJ2096" s="0"/>
      <c r="RZK2096" s="0"/>
      <c r="RZL2096" s="0"/>
      <c r="RZM2096" s="0"/>
      <c r="RZN2096" s="0"/>
      <c r="RZO2096" s="0"/>
      <c r="RZP2096" s="0"/>
      <c r="RZQ2096" s="0"/>
      <c r="RZR2096" s="0"/>
      <c r="RZS2096" s="0"/>
      <c r="RZT2096" s="0"/>
      <c r="RZU2096" s="0"/>
      <c r="RZV2096" s="0"/>
      <c r="RZW2096" s="0"/>
      <c r="RZX2096" s="0"/>
      <c r="RZY2096" s="0"/>
      <c r="RZZ2096" s="0"/>
      <c r="SAA2096" s="0"/>
      <c r="SAB2096" s="0"/>
      <c r="SAC2096" s="0"/>
      <c r="SAD2096" s="0"/>
      <c r="SAE2096" s="0"/>
      <c r="SAF2096" s="0"/>
      <c r="SAG2096" s="0"/>
      <c r="SAH2096" s="0"/>
      <c r="SAI2096" s="0"/>
      <c r="SAJ2096" s="0"/>
      <c r="SAK2096" s="0"/>
      <c r="SAL2096" s="0"/>
      <c r="SAM2096" s="0"/>
      <c r="SAN2096" s="0"/>
      <c r="SAO2096" s="0"/>
      <c r="SAP2096" s="0"/>
      <c r="SAQ2096" s="0"/>
      <c r="SAR2096" s="0"/>
      <c r="SAS2096" s="0"/>
      <c r="SAT2096" s="0"/>
      <c r="SAU2096" s="0"/>
      <c r="SAV2096" s="0"/>
      <c r="SAW2096" s="0"/>
      <c r="SAX2096" s="0"/>
      <c r="SAY2096" s="0"/>
      <c r="SAZ2096" s="0"/>
      <c r="SBA2096" s="0"/>
      <c r="SBB2096" s="0"/>
      <c r="SBC2096" s="0"/>
      <c r="SBD2096" s="0"/>
      <c r="SBE2096" s="0"/>
      <c r="SBF2096" s="0"/>
      <c r="SBG2096" s="0"/>
      <c r="SBH2096" s="0"/>
      <c r="SBI2096" s="0"/>
      <c r="SBJ2096" s="0"/>
      <c r="SBK2096" s="0"/>
      <c r="SBL2096" s="0"/>
      <c r="SBM2096" s="0"/>
      <c r="SBN2096" s="0"/>
      <c r="SBO2096" s="0"/>
      <c r="SBP2096" s="0"/>
      <c r="SBQ2096" s="0"/>
      <c r="SBR2096" s="0"/>
      <c r="SBS2096" s="0"/>
      <c r="SBT2096" s="0"/>
      <c r="SBU2096" s="0"/>
      <c r="SBV2096" s="0"/>
      <c r="SBW2096" s="0"/>
      <c r="SBX2096" s="0"/>
      <c r="SBY2096" s="0"/>
      <c r="SBZ2096" s="0"/>
      <c r="SCA2096" s="0"/>
      <c r="SCB2096" s="0"/>
      <c r="SCC2096" s="0"/>
      <c r="SCD2096" s="0"/>
      <c r="SCE2096" s="0"/>
      <c r="SCF2096" s="0"/>
      <c r="SCG2096" s="0"/>
      <c r="SCH2096" s="0"/>
      <c r="SCI2096" s="0"/>
      <c r="SCJ2096" s="0"/>
      <c r="SCK2096" s="0"/>
      <c r="SCL2096" s="0"/>
      <c r="SCM2096" s="0"/>
      <c r="SCN2096" s="0"/>
      <c r="SCO2096" s="0"/>
      <c r="SCP2096" s="0"/>
      <c r="SCQ2096" s="0"/>
      <c r="SCR2096" s="0"/>
      <c r="SCS2096" s="0"/>
      <c r="SCT2096" s="0"/>
      <c r="SCU2096" s="0"/>
      <c r="SCV2096" s="0"/>
      <c r="SCW2096" s="0"/>
      <c r="SCX2096" s="0"/>
      <c r="SCY2096" s="0"/>
      <c r="SCZ2096" s="0"/>
      <c r="SDA2096" s="0"/>
      <c r="SDB2096" s="0"/>
      <c r="SDC2096" s="0"/>
      <c r="SDD2096" s="0"/>
      <c r="SDE2096" s="0"/>
      <c r="SDF2096" s="0"/>
      <c r="SDG2096" s="0"/>
      <c r="SDH2096" s="0"/>
      <c r="SDI2096" s="0"/>
      <c r="SDJ2096" s="0"/>
      <c r="SDK2096" s="0"/>
      <c r="SDL2096" s="0"/>
      <c r="SDM2096" s="0"/>
      <c r="SDN2096" s="0"/>
      <c r="SDO2096" s="0"/>
      <c r="SDP2096" s="0"/>
      <c r="SDQ2096" s="0"/>
      <c r="SDR2096" s="0"/>
      <c r="SDS2096" s="0"/>
      <c r="SDT2096" s="0"/>
      <c r="SDU2096" s="0"/>
      <c r="SDV2096" s="0"/>
      <c r="SDW2096" s="0"/>
      <c r="SDX2096" s="0"/>
      <c r="SDY2096" s="0"/>
      <c r="SDZ2096" s="0"/>
      <c r="SEA2096" s="0"/>
      <c r="SEB2096" s="0"/>
      <c r="SEC2096" s="0"/>
      <c r="SED2096" s="0"/>
      <c r="SEE2096" s="0"/>
      <c r="SEF2096" s="0"/>
      <c r="SEG2096" s="0"/>
      <c r="SEH2096" s="0"/>
      <c r="SEI2096" s="0"/>
      <c r="SEJ2096" s="0"/>
      <c r="SEK2096" s="0"/>
      <c r="SEL2096" s="0"/>
      <c r="SEM2096" s="0"/>
      <c r="SEN2096" s="0"/>
      <c r="SEO2096" s="0"/>
      <c r="SEP2096" s="0"/>
      <c r="SEQ2096" s="0"/>
      <c r="SER2096" s="0"/>
      <c r="SES2096" s="0"/>
      <c r="SET2096" s="0"/>
      <c r="SEU2096" s="0"/>
      <c r="SEV2096" s="0"/>
      <c r="SEW2096" s="0"/>
      <c r="SEX2096" s="0"/>
      <c r="SEY2096" s="0"/>
      <c r="SEZ2096" s="0"/>
      <c r="SFA2096" s="0"/>
      <c r="SFB2096" s="0"/>
      <c r="SFC2096" s="0"/>
      <c r="SFD2096" s="0"/>
      <c r="SFE2096" s="0"/>
      <c r="SFF2096" s="0"/>
      <c r="SFG2096" s="0"/>
      <c r="SFH2096" s="0"/>
      <c r="SFI2096" s="0"/>
      <c r="SFJ2096" s="0"/>
      <c r="SFK2096" s="0"/>
      <c r="SFL2096" s="0"/>
      <c r="SFM2096" s="0"/>
      <c r="SFN2096" s="0"/>
      <c r="SFO2096" s="0"/>
      <c r="SFP2096" s="0"/>
      <c r="SFQ2096" s="0"/>
      <c r="SFR2096" s="0"/>
      <c r="SFS2096" s="0"/>
      <c r="SFT2096" s="0"/>
      <c r="SFU2096" s="0"/>
      <c r="SFV2096" s="0"/>
      <c r="SFW2096" s="0"/>
      <c r="SFX2096" s="0"/>
      <c r="SFY2096" s="0"/>
      <c r="SFZ2096" s="0"/>
      <c r="SGA2096" s="0"/>
      <c r="SGB2096" s="0"/>
      <c r="SGC2096" s="0"/>
      <c r="SGD2096" s="0"/>
      <c r="SGE2096" s="0"/>
      <c r="SGF2096" s="0"/>
      <c r="SGG2096" s="0"/>
      <c r="SGH2096" s="0"/>
      <c r="SGI2096" s="0"/>
      <c r="SGJ2096" s="0"/>
      <c r="SGK2096" s="0"/>
      <c r="SGL2096" s="0"/>
      <c r="SGM2096" s="0"/>
      <c r="SGN2096" s="0"/>
      <c r="SGO2096" s="0"/>
      <c r="SGP2096" s="0"/>
      <c r="SGQ2096" s="0"/>
      <c r="SGR2096" s="0"/>
      <c r="SGS2096" s="0"/>
      <c r="SGT2096" s="0"/>
      <c r="SGU2096" s="0"/>
      <c r="SGV2096" s="0"/>
      <c r="SGW2096" s="0"/>
      <c r="SGX2096" s="0"/>
      <c r="SGY2096" s="0"/>
      <c r="SGZ2096" s="0"/>
      <c r="SHA2096" s="0"/>
      <c r="SHB2096" s="0"/>
      <c r="SHC2096" s="0"/>
      <c r="SHD2096" s="0"/>
      <c r="SHE2096" s="0"/>
      <c r="SHF2096" s="0"/>
      <c r="SHG2096" s="0"/>
      <c r="SHH2096" s="0"/>
      <c r="SHI2096" s="0"/>
      <c r="SHJ2096" s="0"/>
      <c r="SHK2096" s="0"/>
      <c r="SHL2096" s="0"/>
      <c r="SHM2096" s="0"/>
      <c r="SHN2096" s="0"/>
      <c r="SHO2096" s="0"/>
      <c r="SHP2096" s="0"/>
      <c r="SHQ2096" s="0"/>
      <c r="SHR2096" s="0"/>
      <c r="SHS2096" s="0"/>
      <c r="SHT2096" s="0"/>
      <c r="SHU2096" s="0"/>
      <c r="SHV2096" s="0"/>
      <c r="SHW2096" s="0"/>
      <c r="SHX2096" s="0"/>
      <c r="SHY2096" s="0"/>
      <c r="SHZ2096" s="0"/>
      <c r="SIA2096" s="0"/>
      <c r="SIB2096" s="0"/>
      <c r="SIC2096" s="0"/>
      <c r="SID2096" s="0"/>
      <c r="SIE2096" s="0"/>
      <c r="SIF2096" s="0"/>
      <c r="SIG2096" s="0"/>
      <c r="SIH2096" s="0"/>
      <c r="SII2096" s="0"/>
      <c r="SIJ2096" s="0"/>
      <c r="SIK2096" s="0"/>
      <c r="SIL2096" s="0"/>
      <c r="SIM2096" s="0"/>
      <c r="SIN2096" s="0"/>
      <c r="SIO2096" s="0"/>
      <c r="SIP2096" s="0"/>
      <c r="SIQ2096" s="0"/>
      <c r="SIR2096" s="0"/>
      <c r="SIS2096" s="0"/>
      <c r="SIT2096" s="0"/>
      <c r="SIU2096" s="0"/>
      <c r="SIV2096" s="0"/>
      <c r="SIW2096" s="0"/>
      <c r="SIX2096" s="0"/>
      <c r="SIY2096" s="0"/>
      <c r="SIZ2096" s="0"/>
      <c r="SJA2096" s="0"/>
      <c r="SJB2096" s="0"/>
      <c r="SJC2096" s="0"/>
      <c r="SJD2096" s="0"/>
      <c r="SJE2096" s="0"/>
      <c r="SJF2096" s="0"/>
      <c r="SJG2096" s="0"/>
      <c r="SJH2096" s="0"/>
      <c r="SJI2096" s="0"/>
      <c r="SJJ2096" s="0"/>
      <c r="SJK2096" s="0"/>
      <c r="SJL2096" s="0"/>
      <c r="SJM2096" s="0"/>
      <c r="SJN2096" s="0"/>
      <c r="SJO2096" s="0"/>
      <c r="SJP2096" s="0"/>
      <c r="SJQ2096" s="0"/>
      <c r="SJR2096" s="0"/>
      <c r="SJS2096" s="0"/>
      <c r="SJT2096" s="0"/>
      <c r="SJU2096" s="0"/>
      <c r="SJV2096" s="0"/>
      <c r="SJW2096" s="0"/>
      <c r="SJX2096" s="0"/>
      <c r="SJY2096" s="0"/>
      <c r="SJZ2096" s="0"/>
      <c r="SKA2096" s="0"/>
      <c r="SKB2096" s="0"/>
      <c r="SKC2096" s="0"/>
      <c r="SKD2096" s="0"/>
      <c r="SKE2096" s="0"/>
      <c r="SKF2096" s="0"/>
      <c r="SKG2096" s="0"/>
      <c r="SKH2096" s="0"/>
      <c r="SKI2096" s="0"/>
      <c r="SKJ2096" s="0"/>
      <c r="SKK2096" s="0"/>
      <c r="SKL2096" s="0"/>
      <c r="SKM2096" s="0"/>
      <c r="SKN2096" s="0"/>
      <c r="SKO2096" s="0"/>
      <c r="SKP2096" s="0"/>
      <c r="SKQ2096" s="0"/>
      <c r="SKR2096" s="0"/>
      <c r="SKS2096" s="0"/>
      <c r="SKT2096" s="0"/>
      <c r="SKU2096" s="0"/>
      <c r="SKV2096" s="0"/>
      <c r="SKW2096" s="0"/>
      <c r="SKX2096" s="0"/>
      <c r="SKY2096" s="0"/>
      <c r="SKZ2096" s="0"/>
      <c r="SLA2096" s="0"/>
      <c r="SLB2096" s="0"/>
      <c r="SLC2096" s="0"/>
      <c r="SLD2096" s="0"/>
      <c r="SLE2096" s="0"/>
      <c r="SLF2096" s="0"/>
      <c r="SLG2096" s="0"/>
      <c r="SLH2096" s="0"/>
      <c r="SLI2096" s="0"/>
      <c r="SLJ2096" s="0"/>
      <c r="SLK2096" s="0"/>
      <c r="SLL2096" s="0"/>
      <c r="SLM2096" s="0"/>
      <c r="SLN2096" s="0"/>
      <c r="SLO2096" s="0"/>
      <c r="SLP2096" s="0"/>
      <c r="SLQ2096" s="0"/>
      <c r="SLR2096" s="0"/>
      <c r="SLS2096" s="0"/>
      <c r="SLT2096" s="0"/>
      <c r="SLU2096" s="0"/>
      <c r="SLV2096" s="0"/>
      <c r="SLW2096" s="0"/>
      <c r="SLX2096" s="0"/>
      <c r="SLY2096" s="0"/>
      <c r="SLZ2096" s="0"/>
      <c r="SMA2096" s="0"/>
      <c r="SMB2096" s="0"/>
      <c r="SMC2096" s="0"/>
      <c r="SMD2096" s="0"/>
      <c r="SME2096" s="0"/>
      <c r="SMF2096" s="0"/>
      <c r="SMG2096" s="0"/>
      <c r="SMH2096" s="0"/>
      <c r="SMI2096" s="0"/>
      <c r="SMJ2096" s="0"/>
      <c r="SMK2096" s="0"/>
      <c r="SML2096" s="0"/>
      <c r="SMM2096" s="0"/>
      <c r="SMN2096" s="0"/>
      <c r="SMO2096" s="0"/>
      <c r="SMP2096" s="0"/>
      <c r="SMQ2096" s="0"/>
      <c r="SMR2096" s="0"/>
      <c r="SMS2096" s="0"/>
      <c r="SMT2096" s="0"/>
      <c r="SMU2096" s="0"/>
      <c r="SMV2096" s="0"/>
      <c r="SMW2096" s="0"/>
      <c r="SMX2096" s="0"/>
      <c r="SMY2096" s="0"/>
      <c r="SMZ2096" s="0"/>
      <c r="SNA2096" s="0"/>
      <c r="SNB2096" s="0"/>
      <c r="SNC2096" s="0"/>
      <c r="SND2096" s="0"/>
      <c r="SNE2096" s="0"/>
      <c r="SNF2096" s="0"/>
      <c r="SNG2096" s="0"/>
      <c r="SNH2096" s="0"/>
      <c r="SNI2096" s="0"/>
      <c r="SNJ2096" s="0"/>
      <c r="SNK2096" s="0"/>
      <c r="SNL2096" s="0"/>
      <c r="SNM2096" s="0"/>
      <c r="SNN2096" s="0"/>
      <c r="SNO2096" s="0"/>
      <c r="SNP2096" s="0"/>
      <c r="SNQ2096" s="0"/>
      <c r="SNR2096" s="0"/>
      <c r="SNS2096" s="0"/>
      <c r="SNT2096" s="0"/>
      <c r="SNU2096" s="0"/>
      <c r="SNV2096" s="0"/>
      <c r="SNW2096" s="0"/>
      <c r="SNX2096" s="0"/>
      <c r="SNY2096" s="0"/>
      <c r="SNZ2096" s="0"/>
      <c r="SOA2096" s="0"/>
      <c r="SOB2096" s="0"/>
      <c r="SOC2096" s="0"/>
      <c r="SOD2096" s="0"/>
      <c r="SOE2096" s="0"/>
      <c r="SOF2096" s="0"/>
      <c r="SOG2096" s="0"/>
      <c r="SOH2096" s="0"/>
      <c r="SOI2096" s="0"/>
      <c r="SOJ2096" s="0"/>
      <c r="SOK2096" s="0"/>
      <c r="SOL2096" s="0"/>
      <c r="SOM2096" s="0"/>
      <c r="SON2096" s="0"/>
      <c r="SOO2096" s="0"/>
      <c r="SOP2096" s="0"/>
      <c r="SOQ2096" s="0"/>
      <c r="SOR2096" s="0"/>
      <c r="SOS2096" s="0"/>
      <c r="SOT2096" s="0"/>
      <c r="SOU2096" s="0"/>
      <c r="SOV2096" s="0"/>
      <c r="SOW2096" s="0"/>
      <c r="SOX2096" s="0"/>
      <c r="SOY2096" s="0"/>
      <c r="SOZ2096" s="0"/>
      <c r="SPA2096" s="0"/>
      <c r="SPB2096" s="0"/>
      <c r="SPC2096" s="0"/>
      <c r="SPD2096" s="0"/>
      <c r="SPE2096" s="0"/>
      <c r="SPF2096" s="0"/>
      <c r="SPG2096" s="0"/>
      <c r="SPH2096" s="0"/>
      <c r="SPI2096" s="0"/>
      <c r="SPJ2096" s="0"/>
      <c r="SPK2096" s="0"/>
      <c r="SPL2096" s="0"/>
      <c r="SPM2096" s="0"/>
      <c r="SPN2096" s="0"/>
      <c r="SPO2096" s="0"/>
      <c r="SPP2096" s="0"/>
      <c r="SPQ2096" s="0"/>
      <c r="SPR2096" s="0"/>
      <c r="SPS2096" s="0"/>
      <c r="SPT2096" s="0"/>
      <c r="SPU2096" s="0"/>
      <c r="SPV2096" s="0"/>
      <c r="SPW2096" s="0"/>
      <c r="SPX2096" s="0"/>
      <c r="SPY2096" s="0"/>
      <c r="SPZ2096" s="0"/>
      <c r="SQA2096" s="0"/>
      <c r="SQB2096" s="0"/>
      <c r="SQC2096" s="0"/>
      <c r="SQD2096" s="0"/>
      <c r="SQE2096" s="0"/>
      <c r="SQF2096" s="0"/>
      <c r="SQG2096" s="0"/>
      <c r="SQH2096" s="0"/>
      <c r="SQI2096" s="0"/>
      <c r="SQJ2096" s="0"/>
      <c r="SQK2096" s="0"/>
      <c r="SQL2096" s="0"/>
      <c r="SQM2096" s="0"/>
      <c r="SQN2096" s="0"/>
      <c r="SQO2096" s="0"/>
      <c r="SQP2096" s="0"/>
      <c r="SQQ2096" s="0"/>
      <c r="SQR2096" s="0"/>
      <c r="SQS2096" s="0"/>
      <c r="SQT2096" s="0"/>
      <c r="SQU2096" s="0"/>
      <c r="SQV2096" s="0"/>
      <c r="SQW2096" s="0"/>
      <c r="SQX2096" s="0"/>
      <c r="SQY2096" s="0"/>
      <c r="SQZ2096" s="0"/>
      <c r="SRA2096" s="0"/>
      <c r="SRB2096" s="0"/>
      <c r="SRC2096" s="0"/>
      <c r="SRD2096" s="0"/>
      <c r="SRE2096" s="0"/>
      <c r="SRF2096" s="0"/>
      <c r="SRG2096" s="0"/>
      <c r="SRH2096" s="0"/>
      <c r="SRI2096" s="0"/>
      <c r="SRJ2096" s="0"/>
      <c r="SRK2096" s="0"/>
      <c r="SRL2096" s="0"/>
      <c r="SRM2096" s="0"/>
      <c r="SRN2096" s="0"/>
      <c r="SRO2096" s="0"/>
      <c r="SRP2096" s="0"/>
      <c r="SRQ2096" s="0"/>
      <c r="SRR2096" s="0"/>
      <c r="SRS2096" s="0"/>
      <c r="SRT2096" s="0"/>
      <c r="SRU2096" s="0"/>
      <c r="SRV2096" s="0"/>
      <c r="SRW2096" s="0"/>
      <c r="SRX2096" s="0"/>
      <c r="SRY2096" s="0"/>
      <c r="SRZ2096" s="0"/>
      <c r="SSA2096" s="0"/>
      <c r="SSB2096" s="0"/>
      <c r="SSC2096" s="0"/>
      <c r="SSD2096" s="0"/>
      <c r="SSE2096" s="0"/>
      <c r="SSF2096" s="0"/>
      <c r="SSG2096" s="0"/>
      <c r="SSH2096" s="0"/>
      <c r="SSI2096" s="0"/>
      <c r="SSJ2096" s="0"/>
      <c r="SSK2096" s="0"/>
      <c r="SSL2096" s="0"/>
      <c r="SSM2096" s="0"/>
      <c r="SSN2096" s="0"/>
      <c r="SSO2096" s="0"/>
      <c r="SSP2096" s="0"/>
      <c r="SSQ2096" s="0"/>
      <c r="SSR2096" s="0"/>
      <c r="SSS2096" s="0"/>
      <c r="SST2096" s="0"/>
      <c r="SSU2096" s="0"/>
      <c r="SSV2096" s="0"/>
      <c r="SSW2096" s="0"/>
      <c r="SSX2096" s="0"/>
      <c r="SSY2096" s="0"/>
      <c r="SSZ2096" s="0"/>
      <c r="STA2096" s="0"/>
      <c r="STB2096" s="0"/>
      <c r="STC2096" s="0"/>
      <c r="STD2096" s="0"/>
      <c r="STE2096" s="0"/>
      <c r="STF2096" s="0"/>
      <c r="STG2096" s="0"/>
      <c r="STH2096" s="0"/>
      <c r="STI2096" s="0"/>
      <c r="STJ2096" s="0"/>
      <c r="STK2096" s="0"/>
      <c r="STL2096" s="0"/>
      <c r="STM2096" s="0"/>
      <c r="STN2096" s="0"/>
      <c r="STO2096" s="0"/>
      <c r="STP2096" s="0"/>
      <c r="STQ2096" s="0"/>
      <c r="STR2096" s="0"/>
      <c r="STS2096" s="0"/>
      <c r="STT2096" s="0"/>
      <c r="STU2096" s="0"/>
      <c r="STV2096" s="0"/>
      <c r="STW2096" s="0"/>
      <c r="STX2096" s="0"/>
      <c r="STY2096" s="0"/>
      <c r="STZ2096" s="0"/>
      <c r="SUA2096" s="0"/>
      <c r="SUB2096" s="0"/>
      <c r="SUC2096" s="0"/>
      <c r="SUD2096" s="0"/>
      <c r="SUE2096" s="0"/>
      <c r="SUF2096" s="0"/>
      <c r="SUG2096" s="0"/>
      <c r="SUH2096" s="0"/>
      <c r="SUI2096" s="0"/>
      <c r="SUJ2096" s="0"/>
      <c r="SUK2096" s="0"/>
      <c r="SUL2096" s="0"/>
      <c r="SUM2096" s="0"/>
      <c r="SUN2096" s="0"/>
      <c r="SUO2096" s="0"/>
      <c r="SUP2096" s="0"/>
      <c r="SUQ2096" s="0"/>
      <c r="SUR2096" s="0"/>
      <c r="SUS2096" s="0"/>
      <c r="SUT2096" s="0"/>
      <c r="SUU2096" s="0"/>
      <c r="SUV2096" s="0"/>
      <c r="SUW2096" s="0"/>
      <c r="SUX2096" s="0"/>
      <c r="SUY2096" s="0"/>
      <c r="SUZ2096" s="0"/>
      <c r="SVA2096" s="0"/>
      <c r="SVB2096" s="0"/>
      <c r="SVC2096" s="0"/>
      <c r="SVD2096" s="0"/>
      <c r="SVE2096" s="0"/>
      <c r="SVF2096" s="0"/>
      <c r="SVG2096" s="0"/>
      <c r="SVH2096" s="0"/>
      <c r="SVI2096" s="0"/>
      <c r="SVJ2096" s="0"/>
      <c r="SVK2096" s="0"/>
      <c r="SVL2096" s="0"/>
      <c r="SVM2096" s="0"/>
      <c r="SVN2096" s="0"/>
      <c r="SVO2096" s="0"/>
      <c r="SVP2096" s="0"/>
      <c r="SVQ2096" s="0"/>
      <c r="SVR2096" s="0"/>
      <c r="SVS2096" s="0"/>
      <c r="SVT2096" s="0"/>
      <c r="SVU2096" s="0"/>
      <c r="SVV2096" s="0"/>
      <c r="SVW2096" s="0"/>
      <c r="SVX2096" s="0"/>
      <c r="SVY2096" s="0"/>
      <c r="SVZ2096" s="0"/>
      <c r="SWA2096" s="0"/>
      <c r="SWB2096" s="0"/>
      <c r="SWC2096" s="0"/>
      <c r="SWD2096" s="0"/>
      <c r="SWE2096" s="0"/>
      <c r="SWF2096" s="0"/>
      <c r="SWG2096" s="0"/>
      <c r="SWH2096" s="0"/>
      <c r="SWI2096" s="0"/>
      <c r="SWJ2096" s="0"/>
      <c r="SWK2096" s="0"/>
      <c r="SWL2096" s="0"/>
      <c r="SWM2096" s="0"/>
      <c r="SWN2096" s="0"/>
      <c r="SWO2096" s="0"/>
      <c r="SWP2096" s="0"/>
      <c r="SWQ2096" s="0"/>
      <c r="SWR2096" s="0"/>
      <c r="SWS2096" s="0"/>
      <c r="SWT2096" s="0"/>
      <c r="SWU2096" s="0"/>
      <c r="SWV2096" s="0"/>
      <c r="SWW2096" s="0"/>
      <c r="SWX2096" s="0"/>
      <c r="SWY2096" s="0"/>
      <c r="SWZ2096" s="0"/>
      <c r="SXA2096" s="0"/>
      <c r="SXB2096" s="0"/>
      <c r="SXC2096" s="0"/>
      <c r="SXD2096" s="0"/>
      <c r="SXE2096" s="0"/>
      <c r="SXF2096" s="0"/>
      <c r="SXG2096" s="0"/>
      <c r="SXH2096" s="0"/>
      <c r="SXI2096" s="0"/>
      <c r="SXJ2096" s="0"/>
      <c r="SXK2096" s="0"/>
      <c r="SXL2096" s="0"/>
      <c r="SXM2096" s="0"/>
      <c r="SXN2096" s="0"/>
      <c r="SXO2096" s="0"/>
      <c r="SXP2096" s="0"/>
      <c r="SXQ2096" s="0"/>
      <c r="SXR2096" s="0"/>
      <c r="SXS2096" s="0"/>
      <c r="SXT2096" s="0"/>
      <c r="SXU2096" s="0"/>
      <c r="SXV2096" s="0"/>
      <c r="SXW2096" s="0"/>
      <c r="SXX2096" s="0"/>
      <c r="SXY2096" s="0"/>
      <c r="SXZ2096" s="0"/>
      <c r="SYA2096" s="0"/>
      <c r="SYB2096" s="0"/>
      <c r="SYC2096" s="0"/>
      <c r="SYD2096" s="0"/>
      <c r="SYE2096" s="0"/>
      <c r="SYF2096" s="0"/>
      <c r="SYG2096" s="0"/>
      <c r="SYH2096" s="0"/>
      <c r="SYI2096" s="0"/>
      <c r="SYJ2096" s="0"/>
      <c r="SYK2096" s="0"/>
      <c r="SYL2096" s="0"/>
      <c r="SYM2096" s="0"/>
      <c r="SYN2096" s="0"/>
      <c r="SYO2096" s="0"/>
      <c r="SYP2096" s="0"/>
      <c r="SYQ2096" s="0"/>
      <c r="SYR2096" s="0"/>
      <c r="SYS2096" s="0"/>
      <c r="SYT2096" s="0"/>
      <c r="SYU2096" s="0"/>
      <c r="SYV2096" s="0"/>
      <c r="SYW2096" s="0"/>
      <c r="SYX2096" s="0"/>
      <c r="SYY2096" s="0"/>
      <c r="SYZ2096" s="0"/>
      <c r="SZA2096" s="0"/>
      <c r="SZB2096" s="0"/>
      <c r="SZC2096" s="0"/>
      <c r="SZD2096" s="0"/>
      <c r="SZE2096" s="0"/>
      <c r="SZF2096" s="0"/>
      <c r="SZG2096" s="0"/>
      <c r="SZH2096" s="0"/>
      <c r="SZI2096" s="0"/>
      <c r="SZJ2096" s="0"/>
      <c r="SZK2096" s="0"/>
      <c r="SZL2096" s="0"/>
      <c r="SZM2096" s="0"/>
      <c r="SZN2096" s="0"/>
      <c r="SZO2096" s="0"/>
      <c r="SZP2096" s="0"/>
      <c r="SZQ2096" s="0"/>
      <c r="SZR2096" s="0"/>
      <c r="SZS2096" s="0"/>
      <c r="SZT2096" s="0"/>
      <c r="SZU2096" s="0"/>
      <c r="SZV2096" s="0"/>
      <c r="SZW2096" s="0"/>
      <c r="SZX2096" s="0"/>
      <c r="SZY2096" s="0"/>
      <c r="SZZ2096" s="0"/>
      <c r="TAA2096" s="0"/>
      <c r="TAB2096" s="0"/>
      <c r="TAC2096" s="0"/>
      <c r="TAD2096" s="0"/>
      <c r="TAE2096" s="0"/>
      <c r="TAF2096" s="0"/>
      <c r="TAG2096" s="0"/>
      <c r="TAH2096" s="0"/>
      <c r="TAI2096" s="0"/>
      <c r="TAJ2096" s="0"/>
      <c r="TAK2096" s="0"/>
      <c r="TAL2096" s="0"/>
      <c r="TAM2096" s="0"/>
      <c r="TAN2096" s="0"/>
      <c r="TAO2096" s="0"/>
      <c r="TAP2096" s="0"/>
      <c r="TAQ2096" s="0"/>
      <c r="TAR2096" s="0"/>
      <c r="TAS2096" s="0"/>
      <c r="TAT2096" s="0"/>
      <c r="TAU2096" s="0"/>
      <c r="TAV2096" s="0"/>
      <c r="TAW2096" s="0"/>
      <c r="TAX2096" s="0"/>
      <c r="TAY2096" s="0"/>
      <c r="TAZ2096" s="0"/>
      <c r="TBA2096" s="0"/>
      <c r="TBB2096" s="0"/>
      <c r="TBC2096" s="0"/>
      <c r="TBD2096" s="0"/>
      <c r="TBE2096" s="0"/>
      <c r="TBF2096" s="0"/>
      <c r="TBG2096" s="0"/>
      <c r="TBH2096" s="0"/>
      <c r="TBI2096" s="0"/>
      <c r="TBJ2096" s="0"/>
      <c r="TBK2096" s="0"/>
      <c r="TBL2096" s="0"/>
      <c r="TBM2096" s="0"/>
      <c r="TBN2096" s="0"/>
      <c r="TBO2096" s="0"/>
      <c r="TBP2096" s="0"/>
      <c r="TBQ2096" s="0"/>
      <c r="TBR2096" s="0"/>
      <c r="TBS2096" s="0"/>
      <c r="TBT2096" s="0"/>
      <c r="TBU2096" s="0"/>
      <c r="TBV2096" s="0"/>
      <c r="TBW2096" s="0"/>
      <c r="TBX2096" s="0"/>
      <c r="TBY2096" s="0"/>
      <c r="TBZ2096" s="0"/>
      <c r="TCA2096" s="0"/>
      <c r="TCB2096" s="0"/>
      <c r="TCC2096" s="0"/>
      <c r="TCD2096" s="0"/>
      <c r="TCE2096" s="0"/>
      <c r="TCF2096" s="0"/>
      <c r="TCG2096" s="0"/>
      <c r="TCH2096" s="0"/>
      <c r="TCI2096" s="0"/>
      <c r="TCJ2096" s="0"/>
      <c r="TCK2096" s="0"/>
      <c r="TCL2096" s="0"/>
      <c r="TCM2096" s="0"/>
      <c r="TCN2096" s="0"/>
      <c r="TCO2096" s="0"/>
      <c r="TCP2096" s="0"/>
      <c r="TCQ2096" s="0"/>
      <c r="TCR2096" s="0"/>
      <c r="TCS2096" s="0"/>
      <c r="TCT2096" s="0"/>
      <c r="TCU2096" s="0"/>
      <c r="TCV2096" s="0"/>
      <c r="TCW2096" s="0"/>
      <c r="TCX2096" s="0"/>
      <c r="TCY2096" s="0"/>
      <c r="TCZ2096" s="0"/>
      <c r="TDA2096" s="0"/>
      <c r="TDB2096" s="0"/>
      <c r="TDC2096" s="0"/>
      <c r="TDD2096" s="0"/>
      <c r="TDE2096" s="0"/>
      <c r="TDF2096" s="0"/>
      <c r="TDG2096" s="0"/>
      <c r="TDH2096" s="0"/>
      <c r="TDI2096" s="0"/>
      <c r="TDJ2096" s="0"/>
      <c r="TDK2096" s="0"/>
      <c r="TDL2096" s="0"/>
      <c r="TDM2096" s="0"/>
      <c r="TDN2096" s="0"/>
      <c r="TDO2096" s="0"/>
      <c r="TDP2096" s="0"/>
      <c r="TDQ2096" s="0"/>
      <c r="TDR2096" s="0"/>
      <c r="TDS2096" s="0"/>
      <c r="TDT2096" s="0"/>
      <c r="TDU2096" s="0"/>
      <c r="TDV2096" s="0"/>
      <c r="TDW2096" s="0"/>
      <c r="TDX2096" s="0"/>
      <c r="TDY2096" s="0"/>
      <c r="TDZ2096" s="0"/>
      <c r="TEA2096" s="0"/>
      <c r="TEB2096" s="0"/>
      <c r="TEC2096" s="0"/>
      <c r="TED2096" s="0"/>
      <c r="TEE2096" s="0"/>
      <c r="TEF2096" s="0"/>
      <c r="TEG2096" s="0"/>
      <c r="TEH2096" s="0"/>
      <c r="TEI2096" s="0"/>
      <c r="TEJ2096" s="0"/>
      <c r="TEK2096" s="0"/>
      <c r="TEL2096" s="0"/>
      <c r="TEM2096" s="0"/>
      <c r="TEN2096" s="0"/>
      <c r="TEO2096" s="0"/>
      <c r="TEP2096" s="0"/>
      <c r="TEQ2096" s="0"/>
      <c r="TER2096" s="0"/>
      <c r="TES2096" s="0"/>
      <c r="TET2096" s="0"/>
      <c r="TEU2096" s="0"/>
      <c r="TEV2096" s="0"/>
      <c r="TEW2096" s="0"/>
      <c r="TEX2096" s="0"/>
      <c r="TEY2096" s="0"/>
      <c r="TEZ2096" s="0"/>
      <c r="TFA2096" s="0"/>
      <c r="TFB2096" s="0"/>
      <c r="TFC2096" s="0"/>
      <c r="TFD2096" s="0"/>
      <c r="TFE2096" s="0"/>
      <c r="TFF2096" s="0"/>
      <c r="TFG2096" s="0"/>
      <c r="TFH2096" s="0"/>
      <c r="TFI2096" s="0"/>
      <c r="TFJ2096" s="0"/>
      <c r="TFK2096" s="0"/>
      <c r="TFL2096" s="0"/>
      <c r="TFM2096" s="0"/>
      <c r="TFN2096" s="0"/>
      <c r="TFO2096" s="0"/>
      <c r="TFP2096" s="0"/>
      <c r="TFQ2096" s="0"/>
      <c r="TFR2096" s="0"/>
      <c r="TFS2096" s="0"/>
      <c r="TFT2096" s="0"/>
      <c r="TFU2096" s="0"/>
      <c r="TFV2096" s="0"/>
      <c r="TFW2096" s="0"/>
      <c r="TFX2096" s="0"/>
      <c r="TFY2096" s="0"/>
      <c r="TFZ2096" s="0"/>
      <c r="TGA2096" s="0"/>
      <c r="TGB2096" s="0"/>
      <c r="TGC2096" s="0"/>
      <c r="TGD2096" s="0"/>
      <c r="TGE2096" s="0"/>
      <c r="TGF2096" s="0"/>
      <c r="TGG2096" s="0"/>
      <c r="TGH2096" s="0"/>
      <c r="TGI2096" s="0"/>
      <c r="TGJ2096" s="0"/>
      <c r="TGK2096" s="0"/>
      <c r="TGL2096" s="0"/>
      <c r="TGM2096" s="0"/>
      <c r="TGN2096" s="0"/>
      <c r="TGO2096" s="0"/>
      <c r="TGP2096" s="0"/>
      <c r="TGQ2096" s="0"/>
      <c r="TGR2096" s="0"/>
      <c r="TGS2096" s="0"/>
      <c r="TGT2096" s="0"/>
      <c r="TGU2096" s="0"/>
      <c r="TGV2096" s="0"/>
      <c r="TGW2096" s="0"/>
      <c r="TGX2096" s="0"/>
      <c r="TGY2096" s="0"/>
      <c r="TGZ2096" s="0"/>
      <c r="THA2096" s="0"/>
      <c r="THB2096" s="0"/>
      <c r="THC2096" s="0"/>
      <c r="THD2096" s="0"/>
      <c r="THE2096" s="0"/>
      <c r="THF2096" s="0"/>
      <c r="THG2096" s="0"/>
      <c r="THH2096" s="0"/>
      <c r="THI2096" s="0"/>
      <c r="THJ2096" s="0"/>
      <c r="THK2096" s="0"/>
      <c r="THL2096" s="0"/>
      <c r="THM2096" s="0"/>
      <c r="THN2096" s="0"/>
      <c r="THO2096" s="0"/>
      <c r="THP2096" s="0"/>
      <c r="THQ2096" s="0"/>
      <c r="THR2096" s="0"/>
      <c r="THS2096" s="0"/>
      <c r="THT2096" s="0"/>
      <c r="THU2096" s="0"/>
      <c r="THV2096" s="0"/>
      <c r="THW2096" s="0"/>
      <c r="THX2096" s="0"/>
      <c r="THY2096" s="0"/>
      <c r="THZ2096" s="0"/>
      <c r="TIA2096" s="0"/>
      <c r="TIB2096" s="0"/>
      <c r="TIC2096" s="0"/>
      <c r="TID2096" s="0"/>
      <c r="TIE2096" s="0"/>
      <c r="TIF2096" s="0"/>
      <c r="TIG2096" s="0"/>
      <c r="TIH2096" s="0"/>
      <c r="TII2096" s="0"/>
      <c r="TIJ2096" s="0"/>
      <c r="TIK2096" s="0"/>
      <c r="TIL2096" s="0"/>
      <c r="TIM2096" s="0"/>
      <c r="TIN2096" s="0"/>
      <c r="TIO2096" s="0"/>
      <c r="TIP2096" s="0"/>
      <c r="TIQ2096" s="0"/>
      <c r="TIR2096" s="0"/>
      <c r="TIS2096" s="0"/>
      <c r="TIT2096" s="0"/>
      <c r="TIU2096" s="0"/>
      <c r="TIV2096" s="0"/>
      <c r="TIW2096" s="0"/>
      <c r="TIX2096" s="0"/>
      <c r="TIY2096" s="0"/>
      <c r="TIZ2096" s="0"/>
      <c r="TJA2096" s="0"/>
      <c r="TJB2096" s="0"/>
      <c r="TJC2096" s="0"/>
      <c r="TJD2096" s="0"/>
      <c r="TJE2096" s="0"/>
      <c r="TJF2096" s="0"/>
      <c r="TJG2096" s="0"/>
      <c r="TJH2096" s="0"/>
      <c r="TJI2096" s="0"/>
      <c r="TJJ2096" s="0"/>
      <c r="TJK2096" s="0"/>
      <c r="TJL2096" s="0"/>
      <c r="TJM2096" s="0"/>
      <c r="TJN2096" s="0"/>
      <c r="TJO2096" s="0"/>
      <c r="TJP2096" s="0"/>
      <c r="TJQ2096" s="0"/>
      <c r="TJR2096" s="0"/>
      <c r="TJS2096" s="0"/>
      <c r="TJT2096" s="0"/>
      <c r="TJU2096" s="0"/>
      <c r="TJV2096" s="0"/>
      <c r="TJW2096" s="0"/>
      <c r="TJX2096" s="0"/>
      <c r="TJY2096" s="0"/>
      <c r="TJZ2096" s="0"/>
      <c r="TKA2096" s="0"/>
      <c r="TKB2096" s="0"/>
      <c r="TKC2096" s="0"/>
      <c r="TKD2096" s="0"/>
      <c r="TKE2096" s="0"/>
      <c r="TKF2096" s="0"/>
      <c r="TKG2096" s="0"/>
      <c r="TKH2096" s="0"/>
      <c r="TKI2096" s="0"/>
      <c r="TKJ2096" s="0"/>
      <c r="TKK2096" s="0"/>
      <c r="TKL2096" s="0"/>
      <c r="TKM2096" s="0"/>
      <c r="TKN2096" s="0"/>
      <c r="TKO2096" s="0"/>
      <c r="TKP2096" s="0"/>
      <c r="TKQ2096" s="0"/>
      <c r="TKR2096" s="0"/>
      <c r="TKS2096" s="0"/>
      <c r="TKT2096" s="0"/>
      <c r="TKU2096" s="0"/>
      <c r="TKV2096" s="0"/>
      <c r="TKW2096" s="0"/>
      <c r="TKX2096" s="0"/>
      <c r="TKY2096" s="0"/>
      <c r="TKZ2096" s="0"/>
      <c r="TLA2096" s="0"/>
      <c r="TLB2096" s="0"/>
      <c r="TLC2096" s="0"/>
      <c r="TLD2096" s="0"/>
      <c r="TLE2096" s="0"/>
      <c r="TLF2096" s="0"/>
      <c r="TLG2096" s="0"/>
      <c r="TLH2096" s="0"/>
      <c r="TLI2096" s="0"/>
      <c r="TLJ2096" s="0"/>
      <c r="TLK2096" s="0"/>
      <c r="TLL2096" s="0"/>
      <c r="TLM2096" s="0"/>
      <c r="TLN2096" s="0"/>
      <c r="TLO2096" s="0"/>
      <c r="TLP2096" s="0"/>
      <c r="TLQ2096" s="0"/>
      <c r="TLR2096" s="0"/>
      <c r="TLS2096" s="0"/>
      <c r="TLT2096" s="0"/>
      <c r="TLU2096" s="0"/>
      <c r="TLV2096" s="0"/>
      <c r="TLW2096" s="0"/>
      <c r="TLX2096" s="0"/>
      <c r="TLY2096" s="0"/>
      <c r="TLZ2096" s="0"/>
      <c r="TMA2096" s="0"/>
      <c r="TMB2096" s="0"/>
      <c r="TMC2096" s="0"/>
      <c r="TMD2096" s="0"/>
      <c r="TME2096" s="0"/>
      <c r="TMF2096" s="0"/>
      <c r="TMG2096" s="0"/>
      <c r="TMH2096" s="0"/>
      <c r="TMI2096" s="0"/>
      <c r="TMJ2096" s="0"/>
      <c r="TMK2096" s="0"/>
      <c r="TML2096" s="0"/>
      <c r="TMM2096" s="0"/>
      <c r="TMN2096" s="0"/>
      <c r="TMO2096" s="0"/>
      <c r="TMP2096" s="0"/>
      <c r="TMQ2096" s="0"/>
      <c r="TMR2096" s="0"/>
      <c r="TMS2096" s="0"/>
      <c r="TMT2096" s="0"/>
      <c r="TMU2096" s="0"/>
      <c r="TMV2096" s="0"/>
      <c r="TMW2096" s="0"/>
      <c r="TMX2096" s="0"/>
      <c r="TMY2096" s="0"/>
      <c r="TMZ2096" s="0"/>
      <c r="TNA2096" s="0"/>
      <c r="TNB2096" s="0"/>
      <c r="TNC2096" s="0"/>
      <c r="TND2096" s="0"/>
      <c r="TNE2096" s="0"/>
      <c r="TNF2096" s="0"/>
      <c r="TNG2096" s="0"/>
      <c r="TNH2096" s="0"/>
      <c r="TNI2096" s="0"/>
      <c r="TNJ2096" s="0"/>
      <c r="TNK2096" s="0"/>
      <c r="TNL2096" s="0"/>
      <c r="TNM2096" s="0"/>
      <c r="TNN2096" s="0"/>
      <c r="TNO2096" s="0"/>
      <c r="TNP2096" s="0"/>
      <c r="TNQ2096" s="0"/>
      <c r="TNR2096" s="0"/>
      <c r="TNS2096" s="0"/>
      <c r="TNT2096" s="0"/>
      <c r="TNU2096" s="0"/>
      <c r="TNV2096" s="0"/>
      <c r="TNW2096" s="0"/>
      <c r="TNX2096" s="0"/>
      <c r="TNY2096" s="0"/>
      <c r="TNZ2096" s="0"/>
      <c r="TOA2096" s="0"/>
      <c r="TOB2096" s="0"/>
      <c r="TOC2096" s="0"/>
      <c r="TOD2096" s="0"/>
      <c r="TOE2096" s="0"/>
      <c r="TOF2096" s="0"/>
      <c r="TOG2096" s="0"/>
      <c r="TOH2096" s="0"/>
      <c r="TOI2096" s="0"/>
      <c r="TOJ2096" s="0"/>
      <c r="TOK2096" s="0"/>
      <c r="TOL2096" s="0"/>
      <c r="TOM2096" s="0"/>
      <c r="TON2096" s="0"/>
      <c r="TOO2096" s="0"/>
      <c r="TOP2096" s="0"/>
      <c r="TOQ2096" s="0"/>
      <c r="TOR2096" s="0"/>
      <c r="TOS2096" s="0"/>
      <c r="TOT2096" s="0"/>
      <c r="TOU2096" s="0"/>
      <c r="TOV2096" s="0"/>
      <c r="TOW2096" s="0"/>
      <c r="TOX2096" s="0"/>
      <c r="TOY2096" s="0"/>
      <c r="TOZ2096" s="0"/>
      <c r="TPA2096" s="0"/>
      <c r="TPB2096" s="0"/>
      <c r="TPC2096" s="0"/>
      <c r="TPD2096" s="0"/>
      <c r="TPE2096" s="0"/>
      <c r="TPF2096" s="0"/>
      <c r="TPG2096" s="0"/>
      <c r="TPH2096" s="0"/>
      <c r="TPI2096" s="0"/>
      <c r="TPJ2096" s="0"/>
      <c r="TPK2096" s="0"/>
      <c r="TPL2096" s="0"/>
      <c r="TPM2096" s="0"/>
      <c r="TPN2096" s="0"/>
      <c r="TPO2096" s="0"/>
      <c r="TPP2096" s="0"/>
      <c r="TPQ2096" s="0"/>
      <c r="TPR2096" s="0"/>
      <c r="TPS2096" s="0"/>
      <c r="TPT2096" s="0"/>
      <c r="TPU2096" s="0"/>
      <c r="TPV2096" s="0"/>
      <c r="TPW2096" s="0"/>
      <c r="TPX2096" s="0"/>
      <c r="TPY2096" s="0"/>
      <c r="TPZ2096" s="0"/>
      <c r="TQA2096" s="0"/>
      <c r="TQB2096" s="0"/>
      <c r="TQC2096" s="0"/>
      <c r="TQD2096" s="0"/>
      <c r="TQE2096" s="0"/>
      <c r="TQF2096" s="0"/>
      <c r="TQG2096" s="0"/>
      <c r="TQH2096" s="0"/>
      <c r="TQI2096" s="0"/>
      <c r="TQJ2096" s="0"/>
      <c r="TQK2096" s="0"/>
      <c r="TQL2096" s="0"/>
      <c r="TQM2096" s="0"/>
      <c r="TQN2096" s="0"/>
      <c r="TQO2096" s="0"/>
      <c r="TQP2096" s="0"/>
      <c r="TQQ2096" s="0"/>
      <c r="TQR2096" s="0"/>
      <c r="TQS2096" s="0"/>
      <c r="TQT2096" s="0"/>
      <c r="TQU2096" s="0"/>
      <c r="TQV2096" s="0"/>
      <c r="TQW2096" s="0"/>
      <c r="TQX2096" s="0"/>
      <c r="TQY2096" s="0"/>
      <c r="TQZ2096" s="0"/>
      <c r="TRA2096" s="0"/>
      <c r="TRB2096" s="0"/>
      <c r="TRC2096" s="0"/>
      <c r="TRD2096" s="0"/>
      <c r="TRE2096" s="0"/>
      <c r="TRF2096" s="0"/>
      <c r="TRG2096" s="0"/>
      <c r="TRH2096" s="0"/>
      <c r="TRI2096" s="0"/>
      <c r="TRJ2096" s="0"/>
      <c r="TRK2096" s="0"/>
      <c r="TRL2096" s="0"/>
      <c r="TRM2096" s="0"/>
      <c r="TRN2096" s="0"/>
      <c r="TRO2096" s="0"/>
      <c r="TRP2096" s="0"/>
      <c r="TRQ2096" s="0"/>
      <c r="TRR2096" s="0"/>
      <c r="TRS2096" s="0"/>
      <c r="TRT2096" s="0"/>
      <c r="TRU2096" s="0"/>
      <c r="TRV2096" s="0"/>
      <c r="TRW2096" s="0"/>
      <c r="TRX2096" s="0"/>
      <c r="TRY2096" s="0"/>
      <c r="TRZ2096" s="0"/>
      <c r="TSA2096" s="0"/>
      <c r="TSB2096" s="0"/>
      <c r="TSC2096" s="0"/>
      <c r="TSD2096" s="0"/>
      <c r="TSE2096" s="0"/>
      <c r="TSF2096" s="0"/>
      <c r="TSG2096" s="0"/>
      <c r="TSH2096" s="0"/>
      <c r="TSI2096" s="0"/>
      <c r="TSJ2096" s="0"/>
      <c r="TSK2096" s="0"/>
      <c r="TSL2096" s="0"/>
      <c r="TSM2096" s="0"/>
      <c r="TSN2096" s="0"/>
      <c r="TSO2096" s="0"/>
      <c r="TSP2096" s="0"/>
      <c r="TSQ2096" s="0"/>
      <c r="TSR2096" s="0"/>
      <c r="TSS2096" s="0"/>
      <c r="TST2096" s="0"/>
      <c r="TSU2096" s="0"/>
      <c r="TSV2096" s="0"/>
      <c r="TSW2096" s="0"/>
      <c r="TSX2096" s="0"/>
      <c r="TSY2096" s="0"/>
      <c r="TSZ2096" s="0"/>
      <c r="TTA2096" s="0"/>
      <c r="TTB2096" s="0"/>
      <c r="TTC2096" s="0"/>
      <c r="TTD2096" s="0"/>
      <c r="TTE2096" s="0"/>
      <c r="TTF2096" s="0"/>
      <c r="TTG2096" s="0"/>
      <c r="TTH2096" s="0"/>
      <c r="TTI2096" s="0"/>
      <c r="TTJ2096" s="0"/>
      <c r="TTK2096" s="0"/>
      <c r="TTL2096" s="0"/>
      <c r="TTM2096" s="0"/>
      <c r="TTN2096" s="0"/>
      <c r="TTO2096" s="0"/>
      <c r="TTP2096" s="0"/>
      <c r="TTQ2096" s="0"/>
      <c r="TTR2096" s="0"/>
      <c r="TTS2096" s="0"/>
      <c r="TTT2096" s="0"/>
      <c r="TTU2096" s="0"/>
      <c r="TTV2096" s="0"/>
      <c r="TTW2096" s="0"/>
      <c r="TTX2096" s="0"/>
      <c r="TTY2096" s="0"/>
      <c r="TTZ2096" s="0"/>
      <c r="TUA2096" s="0"/>
      <c r="TUB2096" s="0"/>
      <c r="TUC2096" s="0"/>
      <c r="TUD2096" s="0"/>
      <c r="TUE2096" s="0"/>
      <c r="TUF2096" s="0"/>
      <c r="TUG2096" s="0"/>
      <c r="TUH2096" s="0"/>
      <c r="TUI2096" s="0"/>
      <c r="TUJ2096" s="0"/>
      <c r="TUK2096" s="0"/>
      <c r="TUL2096" s="0"/>
      <c r="TUM2096" s="0"/>
      <c r="TUN2096" s="0"/>
      <c r="TUO2096" s="0"/>
      <c r="TUP2096" s="0"/>
      <c r="TUQ2096" s="0"/>
      <c r="TUR2096" s="0"/>
      <c r="TUS2096" s="0"/>
      <c r="TUT2096" s="0"/>
      <c r="TUU2096" s="0"/>
      <c r="TUV2096" s="0"/>
      <c r="TUW2096" s="0"/>
      <c r="TUX2096" s="0"/>
      <c r="TUY2096" s="0"/>
      <c r="TUZ2096" s="0"/>
      <c r="TVA2096" s="0"/>
      <c r="TVB2096" s="0"/>
      <c r="TVC2096" s="0"/>
      <c r="TVD2096" s="0"/>
      <c r="TVE2096" s="0"/>
      <c r="TVF2096" s="0"/>
      <c r="TVG2096" s="0"/>
      <c r="TVH2096" s="0"/>
      <c r="TVI2096" s="0"/>
      <c r="TVJ2096" s="0"/>
      <c r="TVK2096" s="0"/>
      <c r="TVL2096" s="0"/>
      <c r="TVM2096" s="0"/>
      <c r="TVN2096" s="0"/>
      <c r="TVO2096" s="0"/>
      <c r="TVP2096" s="0"/>
      <c r="TVQ2096" s="0"/>
      <c r="TVR2096" s="0"/>
      <c r="TVS2096" s="0"/>
      <c r="TVT2096" s="0"/>
      <c r="TVU2096" s="0"/>
      <c r="TVV2096" s="0"/>
      <c r="TVW2096" s="0"/>
      <c r="TVX2096" s="0"/>
      <c r="TVY2096" s="0"/>
      <c r="TVZ2096" s="0"/>
      <c r="TWA2096" s="0"/>
      <c r="TWB2096" s="0"/>
      <c r="TWC2096" s="0"/>
      <c r="TWD2096" s="0"/>
      <c r="TWE2096" s="0"/>
      <c r="TWF2096" s="0"/>
      <c r="TWG2096" s="0"/>
      <c r="TWH2096" s="0"/>
      <c r="TWI2096" s="0"/>
      <c r="TWJ2096" s="0"/>
      <c r="TWK2096" s="0"/>
      <c r="TWL2096" s="0"/>
      <c r="TWM2096" s="0"/>
      <c r="TWN2096" s="0"/>
      <c r="TWO2096" s="0"/>
      <c r="TWP2096" s="0"/>
      <c r="TWQ2096" s="0"/>
      <c r="TWR2096" s="0"/>
      <c r="TWS2096" s="0"/>
      <c r="TWT2096" s="0"/>
      <c r="TWU2096" s="0"/>
      <c r="TWV2096" s="0"/>
      <c r="TWW2096" s="0"/>
      <c r="TWX2096" s="0"/>
      <c r="TWY2096" s="0"/>
      <c r="TWZ2096" s="0"/>
      <c r="TXA2096" s="0"/>
      <c r="TXB2096" s="0"/>
      <c r="TXC2096" s="0"/>
      <c r="TXD2096" s="0"/>
      <c r="TXE2096" s="0"/>
      <c r="TXF2096" s="0"/>
      <c r="TXG2096" s="0"/>
      <c r="TXH2096" s="0"/>
      <c r="TXI2096" s="0"/>
      <c r="TXJ2096" s="0"/>
      <c r="TXK2096" s="0"/>
      <c r="TXL2096" s="0"/>
      <c r="TXM2096" s="0"/>
      <c r="TXN2096" s="0"/>
      <c r="TXO2096" s="0"/>
      <c r="TXP2096" s="0"/>
      <c r="TXQ2096" s="0"/>
      <c r="TXR2096" s="0"/>
      <c r="TXS2096" s="0"/>
      <c r="TXT2096" s="0"/>
      <c r="TXU2096" s="0"/>
      <c r="TXV2096" s="0"/>
      <c r="TXW2096" s="0"/>
      <c r="TXX2096" s="0"/>
      <c r="TXY2096" s="0"/>
      <c r="TXZ2096" s="0"/>
      <c r="TYA2096" s="0"/>
      <c r="TYB2096" s="0"/>
      <c r="TYC2096" s="0"/>
      <c r="TYD2096" s="0"/>
      <c r="TYE2096" s="0"/>
      <c r="TYF2096" s="0"/>
      <c r="TYG2096" s="0"/>
      <c r="TYH2096" s="0"/>
      <c r="TYI2096" s="0"/>
      <c r="TYJ2096" s="0"/>
      <c r="TYK2096" s="0"/>
      <c r="TYL2096" s="0"/>
      <c r="TYM2096" s="0"/>
      <c r="TYN2096" s="0"/>
      <c r="TYO2096" s="0"/>
      <c r="TYP2096" s="0"/>
      <c r="TYQ2096" s="0"/>
      <c r="TYR2096" s="0"/>
      <c r="TYS2096" s="0"/>
      <c r="TYT2096" s="0"/>
      <c r="TYU2096" s="0"/>
      <c r="TYV2096" s="0"/>
      <c r="TYW2096" s="0"/>
      <c r="TYX2096" s="0"/>
      <c r="TYY2096" s="0"/>
      <c r="TYZ2096" s="0"/>
      <c r="TZA2096" s="0"/>
      <c r="TZB2096" s="0"/>
      <c r="TZC2096" s="0"/>
      <c r="TZD2096" s="0"/>
      <c r="TZE2096" s="0"/>
      <c r="TZF2096" s="0"/>
      <c r="TZG2096" s="0"/>
      <c r="TZH2096" s="0"/>
      <c r="TZI2096" s="0"/>
      <c r="TZJ2096" s="0"/>
      <c r="TZK2096" s="0"/>
      <c r="TZL2096" s="0"/>
      <c r="TZM2096" s="0"/>
      <c r="TZN2096" s="0"/>
      <c r="TZO2096" s="0"/>
      <c r="TZP2096" s="0"/>
      <c r="TZQ2096" s="0"/>
      <c r="TZR2096" s="0"/>
      <c r="TZS2096" s="0"/>
      <c r="TZT2096" s="0"/>
      <c r="TZU2096" s="0"/>
      <c r="TZV2096" s="0"/>
      <c r="TZW2096" s="0"/>
      <c r="TZX2096" s="0"/>
      <c r="TZY2096" s="0"/>
      <c r="TZZ2096" s="0"/>
      <c r="UAA2096" s="0"/>
      <c r="UAB2096" s="0"/>
      <c r="UAC2096" s="0"/>
      <c r="UAD2096" s="0"/>
      <c r="UAE2096" s="0"/>
      <c r="UAF2096" s="0"/>
      <c r="UAG2096" s="0"/>
      <c r="UAH2096" s="0"/>
      <c r="UAI2096" s="0"/>
      <c r="UAJ2096" s="0"/>
      <c r="UAK2096" s="0"/>
      <c r="UAL2096" s="0"/>
      <c r="UAM2096" s="0"/>
      <c r="UAN2096" s="0"/>
      <c r="UAO2096" s="0"/>
      <c r="UAP2096" s="0"/>
      <c r="UAQ2096" s="0"/>
      <c r="UAR2096" s="0"/>
      <c r="UAS2096" s="0"/>
      <c r="UAT2096" s="0"/>
      <c r="UAU2096" s="0"/>
      <c r="UAV2096" s="0"/>
      <c r="UAW2096" s="0"/>
      <c r="UAX2096" s="0"/>
      <c r="UAY2096" s="0"/>
      <c r="UAZ2096" s="0"/>
      <c r="UBA2096" s="0"/>
      <c r="UBB2096" s="0"/>
      <c r="UBC2096" s="0"/>
      <c r="UBD2096" s="0"/>
      <c r="UBE2096" s="0"/>
      <c r="UBF2096" s="0"/>
      <c r="UBG2096" s="0"/>
      <c r="UBH2096" s="0"/>
      <c r="UBI2096" s="0"/>
      <c r="UBJ2096" s="0"/>
      <c r="UBK2096" s="0"/>
      <c r="UBL2096" s="0"/>
      <c r="UBM2096" s="0"/>
      <c r="UBN2096" s="0"/>
      <c r="UBO2096" s="0"/>
      <c r="UBP2096" s="0"/>
      <c r="UBQ2096" s="0"/>
      <c r="UBR2096" s="0"/>
      <c r="UBS2096" s="0"/>
      <c r="UBT2096" s="0"/>
      <c r="UBU2096" s="0"/>
      <c r="UBV2096" s="0"/>
      <c r="UBW2096" s="0"/>
      <c r="UBX2096" s="0"/>
      <c r="UBY2096" s="0"/>
      <c r="UBZ2096" s="0"/>
      <c r="UCA2096" s="0"/>
      <c r="UCB2096" s="0"/>
      <c r="UCC2096" s="0"/>
      <c r="UCD2096" s="0"/>
      <c r="UCE2096" s="0"/>
      <c r="UCF2096" s="0"/>
      <c r="UCG2096" s="0"/>
      <c r="UCH2096" s="0"/>
      <c r="UCI2096" s="0"/>
      <c r="UCJ2096" s="0"/>
      <c r="UCK2096" s="0"/>
      <c r="UCL2096" s="0"/>
      <c r="UCM2096" s="0"/>
      <c r="UCN2096" s="0"/>
      <c r="UCO2096" s="0"/>
      <c r="UCP2096" s="0"/>
      <c r="UCQ2096" s="0"/>
      <c r="UCR2096" s="0"/>
      <c r="UCS2096" s="0"/>
      <c r="UCT2096" s="0"/>
      <c r="UCU2096" s="0"/>
      <c r="UCV2096" s="0"/>
      <c r="UCW2096" s="0"/>
      <c r="UCX2096" s="0"/>
      <c r="UCY2096" s="0"/>
      <c r="UCZ2096" s="0"/>
      <c r="UDA2096" s="0"/>
      <c r="UDB2096" s="0"/>
      <c r="UDC2096" s="0"/>
      <c r="UDD2096" s="0"/>
      <c r="UDE2096" s="0"/>
      <c r="UDF2096" s="0"/>
      <c r="UDG2096" s="0"/>
      <c r="UDH2096" s="0"/>
      <c r="UDI2096" s="0"/>
      <c r="UDJ2096" s="0"/>
      <c r="UDK2096" s="0"/>
      <c r="UDL2096" s="0"/>
      <c r="UDM2096" s="0"/>
      <c r="UDN2096" s="0"/>
      <c r="UDO2096" s="0"/>
      <c r="UDP2096" s="0"/>
      <c r="UDQ2096" s="0"/>
      <c r="UDR2096" s="0"/>
      <c r="UDS2096" s="0"/>
      <c r="UDT2096" s="0"/>
      <c r="UDU2096" s="0"/>
      <c r="UDV2096" s="0"/>
      <c r="UDW2096" s="0"/>
      <c r="UDX2096" s="0"/>
      <c r="UDY2096" s="0"/>
      <c r="UDZ2096" s="0"/>
      <c r="UEA2096" s="0"/>
      <c r="UEB2096" s="0"/>
      <c r="UEC2096" s="0"/>
      <c r="UED2096" s="0"/>
      <c r="UEE2096" s="0"/>
      <c r="UEF2096" s="0"/>
      <c r="UEG2096" s="0"/>
      <c r="UEH2096" s="0"/>
      <c r="UEI2096" s="0"/>
      <c r="UEJ2096" s="0"/>
      <c r="UEK2096" s="0"/>
      <c r="UEL2096" s="0"/>
      <c r="UEM2096" s="0"/>
      <c r="UEN2096" s="0"/>
      <c r="UEO2096" s="0"/>
      <c r="UEP2096" s="0"/>
      <c r="UEQ2096" s="0"/>
      <c r="UER2096" s="0"/>
      <c r="UES2096" s="0"/>
      <c r="UET2096" s="0"/>
      <c r="UEU2096" s="0"/>
      <c r="UEV2096" s="0"/>
      <c r="UEW2096" s="0"/>
      <c r="UEX2096" s="0"/>
      <c r="UEY2096" s="0"/>
      <c r="UEZ2096" s="0"/>
      <c r="UFA2096" s="0"/>
      <c r="UFB2096" s="0"/>
      <c r="UFC2096" s="0"/>
      <c r="UFD2096" s="0"/>
      <c r="UFE2096" s="0"/>
      <c r="UFF2096" s="0"/>
      <c r="UFG2096" s="0"/>
      <c r="UFH2096" s="0"/>
      <c r="UFI2096" s="0"/>
      <c r="UFJ2096" s="0"/>
      <c r="UFK2096" s="0"/>
      <c r="UFL2096" s="0"/>
      <c r="UFM2096" s="0"/>
      <c r="UFN2096" s="0"/>
      <c r="UFO2096" s="0"/>
      <c r="UFP2096" s="0"/>
      <c r="UFQ2096" s="0"/>
      <c r="UFR2096" s="0"/>
      <c r="UFS2096" s="0"/>
      <c r="UFT2096" s="0"/>
      <c r="UFU2096" s="0"/>
      <c r="UFV2096" s="0"/>
      <c r="UFW2096" s="0"/>
      <c r="UFX2096" s="0"/>
      <c r="UFY2096" s="0"/>
      <c r="UFZ2096" s="0"/>
      <c r="UGA2096" s="0"/>
      <c r="UGB2096" s="0"/>
      <c r="UGC2096" s="0"/>
      <c r="UGD2096" s="0"/>
      <c r="UGE2096" s="0"/>
      <c r="UGF2096" s="0"/>
      <c r="UGG2096" s="0"/>
      <c r="UGH2096" s="0"/>
      <c r="UGI2096" s="0"/>
      <c r="UGJ2096" s="0"/>
      <c r="UGK2096" s="0"/>
      <c r="UGL2096" s="0"/>
      <c r="UGM2096" s="0"/>
      <c r="UGN2096" s="0"/>
      <c r="UGO2096" s="0"/>
      <c r="UGP2096" s="0"/>
      <c r="UGQ2096" s="0"/>
      <c r="UGR2096" s="0"/>
      <c r="UGS2096" s="0"/>
      <c r="UGT2096" s="0"/>
      <c r="UGU2096" s="0"/>
      <c r="UGV2096" s="0"/>
      <c r="UGW2096" s="0"/>
      <c r="UGX2096" s="0"/>
      <c r="UGY2096" s="0"/>
      <c r="UGZ2096" s="0"/>
      <c r="UHA2096" s="0"/>
      <c r="UHB2096" s="0"/>
      <c r="UHC2096" s="0"/>
      <c r="UHD2096" s="0"/>
      <c r="UHE2096" s="0"/>
      <c r="UHF2096" s="0"/>
      <c r="UHG2096" s="0"/>
      <c r="UHH2096" s="0"/>
      <c r="UHI2096" s="0"/>
      <c r="UHJ2096" s="0"/>
      <c r="UHK2096" s="0"/>
      <c r="UHL2096" s="0"/>
      <c r="UHM2096" s="0"/>
      <c r="UHN2096" s="0"/>
      <c r="UHO2096" s="0"/>
      <c r="UHP2096" s="0"/>
      <c r="UHQ2096" s="0"/>
      <c r="UHR2096" s="0"/>
      <c r="UHS2096" s="0"/>
      <c r="UHT2096" s="0"/>
      <c r="UHU2096" s="0"/>
      <c r="UHV2096" s="0"/>
      <c r="UHW2096" s="0"/>
      <c r="UHX2096" s="0"/>
      <c r="UHY2096" s="0"/>
      <c r="UHZ2096" s="0"/>
      <c r="UIA2096" s="0"/>
      <c r="UIB2096" s="0"/>
      <c r="UIC2096" s="0"/>
      <c r="UID2096" s="0"/>
      <c r="UIE2096" s="0"/>
      <c r="UIF2096" s="0"/>
      <c r="UIG2096" s="0"/>
      <c r="UIH2096" s="0"/>
      <c r="UII2096" s="0"/>
      <c r="UIJ2096" s="0"/>
      <c r="UIK2096" s="0"/>
      <c r="UIL2096" s="0"/>
      <c r="UIM2096" s="0"/>
      <c r="UIN2096" s="0"/>
      <c r="UIO2096" s="0"/>
      <c r="UIP2096" s="0"/>
      <c r="UIQ2096" s="0"/>
      <c r="UIR2096" s="0"/>
      <c r="UIS2096" s="0"/>
      <c r="UIT2096" s="0"/>
      <c r="UIU2096" s="0"/>
      <c r="UIV2096" s="0"/>
      <c r="UIW2096" s="0"/>
      <c r="UIX2096" s="0"/>
      <c r="UIY2096" s="0"/>
      <c r="UIZ2096" s="0"/>
      <c r="UJA2096" s="0"/>
      <c r="UJB2096" s="0"/>
      <c r="UJC2096" s="0"/>
      <c r="UJD2096" s="0"/>
      <c r="UJE2096" s="0"/>
      <c r="UJF2096" s="0"/>
      <c r="UJG2096" s="0"/>
      <c r="UJH2096" s="0"/>
      <c r="UJI2096" s="0"/>
      <c r="UJJ2096" s="0"/>
      <c r="UJK2096" s="0"/>
      <c r="UJL2096" s="0"/>
      <c r="UJM2096" s="0"/>
      <c r="UJN2096" s="0"/>
      <c r="UJO2096" s="0"/>
      <c r="UJP2096" s="0"/>
      <c r="UJQ2096" s="0"/>
      <c r="UJR2096" s="0"/>
      <c r="UJS2096" s="0"/>
      <c r="UJT2096" s="0"/>
      <c r="UJU2096" s="0"/>
      <c r="UJV2096" s="0"/>
      <c r="UJW2096" s="0"/>
      <c r="UJX2096" s="0"/>
      <c r="UJY2096" s="0"/>
      <c r="UJZ2096" s="0"/>
      <c r="UKA2096" s="0"/>
      <c r="UKB2096" s="0"/>
      <c r="UKC2096" s="0"/>
      <c r="UKD2096" s="0"/>
      <c r="UKE2096" s="0"/>
      <c r="UKF2096" s="0"/>
      <c r="UKG2096" s="0"/>
      <c r="UKH2096" s="0"/>
      <c r="UKI2096" s="0"/>
      <c r="UKJ2096" s="0"/>
      <c r="UKK2096" s="0"/>
      <c r="UKL2096" s="0"/>
      <c r="UKM2096" s="0"/>
      <c r="UKN2096" s="0"/>
      <c r="UKO2096" s="0"/>
      <c r="UKP2096" s="0"/>
      <c r="UKQ2096" s="0"/>
      <c r="UKR2096" s="0"/>
      <c r="UKS2096" s="0"/>
      <c r="UKT2096" s="0"/>
      <c r="UKU2096" s="0"/>
      <c r="UKV2096" s="0"/>
      <c r="UKW2096" s="0"/>
      <c r="UKX2096" s="0"/>
      <c r="UKY2096" s="0"/>
      <c r="UKZ2096" s="0"/>
      <c r="ULA2096" s="0"/>
      <c r="ULB2096" s="0"/>
      <c r="ULC2096" s="0"/>
      <c r="ULD2096" s="0"/>
      <c r="ULE2096" s="0"/>
      <c r="ULF2096" s="0"/>
      <c r="ULG2096" s="0"/>
      <c r="ULH2096" s="0"/>
      <c r="ULI2096" s="0"/>
      <c r="ULJ2096" s="0"/>
      <c r="ULK2096" s="0"/>
      <c r="ULL2096" s="0"/>
      <c r="ULM2096" s="0"/>
      <c r="ULN2096" s="0"/>
      <c r="ULO2096" s="0"/>
      <c r="ULP2096" s="0"/>
      <c r="ULQ2096" s="0"/>
      <c r="ULR2096" s="0"/>
      <c r="ULS2096" s="0"/>
      <c r="ULT2096" s="0"/>
      <c r="ULU2096" s="0"/>
      <c r="ULV2096" s="0"/>
      <c r="ULW2096" s="0"/>
      <c r="ULX2096" s="0"/>
      <c r="ULY2096" s="0"/>
      <c r="ULZ2096" s="0"/>
      <c r="UMA2096" s="0"/>
      <c r="UMB2096" s="0"/>
      <c r="UMC2096" s="0"/>
      <c r="UMD2096" s="0"/>
      <c r="UME2096" s="0"/>
      <c r="UMF2096" s="0"/>
      <c r="UMG2096" s="0"/>
      <c r="UMH2096" s="0"/>
      <c r="UMI2096" s="0"/>
      <c r="UMJ2096" s="0"/>
      <c r="UMK2096" s="0"/>
      <c r="UML2096" s="0"/>
      <c r="UMM2096" s="0"/>
      <c r="UMN2096" s="0"/>
      <c r="UMO2096" s="0"/>
      <c r="UMP2096" s="0"/>
      <c r="UMQ2096" s="0"/>
      <c r="UMR2096" s="0"/>
      <c r="UMS2096" s="0"/>
      <c r="UMT2096" s="0"/>
      <c r="UMU2096" s="0"/>
      <c r="UMV2096" s="0"/>
      <c r="UMW2096" s="0"/>
      <c r="UMX2096" s="0"/>
      <c r="UMY2096" s="0"/>
      <c r="UMZ2096" s="0"/>
      <c r="UNA2096" s="0"/>
      <c r="UNB2096" s="0"/>
      <c r="UNC2096" s="0"/>
      <c r="UND2096" s="0"/>
      <c r="UNE2096" s="0"/>
      <c r="UNF2096" s="0"/>
      <c r="UNG2096" s="0"/>
      <c r="UNH2096" s="0"/>
      <c r="UNI2096" s="0"/>
      <c r="UNJ2096" s="0"/>
      <c r="UNK2096" s="0"/>
      <c r="UNL2096" s="0"/>
      <c r="UNM2096" s="0"/>
      <c r="UNN2096" s="0"/>
      <c r="UNO2096" s="0"/>
      <c r="UNP2096" s="0"/>
      <c r="UNQ2096" s="0"/>
      <c r="UNR2096" s="0"/>
      <c r="UNS2096" s="0"/>
      <c r="UNT2096" s="0"/>
      <c r="UNU2096" s="0"/>
      <c r="UNV2096" s="0"/>
      <c r="UNW2096" s="0"/>
      <c r="UNX2096" s="0"/>
      <c r="UNY2096" s="0"/>
      <c r="UNZ2096" s="0"/>
      <c r="UOA2096" s="0"/>
      <c r="UOB2096" s="0"/>
      <c r="UOC2096" s="0"/>
      <c r="UOD2096" s="0"/>
      <c r="UOE2096" s="0"/>
      <c r="UOF2096" s="0"/>
      <c r="UOG2096" s="0"/>
      <c r="UOH2096" s="0"/>
      <c r="UOI2096" s="0"/>
      <c r="UOJ2096" s="0"/>
      <c r="UOK2096" s="0"/>
      <c r="UOL2096" s="0"/>
      <c r="UOM2096" s="0"/>
      <c r="UON2096" s="0"/>
      <c r="UOO2096" s="0"/>
      <c r="UOP2096" s="0"/>
      <c r="UOQ2096" s="0"/>
      <c r="UOR2096" s="0"/>
      <c r="UOS2096" s="0"/>
      <c r="UOT2096" s="0"/>
      <c r="UOU2096" s="0"/>
      <c r="UOV2096" s="0"/>
      <c r="UOW2096" s="0"/>
      <c r="UOX2096" s="0"/>
      <c r="UOY2096" s="0"/>
      <c r="UOZ2096" s="0"/>
      <c r="UPA2096" s="0"/>
      <c r="UPB2096" s="0"/>
      <c r="UPC2096" s="0"/>
      <c r="UPD2096" s="0"/>
      <c r="UPE2096" s="0"/>
      <c r="UPF2096" s="0"/>
      <c r="UPG2096" s="0"/>
      <c r="UPH2096" s="0"/>
      <c r="UPI2096" s="0"/>
      <c r="UPJ2096" s="0"/>
      <c r="UPK2096" s="0"/>
      <c r="UPL2096" s="0"/>
      <c r="UPM2096" s="0"/>
      <c r="UPN2096" s="0"/>
      <c r="UPO2096" s="0"/>
      <c r="UPP2096" s="0"/>
      <c r="UPQ2096" s="0"/>
      <c r="UPR2096" s="0"/>
      <c r="UPS2096" s="0"/>
      <c r="UPT2096" s="0"/>
      <c r="UPU2096" s="0"/>
      <c r="UPV2096" s="0"/>
      <c r="UPW2096" s="0"/>
      <c r="UPX2096" s="0"/>
      <c r="UPY2096" s="0"/>
      <c r="UPZ2096" s="0"/>
      <c r="UQA2096" s="0"/>
      <c r="UQB2096" s="0"/>
      <c r="UQC2096" s="0"/>
      <c r="UQD2096" s="0"/>
      <c r="UQE2096" s="0"/>
      <c r="UQF2096" s="0"/>
      <c r="UQG2096" s="0"/>
      <c r="UQH2096" s="0"/>
      <c r="UQI2096" s="0"/>
      <c r="UQJ2096" s="0"/>
      <c r="UQK2096" s="0"/>
      <c r="UQL2096" s="0"/>
      <c r="UQM2096" s="0"/>
      <c r="UQN2096" s="0"/>
      <c r="UQO2096" s="0"/>
      <c r="UQP2096" s="0"/>
      <c r="UQQ2096" s="0"/>
      <c r="UQR2096" s="0"/>
      <c r="UQS2096" s="0"/>
      <c r="UQT2096" s="0"/>
      <c r="UQU2096" s="0"/>
      <c r="UQV2096" s="0"/>
      <c r="UQW2096" s="0"/>
      <c r="UQX2096" s="0"/>
      <c r="UQY2096" s="0"/>
      <c r="UQZ2096" s="0"/>
      <c r="URA2096" s="0"/>
      <c r="URB2096" s="0"/>
      <c r="URC2096" s="0"/>
      <c r="URD2096" s="0"/>
      <c r="URE2096" s="0"/>
      <c r="URF2096" s="0"/>
      <c r="URG2096" s="0"/>
      <c r="URH2096" s="0"/>
      <c r="URI2096" s="0"/>
      <c r="URJ2096" s="0"/>
      <c r="URK2096" s="0"/>
      <c r="URL2096" s="0"/>
      <c r="URM2096" s="0"/>
      <c r="URN2096" s="0"/>
      <c r="URO2096" s="0"/>
      <c r="URP2096" s="0"/>
      <c r="URQ2096" s="0"/>
      <c r="URR2096" s="0"/>
      <c r="URS2096" s="0"/>
      <c r="URT2096" s="0"/>
      <c r="URU2096" s="0"/>
      <c r="URV2096" s="0"/>
      <c r="URW2096" s="0"/>
      <c r="URX2096" s="0"/>
      <c r="URY2096" s="0"/>
      <c r="URZ2096" s="0"/>
      <c r="USA2096" s="0"/>
      <c r="USB2096" s="0"/>
      <c r="USC2096" s="0"/>
      <c r="USD2096" s="0"/>
      <c r="USE2096" s="0"/>
      <c r="USF2096" s="0"/>
      <c r="USG2096" s="0"/>
      <c r="USH2096" s="0"/>
      <c r="USI2096" s="0"/>
      <c r="USJ2096" s="0"/>
      <c r="USK2096" s="0"/>
      <c r="USL2096" s="0"/>
      <c r="USM2096" s="0"/>
      <c r="USN2096" s="0"/>
      <c r="USO2096" s="0"/>
      <c r="USP2096" s="0"/>
      <c r="USQ2096" s="0"/>
      <c r="USR2096" s="0"/>
      <c r="USS2096" s="0"/>
      <c r="UST2096" s="0"/>
      <c r="USU2096" s="0"/>
      <c r="USV2096" s="0"/>
      <c r="USW2096" s="0"/>
      <c r="USX2096" s="0"/>
      <c r="USY2096" s="0"/>
      <c r="USZ2096" s="0"/>
      <c r="UTA2096" s="0"/>
      <c r="UTB2096" s="0"/>
      <c r="UTC2096" s="0"/>
      <c r="UTD2096" s="0"/>
      <c r="UTE2096" s="0"/>
      <c r="UTF2096" s="0"/>
      <c r="UTG2096" s="0"/>
      <c r="UTH2096" s="0"/>
      <c r="UTI2096" s="0"/>
      <c r="UTJ2096" s="0"/>
      <c r="UTK2096" s="0"/>
      <c r="UTL2096" s="0"/>
      <c r="UTM2096" s="0"/>
      <c r="UTN2096" s="0"/>
      <c r="UTO2096" s="0"/>
      <c r="UTP2096" s="0"/>
      <c r="UTQ2096" s="0"/>
      <c r="UTR2096" s="0"/>
      <c r="UTS2096" s="0"/>
      <c r="UTT2096" s="0"/>
      <c r="UTU2096" s="0"/>
      <c r="UTV2096" s="0"/>
      <c r="UTW2096" s="0"/>
      <c r="UTX2096" s="0"/>
      <c r="UTY2096" s="0"/>
      <c r="UTZ2096" s="0"/>
      <c r="UUA2096" s="0"/>
      <c r="UUB2096" s="0"/>
      <c r="UUC2096" s="0"/>
      <c r="UUD2096" s="0"/>
      <c r="UUE2096" s="0"/>
      <c r="UUF2096" s="0"/>
      <c r="UUG2096" s="0"/>
      <c r="UUH2096" s="0"/>
      <c r="UUI2096" s="0"/>
      <c r="UUJ2096" s="0"/>
      <c r="UUK2096" s="0"/>
      <c r="UUL2096" s="0"/>
      <c r="UUM2096" s="0"/>
      <c r="UUN2096" s="0"/>
      <c r="UUO2096" s="0"/>
      <c r="UUP2096" s="0"/>
      <c r="UUQ2096" s="0"/>
      <c r="UUR2096" s="0"/>
      <c r="UUS2096" s="0"/>
      <c r="UUT2096" s="0"/>
      <c r="UUU2096" s="0"/>
      <c r="UUV2096" s="0"/>
      <c r="UUW2096" s="0"/>
      <c r="UUX2096" s="0"/>
      <c r="UUY2096" s="0"/>
      <c r="UUZ2096" s="0"/>
      <c r="UVA2096" s="0"/>
      <c r="UVB2096" s="0"/>
      <c r="UVC2096" s="0"/>
      <c r="UVD2096" s="0"/>
      <c r="UVE2096" s="0"/>
      <c r="UVF2096" s="0"/>
      <c r="UVG2096" s="0"/>
      <c r="UVH2096" s="0"/>
      <c r="UVI2096" s="0"/>
      <c r="UVJ2096" s="0"/>
      <c r="UVK2096" s="0"/>
      <c r="UVL2096" s="0"/>
      <c r="UVM2096" s="0"/>
      <c r="UVN2096" s="0"/>
      <c r="UVO2096" s="0"/>
      <c r="UVP2096" s="0"/>
      <c r="UVQ2096" s="0"/>
      <c r="UVR2096" s="0"/>
      <c r="UVS2096" s="0"/>
      <c r="UVT2096" s="0"/>
      <c r="UVU2096" s="0"/>
      <c r="UVV2096" s="0"/>
      <c r="UVW2096" s="0"/>
      <c r="UVX2096" s="0"/>
      <c r="UVY2096" s="0"/>
      <c r="UVZ2096" s="0"/>
      <c r="UWA2096" s="0"/>
      <c r="UWB2096" s="0"/>
      <c r="UWC2096" s="0"/>
      <c r="UWD2096" s="0"/>
      <c r="UWE2096" s="0"/>
      <c r="UWF2096" s="0"/>
      <c r="UWG2096" s="0"/>
      <c r="UWH2096" s="0"/>
      <c r="UWI2096" s="0"/>
      <c r="UWJ2096" s="0"/>
      <c r="UWK2096" s="0"/>
      <c r="UWL2096" s="0"/>
      <c r="UWM2096" s="0"/>
      <c r="UWN2096" s="0"/>
      <c r="UWO2096" s="0"/>
      <c r="UWP2096" s="0"/>
      <c r="UWQ2096" s="0"/>
      <c r="UWR2096" s="0"/>
      <c r="UWS2096" s="0"/>
      <c r="UWT2096" s="0"/>
      <c r="UWU2096" s="0"/>
      <c r="UWV2096" s="0"/>
      <c r="UWW2096" s="0"/>
      <c r="UWX2096" s="0"/>
      <c r="UWY2096" s="0"/>
      <c r="UWZ2096" s="0"/>
      <c r="UXA2096" s="0"/>
      <c r="UXB2096" s="0"/>
      <c r="UXC2096" s="0"/>
      <c r="UXD2096" s="0"/>
      <c r="UXE2096" s="0"/>
      <c r="UXF2096" s="0"/>
      <c r="UXG2096" s="0"/>
      <c r="UXH2096" s="0"/>
      <c r="UXI2096" s="0"/>
      <c r="UXJ2096" s="0"/>
      <c r="UXK2096" s="0"/>
      <c r="UXL2096" s="0"/>
      <c r="UXM2096" s="0"/>
      <c r="UXN2096" s="0"/>
      <c r="UXO2096" s="0"/>
      <c r="UXP2096" s="0"/>
      <c r="UXQ2096" s="0"/>
      <c r="UXR2096" s="0"/>
      <c r="UXS2096" s="0"/>
      <c r="UXT2096" s="0"/>
      <c r="UXU2096" s="0"/>
      <c r="UXV2096" s="0"/>
      <c r="UXW2096" s="0"/>
      <c r="UXX2096" s="0"/>
      <c r="UXY2096" s="0"/>
      <c r="UXZ2096" s="0"/>
      <c r="UYA2096" s="0"/>
      <c r="UYB2096" s="0"/>
      <c r="UYC2096" s="0"/>
      <c r="UYD2096" s="0"/>
      <c r="UYE2096" s="0"/>
      <c r="UYF2096" s="0"/>
      <c r="UYG2096" s="0"/>
      <c r="UYH2096" s="0"/>
      <c r="UYI2096" s="0"/>
      <c r="UYJ2096" s="0"/>
      <c r="UYK2096" s="0"/>
      <c r="UYL2096" s="0"/>
      <c r="UYM2096" s="0"/>
      <c r="UYN2096" s="0"/>
      <c r="UYO2096" s="0"/>
      <c r="UYP2096" s="0"/>
      <c r="UYQ2096" s="0"/>
      <c r="UYR2096" s="0"/>
      <c r="UYS2096" s="0"/>
      <c r="UYT2096" s="0"/>
      <c r="UYU2096" s="0"/>
      <c r="UYV2096" s="0"/>
      <c r="UYW2096" s="0"/>
      <c r="UYX2096" s="0"/>
      <c r="UYY2096" s="0"/>
      <c r="UYZ2096" s="0"/>
      <c r="UZA2096" s="0"/>
      <c r="UZB2096" s="0"/>
      <c r="UZC2096" s="0"/>
      <c r="UZD2096" s="0"/>
      <c r="UZE2096" s="0"/>
      <c r="UZF2096" s="0"/>
      <c r="UZG2096" s="0"/>
      <c r="UZH2096" s="0"/>
      <c r="UZI2096" s="0"/>
      <c r="UZJ2096" s="0"/>
      <c r="UZK2096" s="0"/>
      <c r="UZL2096" s="0"/>
      <c r="UZM2096" s="0"/>
      <c r="UZN2096" s="0"/>
      <c r="UZO2096" s="0"/>
      <c r="UZP2096" s="0"/>
      <c r="UZQ2096" s="0"/>
      <c r="UZR2096" s="0"/>
      <c r="UZS2096" s="0"/>
      <c r="UZT2096" s="0"/>
      <c r="UZU2096" s="0"/>
      <c r="UZV2096" s="0"/>
      <c r="UZW2096" s="0"/>
      <c r="UZX2096" s="0"/>
      <c r="UZY2096" s="0"/>
      <c r="UZZ2096" s="0"/>
      <c r="VAA2096" s="0"/>
      <c r="VAB2096" s="0"/>
      <c r="VAC2096" s="0"/>
      <c r="VAD2096" s="0"/>
      <c r="VAE2096" s="0"/>
      <c r="VAF2096" s="0"/>
      <c r="VAG2096" s="0"/>
      <c r="VAH2096" s="0"/>
      <c r="VAI2096" s="0"/>
      <c r="VAJ2096" s="0"/>
      <c r="VAK2096" s="0"/>
      <c r="VAL2096" s="0"/>
      <c r="VAM2096" s="0"/>
      <c r="VAN2096" s="0"/>
      <c r="VAO2096" s="0"/>
      <c r="VAP2096" s="0"/>
      <c r="VAQ2096" s="0"/>
      <c r="VAR2096" s="0"/>
      <c r="VAS2096" s="0"/>
      <c r="VAT2096" s="0"/>
      <c r="VAU2096" s="0"/>
      <c r="VAV2096" s="0"/>
      <c r="VAW2096" s="0"/>
      <c r="VAX2096" s="0"/>
      <c r="VAY2096" s="0"/>
      <c r="VAZ2096" s="0"/>
      <c r="VBA2096" s="0"/>
      <c r="VBB2096" s="0"/>
      <c r="VBC2096" s="0"/>
      <c r="VBD2096" s="0"/>
      <c r="VBE2096" s="0"/>
      <c r="VBF2096" s="0"/>
      <c r="VBG2096" s="0"/>
      <c r="VBH2096" s="0"/>
      <c r="VBI2096" s="0"/>
      <c r="VBJ2096" s="0"/>
      <c r="VBK2096" s="0"/>
      <c r="VBL2096" s="0"/>
      <c r="VBM2096" s="0"/>
      <c r="VBN2096" s="0"/>
      <c r="VBO2096" s="0"/>
      <c r="VBP2096" s="0"/>
      <c r="VBQ2096" s="0"/>
      <c r="VBR2096" s="0"/>
      <c r="VBS2096" s="0"/>
      <c r="VBT2096" s="0"/>
      <c r="VBU2096" s="0"/>
      <c r="VBV2096" s="0"/>
      <c r="VBW2096" s="0"/>
      <c r="VBX2096" s="0"/>
      <c r="VBY2096" s="0"/>
      <c r="VBZ2096" s="0"/>
      <c r="VCA2096" s="0"/>
      <c r="VCB2096" s="0"/>
      <c r="VCC2096" s="0"/>
      <c r="VCD2096" s="0"/>
      <c r="VCE2096" s="0"/>
      <c r="VCF2096" s="0"/>
      <c r="VCG2096" s="0"/>
      <c r="VCH2096" s="0"/>
      <c r="VCI2096" s="0"/>
      <c r="VCJ2096" s="0"/>
      <c r="VCK2096" s="0"/>
      <c r="VCL2096" s="0"/>
      <c r="VCM2096" s="0"/>
      <c r="VCN2096" s="0"/>
      <c r="VCO2096" s="0"/>
      <c r="VCP2096" s="0"/>
      <c r="VCQ2096" s="0"/>
      <c r="VCR2096" s="0"/>
      <c r="VCS2096" s="0"/>
      <c r="VCT2096" s="0"/>
      <c r="VCU2096" s="0"/>
      <c r="VCV2096" s="0"/>
      <c r="VCW2096" s="0"/>
      <c r="VCX2096" s="0"/>
      <c r="VCY2096" s="0"/>
      <c r="VCZ2096" s="0"/>
      <c r="VDA2096" s="0"/>
      <c r="VDB2096" s="0"/>
      <c r="VDC2096" s="0"/>
      <c r="VDD2096" s="0"/>
      <c r="VDE2096" s="0"/>
      <c r="VDF2096" s="0"/>
      <c r="VDG2096" s="0"/>
      <c r="VDH2096" s="0"/>
      <c r="VDI2096" s="0"/>
      <c r="VDJ2096" s="0"/>
      <c r="VDK2096" s="0"/>
      <c r="VDL2096" s="0"/>
      <c r="VDM2096" s="0"/>
      <c r="VDN2096" s="0"/>
      <c r="VDO2096" s="0"/>
      <c r="VDP2096" s="0"/>
      <c r="VDQ2096" s="0"/>
      <c r="VDR2096" s="0"/>
      <c r="VDS2096" s="0"/>
      <c r="VDT2096" s="0"/>
      <c r="VDU2096" s="0"/>
      <c r="VDV2096" s="0"/>
      <c r="VDW2096" s="0"/>
      <c r="VDX2096" s="0"/>
      <c r="VDY2096" s="0"/>
      <c r="VDZ2096" s="0"/>
      <c r="VEA2096" s="0"/>
      <c r="VEB2096" s="0"/>
      <c r="VEC2096" s="0"/>
      <c r="VED2096" s="0"/>
      <c r="VEE2096" s="0"/>
      <c r="VEF2096" s="0"/>
      <c r="VEG2096" s="0"/>
      <c r="VEH2096" s="0"/>
      <c r="VEI2096" s="0"/>
      <c r="VEJ2096" s="0"/>
      <c r="VEK2096" s="0"/>
      <c r="VEL2096" s="0"/>
      <c r="VEM2096" s="0"/>
      <c r="VEN2096" s="0"/>
      <c r="VEO2096" s="0"/>
      <c r="VEP2096" s="0"/>
      <c r="VEQ2096" s="0"/>
      <c r="VER2096" s="0"/>
      <c r="VES2096" s="0"/>
      <c r="VET2096" s="0"/>
      <c r="VEU2096" s="0"/>
      <c r="VEV2096" s="0"/>
      <c r="VEW2096" s="0"/>
      <c r="VEX2096" s="0"/>
      <c r="VEY2096" s="0"/>
      <c r="VEZ2096" s="0"/>
      <c r="VFA2096" s="0"/>
      <c r="VFB2096" s="0"/>
      <c r="VFC2096" s="0"/>
      <c r="VFD2096" s="0"/>
      <c r="VFE2096" s="0"/>
      <c r="VFF2096" s="0"/>
      <c r="VFG2096" s="0"/>
      <c r="VFH2096" s="0"/>
      <c r="VFI2096" s="0"/>
      <c r="VFJ2096" s="0"/>
      <c r="VFK2096" s="0"/>
      <c r="VFL2096" s="0"/>
      <c r="VFM2096" s="0"/>
      <c r="VFN2096" s="0"/>
      <c r="VFO2096" s="0"/>
      <c r="VFP2096" s="0"/>
      <c r="VFQ2096" s="0"/>
      <c r="VFR2096" s="0"/>
      <c r="VFS2096" s="0"/>
      <c r="VFT2096" s="0"/>
      <c r="VFU2096" s="0"/>
      <c r="VFV2096" s="0"/>
      <c r="VFW2096" s="0"/>
      <c r="VFX2096" s="0"/>
      <c r="VFY2096" s="0"/>
      <c r="VFZ2096" s="0"/>
      <c r="VGA2096" s="0"/>
      <c r="VGB2096" s="0"/>
      <c r="VGC2096" s="0"/>
      <c r="VGD2096" s="0"/>
      <c r="VGE2096" s="0"/>
      <c r="VGF2096" s="0"/>
      <c r="VGG2096" s="0"/>
      <c r="VGH2096" s="0"/>
      <c r="VGI2096" s="0"/>
      <c r="VGJ2096" s="0"/>
      <c r="VGK2096" s="0"/>
      <c r="VGL2096" s="0"/>
      <c r="VGM2096" s="0"/>
      <c r="VGN2096" s="0"/>
      <c r="VGO2096" s="0"/>
      <c r="VGP2096" s="0"/>
      <c r="VGQ2096" s="0"/>
      <c r="VGR2096" s="0"/>
      <c r="VGS2096" s="0"/>
      <c r="VGT2096" s="0"/>
      <c r="VGU2096" s="0"/>
      <c r="VGV2096" s="0"/>
      <c r="VGW2096" s="0"/>
      <c r="VGX2096" s="0"/>
      <c r="VGY2096" s="0"/>
      <c r="VGZ2096" s="0"/>
      <c r="VHA2096" s="0"/>
      <c r="VHB2096" s="0"/>
      <c r="VHC2096" s="0"/>
      <c r="VHD2096" s="0"/>
      <c r="VHE2096" s="0"/>
      <c r="VHF2096" s="0"/>
      <c r="VHG2096" s="0"/>
      <c r="VHH2096" s="0"/>
      <c r="VHI2096" s="0"/>
      <c r="VHJ2096" s="0"/>
      <c r="VHK2096" s="0"/>
      <c r="VHL2096" s="0"/>
      <c r="VHM2096" s="0"/>
      <c r="VHN2096" s="0"/>
      <c r="VHO2096" s="0"/>
      <c r="VHP2096" s="0"/>
      <c r="VHQ2096" s="0"/>
      <c r="VHR2096" s="0"/>
      <c r="VHS2096" s="0"/>
      <c r="VHT2096" s="0"/>
      <c r="VHU2096" s="0"/>
      <c r="VHV2096" s="0"/>
      <c r="VHW2096" s="0"/>
      <c r="VHX2096" s="0"/>
      <c r="VHY2096" s="0"/>
      <c r="VHZ2096" s="0"/>
      <c r="VIA2096" s="0"/>
      <c r="VIB2096" s="0"/>
      <c r="VIC2096" s="0"/>
      <c r="VID2096" s="0"/>
      <c r="VIE2096" s="0"/>
      <c r="VIF2096" s="0"/>
      <c r="VIG2096" s="0"/>
      <c r="VIH2096" s="0"/>
      <c r="VII2096" s="0"/>
      <c r="VIJ2096" s="0"/>
      <c r="VIK2096" s="0"/>
      <c r="VIL2096" s="0"/>
      <c r="VIM2096" s="0"/>
      <c r="VIN2096" s="0"/>
      <c r="VIO2096" s="0"/>
      <c r="VIP2096" s="0"/>
      <c r="VIQ2096" s="0"/>
      <c r="VIR2096" s="0"/>
      <c r="VIS2096" s="0"/>
      <c r="VIT2096" s="0"/>
      <c r="VIU2096" s="0"/>
      <c r="VIV2096" s="0"/>
      <c r="VIW2096" s="0"/>
      <c r="VIX2096" s="0"/>
      <c r="VIY2096" s="0"/>
      <c r="VIZ2096" s="0"/>
      <c r="VJA2096" s="0"/>
      <c r="VJB2096" s="0"/>
      <c r="VJC2096" s="0"/>
      <c r="VJD2096" s="0"/>
      <c r="VJE2096" s="0"/>
      <c r="VJF2096" s="0"/>
      <c r="VJG2096" s="0"/>
      <c r="VJH2096" s="0"/>
      <c r="VJI2096" s="0"/>
      <c r="VJJ2096" s="0"/>
      <c r="VJK2096" s="0"/>
      <c r="VJL2096" s="0"/>
      <c r="VJM2096" s="0"/>
      <c r="VJN2096" s="0"/>
      <c r="VJO2096" s="0"/>
      <c r="VJP2096" s="0"/>
      <c r="VJQ2096" s="0"/>
      <c r="VJR2096" s="0"/>
      <c r="VJS2096" s="0"/>
      <c r="VJT2096" s="0"/>
      <c r="VJU2096" s="0"/>
      <c r="VJV2096" s="0"/>
      <c r="VJW2096" s="0"/>
      <c r="VJX2096" s="0"/>
      <c r="VJY2096" s="0"/>
      <c r="VJZ2096" s="0"/>
      <c r="VKA2096" s="0"/>
      <c r="VKB2096" s="0"/>
      <c r="VKC2096" s="0"/>
      <c r="VKD2096" s="0"/>
      <c r="VKE2096" s="0"/>
      <c r="VKF2096" s="0"/>
      <c r="VKG2096" s="0"/>
      <c r="VKH2096" s="0"/>
      <c r="VKI2096" s="0"/>
      <c r="VKJ2096" s="0"/>
      <c r="VKK2096" s="0"/>
      <c r="VKL2096" s="0"/>
      <c r="VKM2096" s="0"/>
      <c r="VKN2096" s="0"/>
      <c r="VKO2096" s="0"/>
      <c r="VKP2096" s="0"/>
      <c r="VKQ2096" s="0"/>
      <c r="VKR2096" s="0"/>
      <c r="VKS2096" s="0"/>
      <c r="VKT2096" s="0"/>
      <c r="VKU2096" s="0"/>
      <c r="VKV2096" s="0"/>
      <c r="VKW2096" s="0"/>
      <c r="VKX2096" s="0"/>
      <c r="VKY2096" s="0"/>
      <c r="VKZ2096" s="0"/>
      <c r="VLA2096" s="0"/>
      <c r="VLB2096" s="0"/>
      <c r="VLC2096" s="0"/>
      <c r="VLD2096" s="0"/>
      <c r="VLE2096" s="0"/>
      <c r="VLF2096" s="0"/>
      <c r="VLG2096" s="0"/>
      <c r="VLH2096" s="0"/>
      <c r="VLI2096" s="0"/>
      <c r="VLJ2096" s="0"/>
      <c r="VLK2096" s="0"/>
      <c r="VLL2096" s="0"/>
      <c r="VLM2096" s="0"/>
      <c r="VLN2096" s="0"/>
      <c r="VLO2096" s="0"/>
      <c r="VLP2096" s="0"/>
      <c r="VLQ2096" s="0"/>
      <c r="VLR2096" s="0"/>
      <c r="VLS2096" s="0"/>
      <c r="VLT2096" s="0"/>
      <c r="VLU2096" s="0"/>
      <c r="VLV2096" s="0"/>
      <c r="VLW2096" s="0"/>
      <c r="VLX2096" s="0"/>
      <c r="VLY2096" s="0"/>
      <c r="VLZ2096" s="0"/>
      <c r="VMA2096" s="0"/>
      <c r="VMB2096" s="0"/>
      <c r="VMC2096" s="0"/>
      <c r="VMD2096" s="0"/>
      <c r="VME2096" s="0"/>
      <c r="VMF2096" s="0"/>
      <c r="VMG2096" s="0"/>
      <c r="VMH2096" s="0"/>
      <c r="VMI2096" s="0"/>
      <c r="VMJ2096" s="0"/>
      <c r="VMK2096" s="0"/>
      <c r="VML2096" s="0"/>
      <c r="VMM2096" s="0"/>
      <c r="VMN2096" s="0"/>
      <c r="VMO2096" s="0"/>
      <c r="VMP2096" s="0"/>
      <c r="VMQ2096" s="0"/>
      <c r="VMR2096" s="0"/>
      <c r="VMS2096" s="0"/>
      <c r="VMT2096" s="0"/>
      <c r="VMU2096" s="0"/>
      <c r="VMV2096" s="0"/>
      <c r="VMW2096" s="0"/>
      <c r="VMX2096" s="0"/>
      <c r="VMY2096" s="0"/>
      <c r="VMZ2096" s="0"/>
      <c r="VNA2096" s="0"/>
      <c r="VNB2096" s="0"/>
      <c r="VNC2096" s="0"/>
      <c r="VND2096" s="0"/>
      <c r="VNE2096" s="0"/>
      <c r="VNF2096" s="0"/>
      <c r="VNG2096" s="0"/>
      <c r="VNH2096" s="0"/>
      <c r="VNI2096" s="0"/>
      <c r="VNJ2096" s="0"/>
      <c r="VNK2096" s="0"/>
      <c r="VNL2096" s="0"/>
      <c r="VNM2096" s="0"/>
      <c r="VNN2096" s="0"/>
      <c r="VNO2096" s="0"/>
      <c r="VNP2096" s="0"/>
      <c r="VNQ2096" s="0"/>
      <c r="VNR2096" s="0"/>
      <c r="VNS2096" s="0"/>
      <c r="VNT2096" s="0"/>
      <c r="VNU2096" s="0"/>
      <c r="VNV2096" s="0"/>
      <c r="VNW2096" s="0"/>
      <c r="VNX2096" s="0"/>
      <c r="VNY2096" s="0"/>
      <c r="VNZ2096" s="0"/>
      <c r="VOA2096" s="0"/>
      <c r="VOB2096" s="0"/>
      <c r="VOC2096" s="0"/>
      <c r="VOD2096" s="0"/>
      <c r="VOE2096" s="0"/>
      <c r="VOF2096" s="0"/>
      <c r="VOG2096" s="0"/>
      <c r="VOH2096" s="0"/>
      <c r="VOI2096" s="0"/>
      <c r="VOJ2096" s="0"/>
      <c r="VOK2096" s="0"/>
      <c r="VOL2096" s="0"/>
      <c r="VOM2096" s="0"/>
      <c r="VON2096" s="0"/>
      <c r="VOO2096" s="0"/>
      <c r="VOP2096" s="0"/>
      <c r="VOQ2096" s="0"/>
      <c r="VOR2096" s="0"/>
      <c r="VOS2096" s="0"/>
      <c r="VOT2096" s="0"/>
      <c r="VOU2096" s="0"/>
      <c r="VOV2096" s="0"/>
      <c r="VOW2096" s="0"/>
      <c r="VOX2096" s="0"/>
      <c r="VOY2096" s="0"/>
      <c r="VOZ2096" s="0"/>
      <c r="VPA2096" s="0"/>
      <c r="VPB2096" s="0"/>
      <c r="VPC2096" s="0"/>
      <c r="VPD2096" s="0"/>
      <c r="VPE2096" s="0"/>
      <c r="VPF2096" s="0"/>
      <c r="VPG2096" s="0"/>
      <c r="VPH2096" s="0"/>
      <c r="VPI2096" s="0"/>
      <c r="VPJ2096" s="0"/>
      <c r="VPK2096" s="0"/>
      <c r="VPL2096" s="0"/>
      <c r="VPM2096" s="0"/>
      <c r="VPN2096" s="0"/>
      <c r="VPO2096" s="0"/>
      <c r="VPP2096" s="0"/>
      <c r="VPQ2096" s="0"/>
      <c r="VPR2096" s="0"/>
      <c r="VPS2096" s="0"/>
      <c r="VPT2096" s="0"/>
      <c r="VPU2096" s="0"/>
      <c r="VPV2096" s="0"/>
      <c r="VPW2096" s="0"/>
      <c r="VPX2096" s="0"/>
      <c r="VPY2096" s="0"/>
      <c r="VPZ2096" s="0"/>
      <c r="VQA2096" s="0"/>
      <c r="VQB2096" s="0"/>
      <c r="VQC2096" s="0"/>
      <c r="VQD2096" s="0"/>
      <c r="VQE2096" s="0"/>
      <c r="VQF2096" s="0"/>
      <c r="VQG2096" s="0"/>
      <c r="VQH2096" s="0"/>
      <c r="VQI2096" s="0"/>
      <c r="VQJ2096" s="0"/>
      <c r="VQK2096" s="0"/>
      <c r="VQL2096" s="0"/>
      <c r="VQM2096" s="0"/>
      <c r="VQN2096" s="0"/>
      <c r="VQO2096" s="0"/>
      <c r="VQP2096" s="0"/>
      <c r="VQQ2096" s="0"/>
      <c r="VQR2096" s="0"/>
      <c r="VQS2096" s="0"/>
      <c r="VQT2096" s="0"/>
      <c r="VQU2096" s="0"/>
      <c r="VQV2096" s="0"/>
      <c r="VQW2096" s="0"/>
      <c r="VQX2096" s="0"/>
      <c r="VQY2096" s="0"/>
      <c r="VQZ2096" s="0"/>
      <c r="VRA2096" s="0"/>
      <c r="VRB2096" s="0"/>
      <c r="VRC2096" s="0"/>
      <c r="VRD2096" s="0"/>
      <c r="VRE2096" s="0"/>
      <c r="VRF2096" s="0"/>
      <c r="VRG2096" s="0"/>
      <c r="VRH2096" s="0"/>
      <c r="VRI2096" s="0"/>
      <c r="VRJ2096" s="0"/>
      <c r="VRK2096" s="0"/>
      <c r="VRL2096" s="0"/>
      <c r="VRM2096" s="0"/>
      <c r="VRN2096" s="0"/>
      <c r="VRO2096" s="0"/>
      <c r="VRP2096" s="0"/>
      <c r="VRQ2096" s="0"/>
      <c r="VRR2096" s="0"/>
      <c r="VRS2096" s="0"/>
      <c r="VRT2096" s="0"/>
      <c r="VRU2096" s="0"/>
      <c r="VRV2096" s="0"/>
      <c r="VRW2096" s="0"/>
      <c r="VRX2096" s="0"/>
      <c r="VRY2096" s="0"/>
      <c r="VRZ2096" s="0"/>
      <c r="VSA2096" s="0"/>
      <c r="VSB2096" s="0"/>
      <c r="VSC2096" s="0"/>
      <c r="VSD2096" s="0"/>
      <c r="VSE2096" s="0"/>
      <c r="VSF2096" s="0"/>
      <c r="VSG2096" s="0"/>
      <c r="VSH2096" s="0"/>
      <c r="VSI2096" s="0"/>
      <c r="VSJ2096" s="0"/>
      <c r="VSK2096" s="0"/>
      <c r="VSL2096" s="0"/>
      <c r="VSM2096" s="0"/>
      <c r="VSN2096" s="0"/>
      <c r="VSO2096" s="0"/>
      <c r="VSP2096" s="0"/>
      <c r="VSQ2096" s="0"/>
      <c r="VSR2096" s="0"/>
      <c r="VSS2096" s="0"/>
      <c r="VST2096" s="0"/>
      <c r="VSU2096" s="0"/>
      <c r="VSV2096" s="0"/>
      <c r="VSW2096" s="0"/>
      <c r="VSX2096" s="0"/>
      <c r="VSY2096" s="0"/>
      <c r="VSZ2096" s="0"/>
      <c r="VTA2096" s="0"/>
      <c r="VTB2096" s="0"/>
      <c r="VTC2096" s="0"/>
      <c r="VTD2096" s="0"/>
      <c r="VTE2096" s="0"/>
      <c r="VTF2096" s="0"/>
      <c r="VTG2096" s="0"/>
      <c r="VTH2096" s="0"/>
      <c r="VTI2096" s="0"/>
      <c r="VTJ2096" s="0"/>
      <c r="VTK2096" s="0"/>
      <c r="VTL2096" s="0"/>
      <c r="VTM2096" s="0"/>
      <c r="VTN2096" s="0"/>
      <c r="VTO2096" s="0"/>
      <c r="VTP2096" s="0"/>
      <c r="VTQ2096" s="0"/>
      <c r="VTR2096" s="0"/>
      <c r="VTS2096" s="0"/>
      <c r="VTT2096" s="0"/>
      <c r="VTU2096" s="0"/>
      <c r="VTV2096" s="0"/>
      <c r="VTW2096" s="0"/>
      <c r="VTX2096" s="0"/>
      <c r="VTY2096" s="0"/>
      <c r="VTZ2096" s="0"/>
      <c r="VUA2096" s="0"/>
      <c r="VUB2096" s="0"/>
      <c r="VUC2096" s="0"/>
      <c r="VUD2096" s="0"/>
      <c r="VUE2096" s="0"/>
      <c r="VUF2096" s="0"/>
      <c r="VUG2096" s="0"/>
      <c r="VUH2096" s="0"/>
      <c r="VUI2096" s="0"/>
      <c r="VUJ2096" s="0"/>
      <c r="VUK2096" s="0"/>
      <c r="VUL2096" s="0"/>
      <c r="VUM2096" s="0"/>
      <c r="VUN2096" s="0"/>
      <c r="VUO2096" s="0"/>
      <c r="VUP2096" s="0"/>
      <c r="VUQ2096" s="0"/>
      <c r="VUR2096" s="0"/>
      <c r="VUS2096" s="0"/>
      <c r="VUT2096" s="0"/>
      <c r="VUU2096" s="0"/>
      <c r="VUV2096" s="0"/>
      <c r="VUW2096" s="0"/>
      <c r="VUX2096" s="0"/>
      <c r="VUY2096" s="0"/>
      <c r="VUZ2096" s="0"/>
      <c r="VVA2096" s="0"/>
      <c r="VVB2096" s="0"/>
      <c r="VVC2096" s="0"/>
      <c r="VVD2096" s="0"/>
      <c r="VVE2096" s="0"/>
      <c r="VVF2096" s="0"/>
      <c r="VVG2096" s="0"/>
      <c r="VVH2096" s="0"/>
      <c r="VVI2096" s="0"/>
      <c r="VVJ2096" s="0"/>
      <c r="VVK2096" s="0"/>
      <c r="VVL2096" s="0"/>
      <c r="VVM2096" s="0"/>
      <c r="VVN2096" s="0"/>
      <c r="VVO2096" s="0"/>
      <c r="VVP2096" s="0"/>
      <c r="VVQ2096" s="0"/>
      <c r="VVR2096" s="0"/>
      <c r="VVS2096" s="0"/>
      <c r="VVT2096" s="0"/>
      <c r="VVU2096" s="0"/>
      <c r="VVV2096" s="0"/>
      <c r="VVW2096" s="0"/>
      <c r="VVX2096" s="0"/>
      <c r="VVY2096" s="0"/>
      <c r="VVZ2096" s="0"/>
      <c r="VWA2096" s="0"/>
      <c r="VWB2096" s="0"/>
      <c r="VWC2096" s="0"/>
      <c r="VWD2096" s="0"/>
      <c r="VWE2096" s="0"/>
      <c r="VWF2096" s="0"/>
      <c r="VWG2096" s="0"/>
      <c r="VWH2096" s="0"/>
      <c r="VWI2096" s="0"/>
      <c r="VWJ2096" s="0"/>
      <c r="VWK2096" s="0"/>
      <c r="VWL2096" s="0"/>
      <c r="VWM2096" s="0"/>
      <c r="VWN2096" s="0"/>
      <c r="VWO2096" s="0"/>
      <c r="VWP2096" s="0"/>
      <c r="VWQ2096" s="0"/>
      <c r="VWR2096" s="0"/>
      <c r="VWS2096" s="0"/>
      <c r="VWT2096" s="0"/>
      <c r="VWU2096" s="0"/>
      <c r="VWV2096" s="0"/>
      <c r="VWW2096" s="0"/>
      <c r="VWX2096" s="0"/>
      <c r="VWY2096" s="0"/>
      <c r="VWZ2096" s="0"/>
      <c r="VXA2096" s="0"/>
      <c r="VXB2096" s="0"/>
      <c r="VXC2096" s="0"/>
      <c r="VXD2096" s="0"/>
      <c r="VXE2096" s="0"/>
      <c r="VXF2096" s="0"/>
      <c r="VXG2096" s="0"/>
      <c r="VXH2096" s="0"/>
      <c r="VXI2096" s="0"/>
      <c r="VXJ2096" s="0"/>
      <c r="VXK2096" s="0"/>
      <c r="VXL2096" s="0"/>
      <c r="VXM2096" s="0"/>
      <c r="VXN2096" s="0"/>
      <c r="VXO2096" s="0"/>
      <c r="VXP2096" s="0"/>
      <c r="VXQ2096" s="0"/>
      <c r="VXR2096" s="0"/>
      <c r="VXS2096" s="0"/>
      <c r="VXT2096" s="0"/>
      <c r="VXU2096" s="0"/>
      <c r="VXV2096" s="0"/>
      <c r="VXW2096" s="0"/>
      <c r="VXX2096" s="0"/>
      <c r="VXY2096" s="0"/>
      <c r="VXZ2096" s="0"/>
      <c r="VYA2096" s="0"/>
      <c r="VYB2096" s="0"/>
      <c r="VYC2096" s="0"/>
      <c r="VYD2096" s="0"/>
      <c r="VYE2096" s="0"/>
      <c r="VYF2096" s="0"/>
      <c r="VYG2096" s="0"/>
      <c r="VYH2096" s="0"/>
      <c r="VYI2096" s="0"/>
      <c r="VYJ2096" s="0"/>
      <c r="VYK2096" s="0"/>
      <c r="VYL2096" s="0"/>
      <c r="VYM2096" s="0"/>
      <c r="VYN2096" s="0"/>
      <c r="VYO2096" s="0"/>
      <c r="VYP2096" s="0"/>
      <c r="VYQ2096" s="0"/>
      <c r="VYR2096" s="0"/>
      <c r="VYS2096" s="0"/>
      <c r="VYT2096" s="0"/>
      <c r="VYU2096" s="0"/>
      <c r="VYV2096" s="0"/>
      <c r="VYW2096" s="0"/>
      <c r="VYX2096" s="0"/>
      <c r="VYY2096" s="0"/>
      <c r="VYZ2096" s="0"/>
      <c r="VZA2096" s="0"/>
      <c r="VZB2096" s="0"/>
      <c r="VZC2096" s="0"/>
      <c r="VZD2096" s="0"/>
      <c r="VZE2096" s="0"/>
      <c r="VZF2096" s="0"/>
      <c r="VZG2096" s="0"/>
      <c r="VZH2096" s="0"/>
      <c r="VZI2096" s="0"/>
      <c r="VZJ2096" s="0"/>
      <c r="VZK2096" s="0"/>
      <c r="VZL2096" s="0"/>
      <c r="VZM2096" s="0"/>
      <c r="VZN2096" s="0"/>
      <c r="VZO2096" s="0"/>
      <c r="VZP2096" s="0"/>
      <c r="VZQ2096" s="0"/>
      <c r="VZR2096" s="0"/>
      <c r="VZS2096" s="0"/>
      <c r="VZT2096" s="0"/>
      <c r="VZU2096" s="0"/>
      <c r="VZV2096" s="0"/>
      <c r="VZW2096" s="0"/>
      <c r="VZX2096" s="0"/>
      <c r="VZY2096" s="0"/>
      <c r="VZZ2096" s="0"/>
      <c r="WAA2096" s="0"/>
      <c r="WAB2096" s="0"/>
      <c r="WAC2096" s="0"/>
      <c r="WAD2096" s="0"/>
      <c r="WAE2096" s="0"/>
      <c r="WAF2096" s="0"/>
      <c r="WAG2096" s="0"/>
      <c r="WAH2096" s="0"/>
      <c r="WAI2096" s="0"/>
      <c r="WAJ2096" s="0"/>
      <c r="WAK2096" s="0"/>
      <c r="WAL2096" s="0"/>
      <c r="WAM2096" s="0"/>
      <c r="WAN2096" s="0"/>
      <c r="WAO2096" s="0"/>
      <c r="WAP2096" s="0"/>
      <c r="WAQ2096" s="0"/>
      <c r="WAR2096" s="0"/>
      <c r="WAS2096" s="0"/>
      <c r="WAT2096" s="0"/>
      <c r="WAU2096" s="0"/>
      <c r="WAV2096" s="0"/>
      <c r="WAW2096" s="0"/>
      <c r="WAX2096" s="0"/>
      <c r="WAY2096" s="0"/>
      <c r="WAZ2096" s="0"/>
      <c r="WBA2096" s="0"/>
      <c r="WBB2096" s="0"/>
      <c r="WBC2096" s="0"/>
      <c r="WBD2096" s="0"/>
      <c r="WBE2096" s="0"/>
      <c r="WBF2096" s="0"/>
      <c r="WBG2096" s="0"/>
      <c r="WBH2096" s="0"/>
      <c r="WBI2096" s="0"/>
      <c r="WBJ2096" s="0"/>
      <c r="WBK2096" s="0"/>
      <c r="WBL2096" s="0"/>
      <c r="WBM2096" s="0"/>
      <c r="WBN2096" s="0"/>
      <c r="WBO2096" s="0"/>
      <c r="WBP2096" s="0"/>
      <c r="WBQ2096" s="0"/>
      <c r="WBR2096" s="0"/>
      <c r="WBS2096" s="0"/>
      <c r="WBT2096" s="0"/>
      <c r="WBU2096" s="0"/>
      <c r="WBV2096" s="0"/>
      <c r="WBW2096" s="0"/>
      <c r="WBX2096" s="0"/>
      <c r="WBY2096" s="0"/>
      <c r="WBZ2096" s="0"/>
      <c r="WCA2096" s="0"/>
      <c r="WCB2096" s="0"/>
      <c r="WCC2096" s="0"/>
      <c r="WCD2096" s="0"/>
      <c r="WCE2096" s="0"/>
      <c r="WCF2096" s="0"/>
      <c r="WCG2096" s="0"/>
      <c r="WCH2096" s="0"/>
      <c r="WCI2096" s="0"/>
      <c r="WCJ2096" s="0"/>
      <c r="WCK2096" s="0"/>
      <c r="WCL2096" s="0"/>
      <c r="WCM2096" s="0"/>
      <c r="WCN2096" s="0"/>
      <c r="WCO2096" s="0"/>
      <c r="WCP2096" s="0"/>
      <c r="WCQ2096" s="0"/>
      <c r="WCR2096" s="0"/>
      <c r="WCS2096" s="0"/>
      <c r="WCT2096" s="0"/>
      <c r="WCU2096" s="0"/>
      <c r="WCV2096" s="0"/>
      <c r="WCW2096" s="0"/>
      <c r="WCX2096" s="0"/>
      <c r="WCY2096" s="0"/>
      <c r="WCZ2096" s="0"/>
      <c r="WDA2096" s="0"/>
      <c r="WDB2096" s="0"/>
      <c r="WDC2096" s="0"/>
      <c r="WDD2096" s="0"/>
      <c r="WDE2096" s="0"/>
      <c r="WDF2096" s="0"/>
      <c r="WDG2096" s="0"/>
      <c r="WDH2096" s="0"/>
      <c r="WDI2096" s="0"/>
      <c r="WDJ2096" s="0"/>
      <c r="WDK2096" s="0"/>
      <c r="WDL2096" s="0"/>
      <c r="WDM2096" s="0"/>
      <c r="WDN2096" s="0"/>
      <c r="WDO2096" s="0"/>
      <c r="WDP2096" s="0"/>
      <c r="WDQ2096" s="0"/>
      <c r="WDR2096" s="0"/>
      <c r="WDS2096" s="0"/>
      <c r="WDT2096" s="0"/>
      <c r="WDU2096" s="0"/>
      <c r="WDV2096" s="0"/>
      <c r="WDW2096" s="0"/>
      <c r="WDX2096" s="0"/>
      <c r="WDY2096" s="0"/>
      <c r="WDZ2096" s="0"/>
      <c r="WEA2096" s="0"/>
      <c r="WEB2096" s="0"/>
      <c r="WEC2096" s="0"/>
      <c r="WED2096" s="0"/>
      <c r="WEE2096" s="0"/>
      <c r="WEF2096" s="0"/>
      <c r="WEG2096" s="0"/>
      <c r="WEH2096" s="0"/>
      <c r="WEI2096" s="0"/>
      <c r="WEJ2096" s="0"/>
      <c r="WEK2096" s="0"/>
      <c r="WEL2096" s="0"/>
      <c r="WEM2096" s="0"/>
      <c r="WEN2096" s="0"/>
      <c r="WEO2096" s="0"/>
      <c r="WEP2096" s="0"/>
      <c r="WEQ2096" s="0"/>
      <c r="WER2096" s="0"/>
      <c r="WES2096" s="0"/>
      <c r="WET2096" s="0"/>
      <c r="WEU2096" s="0"/>
      <c r="WEV2096" s="0"/>
      <c r="WEW2096" s="0"/>
      <c r="WEX2096" s="0"/>
      <c r="WEY2096" s="0"/>
      <c r="WEZ2096" s="0"/>
      <c r="WFA2096" s="0"/>
      <c r="WFB2096" s="0"/>
      <c r="WFC2096" s="0"/>
      <c r="WFD2096" s="0"/>
      <c r="WFE2096" s="0"/>
      <c r="WFF2096" s="0"/>
      <c r="WFG2096" s="0"/>
      <c r="WFH2096" s="0"/>
      <c r="WFI2096" s="0"/>
      <c r="WFJ2096" s="0"/>
      <c r="WFK2096" s="0"/>
      <c r="WFL2096" s="0"/>
      <c r="WFM2096" s="0"/>
      <c r="WFN2096" s="0"/>
      <c r="WFO2096" s="0"/>
      <c r="WFP2096" s="0"/>
      <c r="WFQ2096" s="0"/>
      <c r="WFR2096" s="0"/>
      <c r="WFS2096" s="0"/>
      <c r="WFT2096" s="0"/>
      <c r="WFU2096" s="0"/>
      <c r="WFV2096" s="0"/>
      <c r="WFW2096" s="0"/>
      <c r="WFX2096" s="0"/>
      <c r="WFY2096" s="0"/>
      <c r="WFZ2096" s="0"/>
      <c r="WGA2096" s="0"/>
      <c r="WGB2096" s="0"/>
      <c r="WGC2096" s="0"/>
      <c r="WGD2096" s="0"/>
      <c r="WGE2096" s="0"/>
      <c r="WGF2096" s="0"/>
      <c r="WGG2096" s="0"/>
      <c r="WGH2096" s="0"/>
      <c r="WGI2096" s="0"/>
      <c r="WGJ2096" s="0"/>
      <c r="WGK2096" s="0"/>
      <c r="WGL2096" s="0"/>
      <c r="WGM2096" s="0"/>
      <c r="WGN2096" s="0"/>
      <c r="WGO2096" s="0"/>
      <c r="WGP2096" s="0"/>
      <c r="WGQ2096" s="0"/>
      <c r="WGR2096" s="0"/>
      <c r="WGS2096" s="0"/>
      <c r="WGT2096" s="0"/>
      <c r="WGU2096" s="0"/>
      <c r="WGV2096" s="0"/>
      <c r="WGW2096" s="0"/>
      <c r="WGX2096" s="0"/>
      <c r="WGY2096" s="0"/>
      <c r="WGZ2096" s="0"/>
      <c r="WHA2096" s="0"/>
      <c r="WHB2096" s="0"/>
      <c r="WHC2096" s="0"/>
      <c r="WHD2096" s="0"/>
      <c r="WHE2096" s="0"/>
      <c r="WHF2096" s="0"/>
      <c r="WHG2096" s="0"/>
      <c r="WHH2096" s="0"/>
      <c r="WHI2096" s="0"/>
      <c r="WHJ2096" s="0"/>
      <c r="WHK2096" s="0"/>
      <c r="WHL2096" s="0"/>
      <c r="WHM2096" s="0"/>
      <c r="WHN2096" s="0"/>
      <c r="WHO2096" s="0"/>
      <c r="WHP2096" s="0"/>
      <c r="WHQ2096" s="0"/>
      <c r="WHR2096" s="0"/>
      <c r="WHS2096" s="0"/>
      <c r="WHT2096" s="0"/>
      <c r="WHU2096" s="0"/>
      <c r="WHV2096" s="0"/>
      <c r="WHW2096" s="0"/>
      <c r="WHX2096" s="0"/>
      <c r="WHY2096" s="0"/>
      <c r="WHZ2096" s="0"/>
      <c r="WIA2096" s="0"/>
      <c r="WIB2096" s="0"/>
      <c r="WIC2096" s="0"/>
      <c r="WID2096" s="0"/>
      <c r="WIE2096" s="0"/>
      <c r="WIF2096" s="0"/>
      <c r="WIG2096" s="0"/>
      <c r="WIH2096" s="0"/>
      <c r="WII2096" s="0"/>
      <c r="WIJ2096" s="0"/>
      <c r="WIK2096" s="0"/>
      <c r="WIL2096" s="0"/>
      <c r="WIM2096" s="0"/>
      <c r="WIN2096" s="0"/>
      <c r="WIO2096" s="0"/>
      <c r="WIP2096" s="0"/>
      <c r="WIQ2096" s="0"/>
      <c r="WIR2096" s="0"/>
      <c r="WIS2096" s="0"/>
      <c r="WIT2096" s="0"/>
      <c r="WIU2096" s="0"/>
      <c r="WIV2096" s="0"/>
      <c r="WIW2096" s="0"/>
      <c r="WIX2096" s="0"/>
      <c r="WIY2096" s="0"/>
      <c r="WIZ2096" s="0"/>
      <c r="WJA2096" s="0"/>
      <c r="WJB2096" s="0"/>
      <c r="WJC2096" s="0"/>
      <c r="WJD2096" s="0"/>
      <c r="WJE2096" s="0"/>
      <c r="WJF2096" s="0"/>
      <c r="WJG2096" s="0"/>
      <c r="WJH2096" s="0"/>
      <c r="WJI2096" s="0"/>
      <c r="WJJ2096" s="0"/>
      <c r="WJK2096" s="0"/>
      <c r="WJL2096" s="0"/>
      <c r="WJM2096" s="0"/>
      <c r="WJN2096" s="0"/>
      <c r="WJO2096" s="0"/>
      <c r="WJP2096" s="0"/>
      <c r="WJQ2096" s="0"/>
      <c r="WJR2096" s="0"/>
      <c r="WJS2096" s="0"/>
      <c r="WJT2096" s="0"/>
      <c r="WJU2096" s="0"/>
      <c r="WJV2096" s="0"/>
      <c r="WJW2096" s="0"/>
      <c r="WJX2096" s="0"/>
      <c r="WJY2096" s="0"/>
      <c r="WJZ2096" s="0"/>
      <c r="WKA2096" s="0"/>
      <c r="WKB2096" s="0"/>
      <c r="WKC2096" s="0"/>
      <c r="WKD2096" s="0"/>
      <c r="WKE2096" s="0"/>
      <c r="WKF2096" s="0"/>
      <c r="WKG2096" s="0"/>
      <c r="WKH2096" s="0"/>
      <c r="WKI2096" s="0"/>
      <c r="WKJ2096" s="0"/>
      <c r="WKK2096" s="0"/>
      <c r="WKL2096" s="0"/>
      <c r="WKM2096" s="0"/>
      <c r="WKN2096" s="0"/>
      <c r="WKO2096" s="0"/>
      <c r="WKP2096" s="0"/>
      <c r="WKQ2096" s="0"/>
      <c r="WKR2096" s="0"/>
      <c r="WKS2096" s="0"/>
      <c r="WKT2096" s="0"/>
      <c r="WKU2096" s="0"/>
      <c r="WKV2096" s="0"/>
      <c r="WKW2096" s="0"/>
      <c r="WKX2096" s="0"/>
      <c r="WKY2096" s="0"/>
      <c r="WKZ2096" s="0"/>
      <c r="WLA2096" s="0"/>
      <c r="WLB2096" s="0"/>
      <c r="WLC2096" s="0"/>
      <c r="WLD2096" s="0"/>
      <c r="WLE2096" s="0"/>
      <c r="WLF2096" s="0"/>
      <c r="WLG2096" s="0"/>
      <c r="WLH2096" s="0"/>
      <c r="WLI2096" s="0"/>
      <c r="WLJ2096" s="0"/>
      <c r="WLK2096" s="0"/>
      <c r="WLL2096" s="0"/>
      <c r="WLM2096" s="0"/>
      <c r="WLN2096" s="0"/>
      <c r="WLO2096" s="0"/>
      <c r="WLP2096" s="0"/>
      <c r="WLQ2096" s="0"/>
      <c r="WLR2096" s="0"/>
      <c r="WLS2096" s="0"/>
      <c r="WLT2096" s="0"/>
      <c r="WLU2096" s="0"/>
      <c r="WLV2096" s="0"/>
      <c r="WLW2096" s="0"/>
      <c r="WLX2096" s="0"/>
      <c r="WLY2096" s="0"/>
      <c r="WLZ2096" s="0"/>
      <c r="WMA2096" s="0"/>
      <c r="WMB2096" s="0"/>
      <c r="WMC2096" s="0"/>
      <c r="WMD2096" s="0"/>
      <c r="WME2096" s="0"/>
      <c r="WMF2096" s="0"/>
      <c r="WMG2096" s="0"/>
      <c r="WMH2096" s="0"/>
      <c r="WMI2096" s="0"/>
      <c r="WMJ2096" s="0"/>
      <c r="WMK2096" s="0"/>
      <c r="WML2096" s="0"/>
      <c r="WMM2096" s="0"/>
      <c r="WMN2096" s="0"/>
      <c r="WMO2096" s="0"/>
      <c r="WMP2096" s="0"/>
      <c r="WMQ2096" s="0"/>
      <c r="WMR2096" s="0"/>
      <c r="WMS2096" s="0"/>
      <c r="WMT2096" s="0"/>
      <c r="WMU2096" s="0"/>
      <c r="WMV2096" s="0"/>
      <c r="WMW2096" s="0"/>
      <c r="WMX2096" s="0"/>
      <c r="WMY2096" s="0"/>
      <c r="WMZ2096" s="0"/>
      <c r="WNA2096" s="0"/>
      <c r="WNB2096" s="0"/>
      <c r="WNC2096" s="0"/>
      <c r="WND2096" s="0"/>
      <c r="WNE2096" s="0"/>
      <c r="WNF2096" s="0"/>
      <c r="WNG2096" s="0"/>
      <c r="WNH2096" s="0"/>
      <c r="WNI2096" s="0"/>
      <c r="WNJ2096" s="0"/>
      <c r="WNK2096" s="0"/>
      <c r="WNL2096" s="0"/>
      <c r="WNM2096" s="0"/>
      <c r="WNN2096" s="0"/>
      <c r="WNO2096" s="0"/>
      <c r="WNP2096" s="0"/>
      <c r="WNQ2096" s="0"/>
      <c r="WNR2096" s="0"/>
      <c r="WNS2096" s="0"/>
      <c r="WNT2096" s="0"/>
      <c r="WNU2096" s="0"/>
      <c r="WNV2096" s="0"/>
      <c r="WNW2096" s="0"/>
      <c r="WNX2096" s="0"/>
      <c r="WNY2096" s="0"/>
      <c r="WNZ2096" s="0"/>
      <c r="WOA2096" s="0"/>
      <c r="WOB2096" s="0"/>
      <c r="WOC2096" s="0"/>
      <c r="WOD2096" s="0"/>
      <c r="WOE2096" s="0"/>
      <c r="WOF2096" s="0"/>
      <c r="WOG2096" s="0"/>
      <c r="WOH2096" s="0"/>
      <c r="WOI2096" s="0"/>
      <c r="WOJ2096" s="0"/>
      <c r="WOK2096" s="0"/>
      <c r="WOL2096" s="0"/>
      <c r="WOM2096" s="0"/>
      <c r="WON2096" s="0"/>
      <c r="WOO2096" s="0"/>
      <c r="WOP2096" s="0"/>
      <c r="WOQ2096" s="0"/>
      <c r="WOR2096" s="0"/>
      <c r="WOS2096" s="0"/>
      <c r="WOT2096" s="0"/>
      <c r="WOU2096" s="0"/>
      <c r="WOV2096" s="0"/>
      <c r="WOW2096" s="0"/>
      <c r="WOX2096" s="0"/>
      <c r="WOY2096" s="0"/>
      <c r="WOZ2096" s="0"/>
      <c r="WPA2096" s="0"/>
      <c r="WPB2096" s="0"/>
      <c r="WPC2096" s="0"/>
      <c r="WPD2096" s="0"/>
      <c r="WPE2096" s="0"/>
      <c r="WPF2096" s="0"/>
      <c r="WPG2096" s="0"/>
      <c r="WPH2096" s="0"/>
      <c r="WPI2096" s="0"/>
      <c r="WPJ2096" s="0"/>
      <c r="WPK2096" s="0"/>
      <c r="WPL2096" s="0"/>
      <c r="WPM2096" s="0"/>
      <c r="WPN2096" s="0"/>
      <c r="WPO2096" s="0"/>
      <c r="WPP2096" s="0"/>
      <c r="WPQ2096" s="0"/>
      <c r="WPR2096" s="0"/>
      <c r="WPS2096" s="0"/>
      <c r="WPT2096" s="0"/>
      <c r="WPU2096" s="0"/>
      <c r="WPV2096" s="0"/>
      <c r="WPW2096" s="0"/>
      <c r="WPX2096" s="0"/>
      <c r="WPY2096" s="0"/>
      <c r="WPZ2096" s="0"/>
      <c r="WQA2096" s="0"/>
      <c r="WQB2096" s="0"/>
      <c r="WQC2096" s="0"/>
      <c r="WQD2096" s="0"/>
      <c r="WQE2096" s="0"/>
      <c r="WQF2096" s="0"/>
      <c r="WQG2096" s="0"/>
      <c r="WQH2096" s="0"/>
      <c r="WQI2096" s="0"/>
      <c r="WQJ2096" s="0"/>
      <c r="WQK2096" s="0"/>
      <c r="WQL2096" s="0"/>
      <c r="WQM2096" s="0"/>
      <c r="WQN2096" s="0"/>
      <c r="WQO2096" s="0"/>
      <c r="WQP2096" s="0"/>
      <c r="WQQ2096" s="0"/>
      <c r="WQR2096" s="0"/>
      <c r="WQS2096" s="0"/>
      <c r="WQT2096" s="0"/>
      <c r="WQU2096" s="0"/>
      <c r="WQV2096" s="0"/>
      <c r="WQW2096" s="0"/>
      <c r="WQX2096" s="0"/>
      <c r="WQY2096" s="0"/>
      <c r="WQZ2096" s="0"/>
      <c r="WRA2096" s="0"/>
      <c r="WRB2096" s="0"/>
      <c r="WRC2096" s="0"/>
      <c r="WRD2096" s="0"/>
      <c r="WRE2096" s="0"/>
      <c r="WRF2096" s="0"/>
      <c r="WRG2096" s="0"/>
      <c r="WRH2096" s="0"/>
      <c r="WRI2096" s="0"/>
      <c r="WRJ2096" s="0"/>
      <c r="WRK2096" s="0"/>
      <c r="WRL2096" s="0"/>
      <c r="WRM2096" s="0"/>
      <c r="WRN2096" s="0"/>
      <c r="WRO2096" s="0"/>
      <c r="WRP2096" s="0"/>
      <c r="WRQ2096" s="0"/>
      <c r="WRR2096" s="0"/>
      <c r="WRS2096" s="0"/>
      <c r="WRT2096" s="0"/>
      <c r="WRU2096" s="0"/>
      <c r="WRV2096" s="0"/>
      <c r="WRW2096" s="0"/>
      <c r="WRX2096" s="0"/>
      <c r="WRY2096" s="0"/>
      <c r="WRZ2096" s="0"/>
      <c r="WSA2096" s="0"/>
      <c r="WSB2096" s="0"/>
      <c r="WSC2096" s="0"/>
      <c r="WSD2096" s="0"/>
      <c r="WSE2096" s="0"/>
      <c r="WSF2096" s="0"/>
      <c r="WSG2096" s="0"/>
      <c r="WSH2096" s="0"/>
      <c r="WSI2096" s="0"/>
      <c r="WSJ2096" s="0"/>
      <c r="WSK2096" s="0"/>
      <c r="WSL2096" s="0"/>
      <c r="WSM2096" s="0"/>
      <c r="WSN2096" s="0"/>
      <c r="WSO2096" s="0"/>
      <c r="WSP2096" s="0"/>
      <c r="WSQ2096" s="0"/>
      <c r="WSR2096" s="0"/>
      <c r="WSS2096" s="0"/>
      <c r="WST2096" s="0"/>
      <c r="WSU2096" s="0"/>
      <c r="WSV2096" s="0"/>
      <c r="WSW2096" s="0"/>
      <c r="WSX2096" s="0"/>
      <c r="WSY2096" s="0"/>
      <c r="WSZ2096" s="0"/>
      <c r="WTA2096" s="0"/>
      <c r="WTB2096" s="0"/>
      <c r="WTC2096" s="0"/>
      <c r="WTD2096" s="0"/>
      <c r="WTE2096" s="0"/>
      <c r="WTF2096" s="0"/>
      <c r="WTG2096" s="0"/>
      <c r="WTH2096" s="0"/>
      <c r="WTI2096" s="0"/>
      <c r="WTJ2096" s="0"/>
      <c r="WTK2096" s="0"/>
      <c r="WTL2096" s="0"/>
      <c r="WTM2096" s="0"/>
      <c r="WTN2096" s="0"/>
      <c r="WTO2096" s="0"/>
      <c r="WTP2096" s="0"/>
      <c r="WTQ2096" s="0"/>
      <c r="WTR2096" s="0"/>
      <c r="WTS2096" s="0"/>
      <c r="WTT2096" s="0"/>
      <c r="WTU2096" s="0"/>
      <c r="WTV2096" s="0"/>
      <c r="WTW2096" s="0"/>
      <c r="WTX2096" s="0"/>
      <c r="WTY2096" s="0"/>
      <c r="WTZ2096" s="0"/>
      <c r="WUA2096" s="0"/>
      <c r="WUB2096" s="0"/>
      <c r="WUC2096" s="0"/>
      <c r="WUD2096" s="0"/>
      <c r="WUE2096" s="0"/>
      <c r="WUF2096" s="0"/>
      <c r="WUG2096" s="0"/>
      <c r="WUH2096" s="0"/>
      <c r="WUI2096" s="0"/>
      <c r="WUJ2096" s="0"/>
      <c r="WUK2096" s="0"/>
      <c r="WUL2096" s="0"/>
      <c r="WUM2096" s="0"/>
      <c r="WUN2096" s="0"/>
      <c r="WUO2096" s="0"/>
      <c r="WUP2096" s="0"/>
      <c r="WUQ2096" s="0"/>
      <c r="WUR2096" s="0"/>
      <c r="WUS2096" s="0"/>
      <c r="WUT2096" s="0"/>
      <c r="WUU2096" s="0"/>
      <c r="WUV2096" s="0"/>
      <c r="WUW2096" s="0"/>
      <c r="WUX2096" s="0"/>
      <c r="WUY2096" s="0"/>
      <c r="WUZ2096" s="0"/>
      <c r="WVA2096" s="0"/>
      <c r="WVB2096" s="0"/>
      <c r="WVC2096" s="0"/>
      <c r="WVD2096" s="0"/>
      <c r="WVE2096" s="0"/>
      <c r="WVF2096" s="0"/>
      <c r="WVG2096" s="0"/>
      <c r="WVH2096" s="0"/>
      <c r="WVI2096" s="0"/>
      <c r="WVJ2096" s="0"/>
      <c r="WVK2096" s="0"/>
      <c r="WVL2096" s="0"/>
      <c r="WVM2096" s="0"/>
      <c r="WVN2096" s="0"/>
      <c r="WVO2096" s="0"/>
      <c r="WVP2096" s="0"/>
      <c r="WVQ2096" s="0"/>
      <c r="WVR2096" s="0"/>
      <c r="WVS2096" s="0"/>
      <c r="WVT2096" s="0"/>
      <c r="WVU2096" s="0"/>
      <c r="WVV2096" s="0"/>
      <c r="WVW2096" s="0"/>
      <c r="WVX2096" s="0"/>
      <c r="WVY2096" s="0"/>
      <c r="WVZ2096" s="0"/>
      <c r="WWA2096" s="0"/>
      <c r="WWB2096" s="0"/>
      <c r="WWC2096" s="0"/>
      <c r="WWD2096" s="0"/>
      <c r="WWE2096" s="0"/>
      <c r="WWF2096" s="0"/>
      <c r="WWG2096" s="0"/>
      <c r="WWH2096" s="0"/>
      <c r="WWI2096" s="0"/>
      <c r="WWJ2096" s="0"/>
      <c r="WWK2096" s="0"/>
      <c r="WWL2096" s="0"/>
      <c r="WWM2096" s="0"/>
      <c r="WWN2096" s="0"/>
      <c r="WWO2096" s="0"/>
      <c r="WWP2096" s="0"/>
      <c r="WWQ2096" s="0"/>
      <c r="WWR2096" s="0"/>
      <c r="WWS2096" s="0"/>
      <c r="WWT2096" s="0"/>
      <c r="WWU2096" s="0"/>
      <c r="WWV2096" s="0"/>
      <c r="WWW2096" s="0"/>
      <c r="WWX2096" s="0"/>
      <c r="WWY2096" s="0"/>
      <c r="WWZ2096" s="0"/>
      <c r="WXA2096" s="0"/>
      <c r="WXB2096" s="0"/>
      <c r="WXC2096" s="0"/>
      <c r="WXD2096" s="0"/>
      <c r="WXE2096" s="0"/>
      <c r="WXF2096" s="0"/>
      <c r="WXG2096" s="0"/>
      <c r="WXH2096" s="0"/>
      <c r="WXI2096" s="0"/>
      <c r="WXJ2096" s="0"/>
      <c r="WXK2096" s="0"/>
      <c r="WXL2096" s="0"/>
      <c r="WXM2096" s="0"/>
      <c r="WXN2096" s="0"/>
      <c r="WXO2096" s="0"/>
      <c r="WXP2096" s="0"/>
      <c r="WXQ2096" s="0"/>
      <c r="WXR2096" s="0"/>
      <c r="WXS2096" s="0"/>
      <c r="WXT2096" s="0"/>
      <c r="WXU2096" s="0"/>
      <c r="WXV2096" s="0"/>
      <c r="WXW2096" s="0"/>
      <c r="WXX2096" s="0"/>
      <c r="WXY2096" s="0"/>
      <c r="WXZ2096" s="0"/>
      <c r="WYA2096" s="0"/>
      <c r="WYB2096" s="0"/>
      <c r="WYC2096" s="0"/>
      <c r="WYD2096" s="0"/>
      <c r="WYE2096" s="0"/>
      <c r="WYF2096" s="0"/>
      <c r="WYG2096" s="0"/>
      <c r="WYH2096" s="0"/>
      <c r="WYI2096" s="0"/>
      <c r="WYJ2096" s="0"/>
      <c r="WYK2096" s="0"/>
      <c r="WYL2096" s="0"/>
      <c r="WYM2096" s="0"/>
      <c r="WYN2096" s="0"/>
      <c r="WYO2096" s="0"/>
      <c r="WYP2096" s="0"/>
      <c r="WYQ2096" s="0"/>
      <c r="WYR2096" s="0"/>
      <c r="WYS2096" s="0"/>
      <c r="WYT2096" s="0"/>
      <c r="WYU2096" s="0"/>
      <c r="WYV2096" s="0"/>
      <c r="WYW2096" s="0"/>
      <c r="WYX2096" s="0"/>
      <c r="WYY2096" s="0"/>
      <c r="WYZ2096" s="0"/>
      <c r="WZA2096" s="0"/>
      <c r="WZB2096" s="0"/>
      <c r="WZC2096" s="0"/>
      <c r="WZD2096" s="0"/>
      <c r="WZE2096" s="0"/>
      <c r="WZF2096" s="0"/>
      <c r="WZG2096" s="0"/>
      <c r="WZH2096" s="0"/>
      <c r="WZI2096" s="0"/>
      <c r="WZJ2096" s="0"/>
      <c r="WZK2096" s="0"/>
      <c r="WZL2096" s="0"/>
      <c r="WZM2096" s="0"/>
      <c r="WZN2096" s="0"/>
      <c r="WZO2096" s="0"/>
      <c r="WZP2096" s="0"/>
      <c r="WZQ2096" s="0"/>
      <c r="WZR2096" s="0"/>
      <c r="WZS2096" s="0"/>
      <c r="WZT2096" s="0"/>
      <c r="WZU2096" s="0"/>
      <c r="WZV2096" s="0"/>
      <c r="WZW2096" s="0"/>
      <c r="WZX2096" s="0"/>
      <c r="WZY2096" s="0"/>
      <c r="WZZ2096" s="0"/>
      <c r="XAA2096" s="0"/>
      <c r="XAB2096" s="0"/>
      <c r="XAC2096" s="0"/>
      <c r="XAD2096" s="0"/>
      <c r="XAE2096" s="0"/>
      <c r="XAF2096" s="0"/>
      <c r="XAG2096" s="0"/>
      <c r="XAH2096" s="0"/>
      <c r="XAI2096" s="0"/>
      <c r="XAJ2096" s="0"/>
      <c r="XAK2096" s="0"/>
      <c r="XAL2096" s="0"/>
      <c r="XAM2096" s="0"/>
      <c r="XAN2096" s="0"/>
      <c r="XAO2096" s="0"/>
      <c r="XAP2096" s="0"/>
      <c r="XAQ2096" s="0"/>
      <c r="XAR2096" s="0"/>
      <c r="XAS2096" s="0"/>
      <c r="XAT2096" s="0"/>
      <c r="XAU2096" s="0"/>
      <c r="XAV2096" s="0"/>
      <c r="XAW2096" s="0"/>
      <c r="XAX2096" s="0"/>
      <c r="XAY2096" s="0"/>
      <c r="XAZ2096" s="0"/>
      <c r="XBA2096" s="0"/>
      <c r="XBB2096" s="0"/>
      <c r="XBC2096" s="0"/>
      <c r="XBD2096" s="0"/>
      <c r="XBE2096" s="0"/>
      <c r="XBF2096" s="0"/>
      <c r="XBG2096" s="0"/>
      <c r="XBH2096" s="0"/>
      <c r="XBI2096" s="0"/>
      <c r="XBJ2096" s="0"/>
      <c r="XBK2096" s="0"/>
      <c r="XBL2096" s="0"/>
      <c r="XBM2096" s="0"/>
      <c r="XBN2096" s="0"/>
      <c r="XBO2096" s="0"/>
      <c r="XBP2096" s="0"/>
      <c r="XBQ2096" s="0"/>
      <c r="XBR2096" s="0"/>
      <c r="XBS2096" s="0"/>
      <c r="XBT2096" s="0"/>
      <c r="XBU2096" s="0"/>
      <c r="XBV2096" s="0"/>
      <c r="XBW2096" s="0"/>
      <c r="XBX2096" s="0"/>
      <c r="XBY2096" s="0"/>
      <c r="XBZ2096" s="0"/>
      <c r="XCA2096" s="0"/>
      <c r="XCB2096" s="0"/>
      <c r="XCC2096" s="0"/>
      <c r="XCD2096" s="0"/>
      <c r="XCE2096" s="0"/>
      <c r="XCF2096" s="0"/>
      <c r="XCG2096" s="0"/>
      <c r="XCH2096" s="0"/>
      <c r="XCI2096" s="0"/>
      <c r="XCJ2096" s="0"/>
      <c r="XCK2096" s="0"/>
      <c r="XCL2096" s="0"/>
      <c r="XCM2096" s="0"/>
      <c r="XCN2096" s="0"/>
      <c r="XCO2096" s="0"/>
      <c r="XCP2096" s="0"/>
      <c r="XCQ2096" s="0"/>
      <c r="XCR2096" s="0"/>
      <c r="XCS2096" s="0"/>
      <c r="XCT2096" s="0"/>
      <c r="XCU2096" s="0"/>
      <c r="XCV2096" s="0"/>
      <c r="XCW2096" s="0"/>
      <c r="XCX2096" s="0"/>
      <c r="XCY2096" s="0"/>
      <c r="XCZ2096" s="0"/>
      <c r="XDA2096" s="0"/>
      <c r="XDB2096" s="0"/>
      <c r="XDC2096" s="0"/>
      <c r="XDD2096" s="0"/>
      <c r="XDE2096" s="0"/>
      <c r="XDF2096" s="0"/>
      <c r="XDG2096" s="0"/>
      <c r="XDH2096" s="0"/>
      <c r="XDI2096" s="0"/>
      <c r="XDJ2096" s="0"/>
      <c r="XDK2096" s="0"/>
      <c r="XDL2096" s="0"/>
      <c r="XDM2096" s="0"/>
      <c r="XDN2096" s="0"/>
      <c r="XDO2096" s="0"/>
      <c r="XDP2096" s="0"/>
      <c r="XDQ2096" s="0"/>
      <c r="XDR2096" s="0"/>
      <c r="XDS2096" s="0"/>
      <c r="XDT2096" s="0"/>
      <c r="XDU2096" s="0"/>
      <c r="XDV2096" s="0"/>
      <c r="XDW2096" s="0"/>
      <c r="XDX2096" s="0"/>
      <c r="XDY2096" s="0"/>
      <c r="XDZ2096" s="0"/>
      <c r="XEA2096" s="0"/>
      <c r="XEB2096" s="0"/>
      <c r="XEC2096" s="0"/>
      <c r="XED2096" s="0"/>
      <c r="XEE2096" s="0"/>
      <c r="XEF2096" s="0"/>
      <c r="XEG2096" s="0"/>
      <c r="XEH2096" s="0"/>
      <c r="XEI2096" s="0"/>
      <c r="XEJ2096" s="0"/>
      <c r="XEK2096" s="0"/>
      <c r="XEL2096" s="0"/>
      <c r="XEM2096" s="0"/>
      <c r="XEN2096" s="0"/>
      <c r="XEO2096" s="0"/>
      <c r="XEP2096" s="0"/>
      <c r="XEQ2096" s="0"/>
      <c r="XER2096" s="0"/>
      <c r="XES2096" s="0"/>
      <c r="XET2096" s="0"/>
      <c r="XEU2096" s="0"/>
      <c r="XEV2096" s="0"/>
      <c r="XEW2096" s="0"/>
      <c r="XEX2096" s="0"/>
      <c r="XEY2096" s="0"/>
      <c r="XEZ2096" s="0"/>
      <c r="XFA2096" s="0"/>
      <c r="XFB2096" s="0"/>
      <c r="XFC2096" s="0"/>
      <c r="XFD2096" s="0"/>
    </row>
  </sheetData>
  <autoFilter ref="A1:B1905"/>
  <conditionalFormatting sqref="A1986:B1987">
    <cfRule type="containsText" priority="2" operator="containsText" aboveAverage="0" equalAverage="0" bottom="0" percent="0" rank="0" text="hony" dxfId="4">
      <formula>NOT(ISERROR(SEARCH("hony",A1986)))</formula>
    </cfRule>
  </conditionalFormatting>
  <conditionalFormatting sqref="B1959:B1974 B1976 B1980:B1981 B1983:B1985 B1988 B1990 B1992 B1995 B1998:B1999 B2001:B2003 B2007:B2008 B2010 B2012:B2013 B2015 B2017:B2019 B2021:B2028 B2030:B2034 B2036:B2037 B2040 B2043:B2075 B2077:B2081 B2083 B2085 B2097:B1048576 B2087 B2092">
    <cfRule type="containsText" priority="3" operator="containsText" aboveAverage="0" equalAverage="0" bottom="0" percent="0" rank="0" text="hony" dxfId="5">
      <formula>NOT(ISERROR(SEARCH("hony",B1959)))</formula>
    </cfRule>
  </conditionalFormatting>
  <conditionalFormatting sqref="B1951:B1956">
    <cfRule type="containsText" priority="4" operator="containsText" aboveAverage="0" equalAverage="0" bottom="0" percent="0" rank="0" text="hony" dxfId="6">
      <formula>NOT(ISERROR(SEARCH("hony",B1951)))</formula>
    </cfRule>
  </conditionalFormatting>
  <conditionalFormatting sqref="A1953:A1956">
    <cfRule type="containsText" priority="5" operator="containsText" aboveAverage="0" equalAverage="0" bottom="0" percent="0" rank="0" text="hony" dxfId="7">
      <formula>NOT(ISERROR(SEARCH("hony",A1953)))</formula>
    </cfRule>
  </conditionalFormatting>
  <conditionalFormatting sqref="A1937:B1939">
    <cfRule type="containsText" priority="6" operator="containsText" aboveAverage="0" equalAverage="0" bottom="0" percent="0" rank="0" text="hony" dxfId="8">
      <formula>NOT(ISERROR(SEARCH("hony",A1937)))</formula>
    </cfRule>
  </conditionalFormatting>
  <conditionalFormatting sqref="B1908:B1911">
    <cfRule type="containsText" priority="7" operator="containsText" aboveAverage="0" equalAverage="0" bottom="0" percent="0" rank="0" text="hony" dxfId="9">
      <formula>NOT(ISERROR(SEARCH("hony",B1908)))</formula>
    </cfRule>
  </conditionalFormatting>
  <conditionalFormatting sqref="A1911:A1912">
    <cfRule type="containsText" priority="8" operator="containsText" aboveAverage="0" equalAverage="0" bottom="0" percent="0" rank="0" text="hony" dxfId="10">
      <formula>NOT(ISERROR(SEARCH("hony",A1911)))</formula>
    </cfRule>
  </conditionalFormatting>
  <conditionalFormatting sqref="A1824:A1825">
    <cfRule type="containsText" priority="9" operator="containsText" aboveAverage="0" equalAverage="0" bottom="0" percent="0" rank="0" text="hony" dxfId="11">
      <formula>NOT(ISERROR(SEARCH("hony",A1824)))</formula>
    </cfRule>
  </conditionalFormatting>
  <conditionalFormatting sqref="B1736:B1742 B1898:B1899 B1901 B1903 B1905:B1906">
    <cfRule type="containsText" priority="10" operator="containsText" aboveAverage="0" equalAverage="0" bottom="0" percent="0" rank="0" text="hony" dxfId="12">
      <formula>NOT(ISERROR(SEARCH("hony",B1736)))</formula>
    </cfRule>
  </conditionalFormatting>
  <conditionalFormatting sqref="B1887">
    <cfRule type="containsText" priority="11" operator="containsText" aboveAverage="0" equalAverage="0" bottom="0" percent="0" rank="0" text="hony" dxfId="13">
      <formula>NOT(ISERROR(SEARCH("hony",B1887)))</formula>
    </cfRule>
  </conditionalFormatting>
  <conditionalFormatting sqref="A1632:A1637">
    <cfRule type="containsText" priority="12" operator="containsText" aboveAverage="0" equalAverage="0" bottom="0" percent="0" rank="0" text="hony" dxfId="14">
      <formula>NOT(ISERROR(SEARCH("hony",A1632)))</formula>
    </cfRule>
  </conditionalFormatting>
  <conditionalFormatting sqref="A1785:A1787">
    <cfRule type="containsText" priority="13" operator="containsText" aboveAverage="0" equalAverage="0" bottom="0" percent="0" rank="0" text="hony" dxfId="15">
      <formula>NOT(ISERROR(SEARCH("hony",A1785)))</formula>
    </cfRule>
  </conditionalFormatting>
  <conditionalFormatting sqref="A1163">
    <cfRule type="containsText" priority="14" operator="containsText" aboveAverage="0" equalAverage="0" bottom="0" percent="0" rank="0" text="hony" dxfId="16">
      <formula>NOT(ISERROR(SEARCH("hony",A1163)))</formula>
    </cfRule>
  </conditionalFormatting>
  <conditionalFormatting sqref="A917 B1561:B1595 A1580:A1581 B1914 B1916 B1918 B1920 B1922 B1924:B1926 B1928 B1930:B1931 B1933 B1935 B1941:B1944 B1946">
    <cfRule type="containsText" priority="15" operator="containsText" aboveAverage="0" equalAverage="0" bottom="0" percent="0" rank="0" text="hony" dxfId="17">
      <formula>NOT(ISERROR(SEARCH("hony",A917)))</formula>
    </cfRule>
  </conditionalFormatting>
  <conditionalFormatting sqref="A1244">
    <cfRule type="containsText" priority="16" operator="containsText" aboveAverage="0" equalAverage="0" bottom="0" percent="0" rank="0" text="hony" dxfId="18">
      <formula>NOT(ISERROR(SEARCH("hony",A1244)))</formula>
    </cfRule>
  </conditionalFormatting>
  <conditionalFormatting sqref="A1870:A1871">
    <cfRule type="containsText" priority="17" operator="containsText" aboveAverage="0" equalAverage="0" bottom="0" percent="0" rank="0" text="hony" dxfId="19">
      <formula>NOT(ISERROR(SEARCH("hony",A1870)))</formula>
    </cfRule>
  </conditionalFormatting>
  <conditionalFormatting sqref="A1439:A1440">
    <cfRule type="containsText" priority="18" operator="containsText" aboveAverage="0" equalAverage="0" bottom="0" percent="0" rank="0" text="hony" dxfId="20">
      <formula>NOT(ISERROR(SEARCH("hony",A1439)))</formula>
    </cfRule>
  </conditionalFormatting>
  <conditionalFormatting sqref="A1607:A1613">
    <cfRule type="containsText" priority="19" operator="containsText" aboveAverage="0" equalAverage="0" bottom="0" percent="0" rank="0" text="hony" dxfId="21">
      <formula>NOT(ISERROR(SEARCH("hony",A1607)))</formula>
    </cfRule>
  </conditionalFormatting>
  <conditionalFormatting sqref="A1549:A1550">
    <cfRule type="containsText" priority="20" operator="containsText" aboveAverage="0" equalAverage="0" bottom="0" percent="0" rank="0" text="hony" dxfId="22">
      <formula>NOT(ISERROR(SEARCH("hony",A1549)))</formula>
    </cfRule>
  </conditionalFormatting>
  <conditionalFormatting sqref="B1852:B1862">
    <cfRule type="containsText" priority="21" operator="containsText" aboveAverage="0" equalAverage="0" bottom="0" percent="0" rank="0" text="hony" dxfId="23">
      <formula>NOT(ISERROR(SEARCH("hony",B1852)))</formula>
    </cfRule>
  </conditionalFormatting>
  <conditionalFormatting sqref="B1850">
    <cfRule type="containsText" priority="22" operator="containsText" aboveAverage="0" equalAverage="0" bottom="0" percent="0" rank="0" text="hony" dxfId="24">
      <formula>NOT(ISERROR(SEARCH("hony",B1850)))</formula>
    </cfRule>
  </conditionalFormatting>
  <conditionalFormatting sqref="B1831:B1838">
    <cfRule type="containsText" priority="23" operator="containsText" aboveAverage="0" equalAverage="0" bottom="0" percent="0" rank="0" text="hony" dxfId="25">
      <formula>NOT(ISERROR(SEARCH("hony",B1831)))</formula>
    </cfRule>
  </conditionalFormatting>
  <conditionalFormatting sqref="B1812:B1816 B1822:B1824 B1828:B1829">
    <cfRule type="containsText" priority="24" operator="containsText" aboveAverage="0" equalAverage="0" bottom="0" percent="0" rank="0" text="hony" dxfId="26">
      <formula>NOT(ISERROR(SEARCH("hony",B1812)))</formula>
    </cfRule>
  </conditionalFormatting>
  <conditionalFormatting sqref="A1597:B1601">
    <cfRule type="containsText" priority="25" operator="containsText" aboveAverage="0" equalAverage="0" bottom="0" percent="0" rank="0" text="hony" dxfId="27">
      <formula>NOT(ISERROR(SEARCH("hony",A1597)))</formula>
    </cfRule>
  </conditionalFormatting>
  <conditionalFormatting sqref="A1794:B1795">
    <cfRule type="containsText" priority="26" operator="containsText" aboveAverage="0" equalAverage="0" bottom="0" percent="0" rank="0" text="hony" dxfId="28">
      <formula>NOT(ISERROR(SEARCH("hony",A1794)))</formula>
    </cfRule>
  </conditionalFormatting>
  <conditionalFormatting sqref="A805:A809 B947:B1455 B1459:B1468 A1468 A1469:B1475 B1557:B1559 B1609:B1629 B1640:B1644 B1646:B1661 B1663:B1664 B1666 B1679:B1683 B1734 B1782:B1791 B1797:B1798 B1800:B1801 B1819 B1841:B1848 B1864:B1871 B1874:B1876 B1878:B1879 B1881:B1883 B1885 B1889:B1890 B1892:B1893 B1896 B1:B936 A1472:A1493 B1476:B1555">
    <cfRule type="containsText" priority="27" operator="containsText" aboveAverage="0" equalAverage="0" bottom="0" percent="0" rank="0" text="hony" dxfId="29">
      <formula>NOT(ISERROR(SEARCH("hony",A1)))</formula>
    </cfRule>
  </conditionalFormatting>
  <conditionalFormatting sqref="B1746:B1747">
    <cfRule type="containsText" priority="28" operator="containsText" aboveAverage="0" equalAverage="0" bottom="0" percent="0" rank="0" text="hony" dxfId="30">
      <formula>NOT(ISERROR(SEARCH("hony",B1746)))</formula>
    </cfRule>
  </conditionalFormatting>
  <conditionalFormatting sqref="A1586:A1594">
    <cfRule type="containsText" priority="29" operator="containsText" aboveAverage="0" equalAverage="0" bottom="0" percent="0" rank="0" text="hony" dxfId="31">
      <formula>NOT(ISERROR(SEARCH("hony",A1586)))</formula>
    </cfRule>
  </conditionalFormatting>
  <conditionalFormatting sqref="B1605:B1607">
    <cfRule type="containsText" priority="30" operator="containsText" aboveAverage="0" equalAverage="0" bottom="0" percent="0" rank="0" text="hony" dxfId="32">
      <formula>NOT(ISERROR(SEARCH("hony",B1605)))</formula>
    </cfRule>
  </conditionalFormatting>
  <conditionalFormatting sqref="B1699:B1714">
    <cfRule type="containsText" priority="31" operator="containsText" aboveAverage="0" equalAverage="0" bottom="0" percent="0" rank="0" text="hony" dxfId="33">
      <formula>NOT(ISERROR(SEARCH("hony",B1699)))</formula>
    </cfRule>
  </conditionalFormatting>
  <conditionalFormatting sqref="B1631:B1632 B1634:B1637">
    <cfRule type="containsText" priority="32" operator="containsText" aboveAverage="0" equalAverage="0" bottom="0" percent="0" rank="0" text="hony" dxfId="34">
      <formula>NOT(ISERROR(SEARCH("hony",B1631)))</formula>
    </cfRule>
  </conditionalFormatting>
  <conditionalFormatting sqref="B938:B940 B943:B945 B1668 B1670:B1675 B1685 B1687 B1689 B1691 B1693 B1695 B1697 B1749:B1752 B1755 B1759:B1760 B1766 B1768:B1769 B1774:B1777 B1779:B1780">
    <cfRule type="containsText" priority="33" operator="containsText" aboveAverage="0" equalAverage="0" bottom="0" percent="0" rank="0" text="hony" dxfId="35">
      <formula>NOT(ISERROR(SEARCH("hony",B938)))</formula>
    </cfRule>
  </conditionalFormatting>
  <conditionalFormatting sqref="B2093:B2096">
    <cfRule type="containsText" priority="34" operator="containsText" aboveAverage="0" equalAverage="0" bottom="0" percent="0" rank="0" text="hony" dxfId="5">
      <formula>NOT(ISERROR(SEARCH("hony",B2093)))</formula>
    </cfRule>
  </conditionalFormatting>
  <conditionalFormatting sqref="B2088:B2091">
    <cfRule type="containsText" priority="35" operator="containsText" aboveAverage="0" equalAverage="0" bottom="0" percent="0" rank="0" text="hony" dxfId="5">
      <formula>NOT(ISERROR(SEARCH("hony",B2088)))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14.42578125" defaultRowHeight="12.75" customHeight="false" zeroHeight="false" outlineLevelRow="0" outlineLevelCol="0"/>
  <cols>
    <col collapsed="false" customWidth="true" hidden="false" outlineLevel="0" max="1" min="1" style="18" width="51.15"/>
  </cols>
  <sheetData>
    <row r="1" customFormat="false" ht="12.75" hidden="false" customHeight="false" outlineLevel="0" collapsed="false">
      <c r="A1" s="19" t="s">
        <v>0</v>
      </c>
      <c r="B1" s="20" t="s">
        <v>1962</v>
      </c>
    </row>
    <row r="2" customFormat="false" ht="12.75" hidden="false" customHeight="false" outlineLevel="0" collapsed="false">
      <c r="A2" s="21" t="s">
        <v>570</v>
      </c>
      <c r="B2" s="22" t="n">
        <v>2</v>
      </c>
    </row>
    <row r="3" customFormat="false" ht="12.75" hidden="false" customHeight="false" outlineLevel="0" collapsed="false">
      <c r="A3" s="23" t="s">
        <v>376</v>
      </c>
      <c r="B3" s="24" t="n">
        <v>2</v>
      </c>
    </row>
    <row r="4" customFormat="false" ht="12.75" hidden="false" customHeight="false" outlineLevel="0" collapsed="false">
      <c r="A4" s="23" t="s">
        <v>896</v>
      </c>
      <c r="B4" s="24" t="n">
        <v>2</v>
      </c>
    </row>
    <row r="5" customFormat="false" ht="12.75" hidden="false" customHeight="false" outlineLevel="0" collapsed="false">
      <c r="A5" s="23" t="s">
        <v>365</v>
      </c>
      <c r="B5" s="24" t="n">
        <v>5</v>
      </c>
    </row>
    <row r="6" customFormat="false" ht="12.75" hidden="false" customHeight="false" outlineLevel="0" collapsed="false">
      <c r="A6" s="23" t="s">
        <v>572</v>
      </c>
      <c r="B6" s="24" t="n">
        <v>14</v>
      </c>
    </row>
    <row r="7" customFormat="false" ht="12.75" hidden="false" customHeight="false" outlineLevel="0" collapsed="false">
      <c r="A7" s="23" t="s">
        <v>767</v>
      </c>
      <c r="B7" s="24" t="n">
        <v>2</v>
      </c>
    </row>
    <row r="8" customFormat="false" ht="12.75" hidden="false" customHeight="false" outlineLevel="0" collapsed="false">
      <c r="A8" s="23" t="s">
        <v>769</v>
      </c>
      <c r="B8" s="24" t="n">
        <v>2</v>
      </c>
    </row>
    <row r="9" customFormat="false" ht="12.75" hidden="false" customHeight="false" outlineLevel="0" collapsed="false">
      <c r="A9" s="23" t="s">
        <v>372</v>
      </c>
      <c r="B9" s="24" t="n">
        <v>2</v>
      </c>
    </row>
    <row r="10" customFormat="false" ht="12.75" hidden="false" customHeight="false" outlineLevel="0" collapsed="false">
      <c r="A10" s="23" t="s">
        <v>374</v>
      </c>
      <c r="B10" s="24" t="n">
        <v>2</v>
      </c>
    </row>
    <row r="11" customFormat="false" ht="12.75" hidden="false" customHeight="false" outlineLevel="0" collapsed="false">
      <c r="A11" s="23" t="s">
        <v>370</v>
      </c>
      <c r="B11" s="24" t="n">
        <v>2</v>
      </c>
    </row>
    <row r="12" customFormat="false" ht="12.75" hidden="false" customHeight="false" outlineLevel="0" collapsed="false">
      <c r="A12" s="23" t="s">
        <v>900</v>
      </c>
      <c r="B12" s="24" t="n">
        <v>2</v>
      </c>
    </row>
    <row r="13" customFormat="false" ht="12.75" hidden="false" customHeight="false" outlineLevel="0" collapsed="false">
      <c r="A13" s="23" t="s">
        <v>891</v>
      </c>
      <c r="B13" s="24" t="n">
        <v>3</v>
      </c>
    </row>
    <row r="14" customFormat="false" ht="12.75" hidden="false" customHeight="false" outlineLevel="0" collapsed="false">
      <c r="A14" s="23" t="s">
        <v>1091</v>
      </c>
      <c r="B14" s="24" t="n">
        <v>3</v>
      </c>
    </row>
    <row r="15" customFormat="false" ht="12.75" hidden="false" customHeight="false" outlineLevel="0" collapsed="false">
      <c r="A15" s="23" t="s">
        <v>378</v>
      </c>
      <c r="B15" s="24" t="n">
        <v>2</v>
      </c>
    </row>
    <row r="16" customFormat="false" ht="12.75" hidden="false" customHeight="false" outlineLevel="0" collapsed="false">
      <c r="A16" s="23" t="s">
        <v>845</v>
      </c>
      <c r="B16" s="24" t="n">
        <v>3</v>
      </c>
    </row>
    <row r="17" customFormat="false" ht="12.75" hidden="false" customHeight="false" outlineLevel="0" collapsed="false">
      <c r="A17" s="23" t="s">
        <v>586</v>
      </c>
      <c r="B17" s="24" t="n">
        <v>2</v>
      </c>
    </row>
    <row r="18" customFormat="false" ht="12.75" hidden="false" customHeight="false" outlineLevel="0" collapsed="false">
      <c r="A18" s="23" t="s">
        <v>695</v>
      </c>
      <c r="B18" s="24" t="n">
        <v>2</v>
      </c>
    </row>
    <row r="19" customFormat="false" ht="12.75" hidden="false" customHeight="false" outlineLevel="0" collapsed="false">
      <c r="A19" s="23" t="s">
        <v>697</v>
      </c>
      <c r="B19" s="24" t="n">
        <v>2</v>
      </c>
    </row>
    <row r="20" customFormat="false" ht="12.75" hidden="false" customHeight="false" outlineLevel="0" collapsed="false">
      <c r="A20" s="23" t="s">
        <v>693</v>
      </c>
      <c r="B20" s="24" t="n">
        <v>2</v>
      </c>
    </row>
    <row r="21" customFormat="false" ht="12.75" hidden="false" customHeight="false" outlineLevel="0" collapsed="false">
      <c r="A21" s="23" t="s">
        <v>435</v>
      </c>
      <c r="B21" s="24" t="n">
        <v>18</v>
      </c>
    </row>
    <row r="22" customFormat="false" ht="12.75" hidden="false" customHeight="false" outlineLevel="0" collapsed="false">
      <c r="A22" s="23" t="s">
        <v>821</v>
      </c>
      <c r="B22" s="24" t="n">
        <v>12</v>
      </c>
    </row>
    <row r="23" customFormat="false" ht="12.75" hidden="false" customHeight="false" outlineLevel="0" collapsed="false">
      <c r="A23" s="23" t="s">
        <v>1121</v>
      </c>
      <c r="B23" s="24" t="n">
        <v>54</v>
      </c>
    </row>
    <row r="24" customFormat="false" ht="12.75" hidden="false" customHeight="false" outlineLevel="0" collapsed="false">
      <c r="A24" s="23" t="s">
        <v>758</v>
      </c>
      <c r="B24" s="24" t="n">
        <v>7</v>
      </c>
    </row>
    <row r="25" customFormat="false" ht="12.75" hidden="false" customHeight="false" outlineLevel="0" collapsed="false">
      <c r="A25" s="23" t="s">
        <v>807</v>
      </c>
      <c r="B25" s="24" t="n">
        <v>14</v>
      </c>
    </row>
    <row r="26" customFormat="false" ht="12.75" hidden="false" customHeight="false" outlineLevel="0" collapsed="false">
      <c r="A26" s="23" t="s">
        <v>209</v>
      </c>
      <c r="B26" s="24" t="n">
        <v>12</v>
      </c>
    </row>
    <row r="27" customFormat="false" ht="12.75" hidden="false" customHeight="false" outlineLevel="0" collapsed="false">
      <c r="A27" s="23" t="s">
        <v>592</v>
      </c>
      <c r="B27" s="24" t="n">
        <v>82</v>
      </c>
    </row>
    <row r="28" customFormat="false" ht="12.75" hidden="false" customHeight="false" outlineLevel="0" collapsed="false">
      <c r="A28" s="23" t="s">
        <v>1175</v>
      </c>
      <c r="B28" s="24" t="n">
        <v>1</v>
      </c>
    </row>
    <row r="29" customFormat="false" ht="12.75" hidden="false" customHeight="false" outlineLevel="0" collapsed="false">
      <c r="A29" s="23" t="s">
        <v>1103</v>
      </c>
      <c r="B29" s="24" t="n">
        <v>3</v>
      </c>
    </row>
    <row r="30" customFormat="false" ht="12.75" hidden="false" customHeight="false" outlineLevel="0" collapsed="false">
      <c r="A30" s="23" t="s">
        <v>173</v>
      </c>
      <c r="B30" s="24" t="n">
        <v>9</v>
      </c>
    </row>
    <row r="31" customFormat="false" ht="12.75" hidden="false" customHeight="false" outlineLevel="0" collapsed="false">
      <c r="A31" s="23" t="s">
        <v>182</v>
      </c>
      <c r="B31" s="24" t="n">
        <v>9</v>
      </c>
    </row>
    <row r="32" customFormat="false" ht="12.75" hidden="false" customHeight="false" outlineLevel="0" collapsed="false">
      <c r="A32" s="23" t="s">
        <v>191</v>
      </c>
      <c r="B32" s="24" t="n">
        <v>9</v>
      </c>
    </row>
    <row r="33" customFormat="false" ht="12.75" hidden="false" customHeight="false" outlineLevel="0" collapsed="false">
      <c r="A33" s="23" t="s">
        <v>771</v>
      </c>
      <c r="B33" s="24" t="n">
        <v>4</v>
      </c>
    </row>
    <row r="34" customFormat="false" ht="12.75" hidden="false" customHeight="false" outlineLevel="0" collapsed="false">
      <c r="A34" s="23" t="s">
        <v>1176</v>
      </c>
      <c r="B34" s="24" t="n">
        <v>1</v>
      </c>
    </row>
    <row r="35" customFormat="false" ht="12.75" hidden="false" customHeight="false" outlineLevel="0" collapsed="false">
      <c r="A35" s="23" t="s">
        <v>681</v>
      </c>
      <c r="B35" s="24" t="n">
        <v>3</v>
      </c>
    </row>
    <row r="36" customFormat="false" ht="12.75" hidden="false" customHeight="false" outlineLevel="0" collapsed="false">
      <c r="A36" s="23" t="s">
        <v>1182</v>
      </c>
      <c r="B36" s="24" t="n">
        <v>3</v>
      </c>
    </row>
    <row r="37" customFormat="false" ht="12.75" hidden="false" customHeight="false" outlineLevel="0" collapsed="false">
      <c r="A37" s="23" t="s">
        <v>151</v>
      </c>
      <c r="B37" s="24" t="n">
        <v>3</v>
      </c>
    </row>
    <row r="38" customFormat="false" ht="12.75" hidden="false" customHeight="false" outlineLevel="0" collapsed="false">
      <c r="A38" s="23" t="s">
        <v>748</v>
      </c>
      <c r="B38" s="24" t="n">
        <v>5</v>
      </c>
    </row>
    <row r="39" customFormat="false" ht="12.75" hidden="false" customHeight="false" outlineLevel="0" collapsed="false">
      <c r="A39" s="23" t="s">
        <v>753</v>
      </c>
      <c r="B39" s="24" t="n">
        <v>5</v>
      </c>
    </row>
    <row r="40" customFormat="false" ht="12.75" hidden="false" customHeight="false" outlineLevel="0" collapsed="false">
      <c r="A40" s="23" t="s">
        <v>1231</v>
      </c>
      <c r="B40" s="24" t="n">
        <v>3</v>
      </c>
    </row>
    <row r="41" customFormat="false" ht="12.75" hidden="false" customHeight="false" outlineLevel="0" collapsed="false">
      <c r="A41" s="23" t="s">
        <v>449</v>
      </c>
      <c r="B41" s="24" t="n">
        <v>2</v>
      </c>
    </row>
    <row r="42" customFormat="false" ht="12.75" hidden="false" customHeight="false" outlineLevel="0" collapsed="false">
      <c r="A42" s="23" t="s">
        <v>451</v>
      </c>
      <c r="B42" s="24" t="n">
        <v>2</v>
      </c>
    </row>
    <row r="43" customFormat="false" ht="12.75" hidden="false" customHeight="false" outlineLevel="0" collapsed="false">
      <c r="A43" s="23" t="s">
        <v>703</v>
      </c>
      <c r="B43" s="24" t="n">
        <v>10</v>
      </c>
    </row>
    <row r="44" customFormat="false" ht="12.75" hidden="false" customHeight="false" outlineLevel="0" collapsed="false">
      <c r="A44" s="23" t="s">
        <v>713</v>
      </c>
      <c r="B44" s="24" t="n">
        <v>10</v>
      </c>
    </row>
    <row r="45" customFormat="false" ht="12.75" hidden="false" customHeight="false" outlineLevel="0" collapsed="false">
      <c r="A45" s="23" t="s">
        <v>207</v>
      </c>
      <c r="B45" s="24" t="n">
        <v>2</v>
      </c>
    </row>
    <row r="46" customFormat="false" ht="12.75" hidden="false" customHeight="false" outlineLevel="0" collapsed="false">
      <c r="A46" s="23" t="s">
        <v>509</v>
      </c>
      <c r="B46" s="24" t="n">
        <v>5</v>
      </c>
    </row>
    <row r="47" customFormat="false" ht="12.75" hidden="false" customHeight="false" outlineLevel="0" collapsed="false">
      <c r="A47" s="23" t="s">
        <v>11</v>
      </c>
      <c r="B47" s="24" t="n">
        <v>8</v>
      </c>
    </row>
    <row r="48" customFormat="false" ht="12.75" hidden="false" customHeight="false" outlineLevel="0" collapsed="false">
      <c r="A48" s="23" t="s">
        <v>154</v>
      </c>
      <c r="B48" s="24" t="n">
        <v>5</v>
      </c>
    </row>
    <row r="49" customFormat="false" ht="12.75" hidden="false" customHeight="false" outlineLevel="0" collapsed="false">
      <c r="A49" s="23" t="s">
        <v>164</v>
      </c>
      <c r="B49" s="24" t="n">
        <v>9</v>
      </c>
    </row>
    <row r="50" customFormat="false" ht="12.75" hidden="false" customHeight="false" outlineLevel="0" collapsed="false">
      <c r="A50" s="23" t="s">
        <v>1234</v>
      </c>
      <c r="B50" s="24" t="n">
        <v>6</v>
      </c>
    </row>
    <row r="51" customFormat="false" ht="12.75" hidden="false" customHeight="false" outlineLevel="0" collapsed="false">
      <c r="A51" s="23" t="s">
        <v>1246</v>
      </c>
      <c r="B51" s="24" t="n">
        <v>6</v>
      </c>
    </row>
    <row r="52" customFormat="false" ht="12.75" hidden="false" customHeight="false" outlineLevel="0" collapsed="false">
      <c r="A52" s="23" t="s">
        <v>1240</v>
      </c>
      <c r="B52" s="24" t="n">
        <v>6</v>
      </c>
    </row>
    <row r="53" customFormat="false" ht="12.75" hidden="false" customHeight="false" outlineLevel="0" collapsed="false">
      <c r="A53" s="23" t="s">
        <v>159</v>
      </c>
      <c r="B53" s="24" t="n">
        <v>5</v>
      </c>
    </row>
    <row r="54" customFormat="false" ht="12.75" hidden="false" customHeight="false" outlineLevel="0" collapsed="false">
      <c r="A54" s="23" t="s">
        <v>5</v>
      </c>
      <c r="B54" s="24" t="n">
        <v>3</v>
      </c>
    </row>
    <row r="55" customFormat="false" ht="12.75" hidden="false" customHeight="false" outlineLevel="0" collapsed="false">
      <c r="A55" s="23" t="s">
        <v>998</v>
      </c>
      <c r="B55" s="24" t="n">
        <v>5</v>
      </c>
    </row>
    <row r="56" customFormat="false" ht="12.75" hidden="false" customHeight="false" outlineLevel="0" collapsed="false">
      <c r="A56" s="23" t="s">
        <v>19</v>
      </c>
      <c r="B56" s="24" t="n">
        <v>3</v>
      </c>
    </row>
    <row r="57" customFormat="false" ht="12.75" hidden="false" customHeight="false" outlineLevel="0" collapsed="false">
      <c r="A57" s="23" t="s">
        <v>543</v>
      </c>
      <c r="B57" s="24" t="n">
        <v>5</v>
      </c>
    </row>
    <row r="58" customFormat="false" ht="12.75" hidden="false" customHeight="false" outlineLevel="0" collapsed="false">
      <c r="A58" s="23" t="s">
        <v>8</v>
      </c>
      <c r="B58" s="24" t="n">
        <v>3</v>
      </c>
    </row>
    <row r="59" customFormat="false" ht="12.75" hidden="false" customHeight="false" outlineLevel="0" collapsed="false">
      <c r="A59" s="23" t="s">
        <v>24</v>
      </c>
      <c r="B59" s="24" t="n">
        <v>2</v>
      </c>
    </row>
    <row r="60" customFormat="false" ht="12.75" hidden="false" customHeight="false" outlineLevel="0" collapsed="false">
      <c r="A60" s="23" t="s">
        <v>22</v>
      </c>
      <c r="B60" s="24" t="n">
        <v>2</v>
      </c>
    </row>
    <row r="61" customFormat="false" ht="12.75" hidden="false" customHeight="false" outlineLevel="0" collapsed="false">
      <c r="A61" s="23" t="s">
        <v>856</v>
      </c>
      <c r="B61" s="24" t="n">
        <v>8</v>
      </c>
    </row>
    <row r="62" customFormat="false" ht="12.75" hidden="false" customHeight="false" outlineLevel="0" collapsed="false">
      <c r="A62" s="23" t="s">
        <v>868</v>
      </c>
      <c r="B62" s="24" t="n">
        <v>19</v>
      </c>
    </row>
    <row r="63" customFormat="false" ht="12.75" hidden="false" customHeight="false" outlineLevel="0" collapsed="false">
      <c r="A63" s="23" t="s">
        <v>876</v>
      </c>
      <c r="B63" s="24" t="n">
        <v>12</v>
      </c>
    </row>
    <row r="64" customFormat="false" ht="12.75" hidden="false" customHeight="false" outlineLevel="0" collapsed="false">
      <c r="A64" s="23" t="s">
        <v>1185</v>
      </c>
      <c r="B64" s="24" t="n">
        <v>7</v>
      </c>
    </row>
    <row r="65" customFormat="false" ht="12.75" hidden="false" customHeight="false" outlineLevel="0" collapsed="false">
      <c r="A65" s="23" t="s">
        <v>149</v>
      </c>
      <c r="B65" s="24" t="n">
        <v>2</v>
      </c>
    </row>
    <row r="66" customFormat="false" ht="12.75" hidden="false" customHeight="false" outlineLevel="0" collapsed="false">
      <c r="A66" s="23" t="s">
        <v>2</v>
      </c>
      <c r="B66" s="24" t="n">
        <v>3</v>
      </c>
    </row>
    <row r="67" customFormat="false" ht="12.75" hidden="false" customHeight="false" outlineLevel="0" collapsed="false">
      <c r="A67" s="23" t="s">
        <v>739</v>
      </c>
      <c r="B67" s="24" t="n">
        <v>9</v>
      </c>
    </row>
    <row r="68" customFormat="false" ht="12.75" hidden="false" customHeight="false" outlineLevel="0" collapsed="false">
      <c r="A68" s="23" t="s">
        <v>498</v>
      </c>
      <c r="B68" s="24" t="n">
        <v>3</v>
      </c>
    </row>
    <row r="69" customFormat="false" ht="12.75" hidden="false" customHeight="false" outlineLevel="0" collapsed="false">
      <c r="A69" s="23" t="s">
        <v>1177</v>
      </c>
      <c r="B69" s="24" t="n">
        <v>5</v>
      </c>
    </row>
    <row r="70" customFormat="false" ht="12.75" hidden="false" customHeight="false" outlineLevel="0" collapsed="false">
      <c r="A70" s="23" t="s">
        <v>699</v>
      </c>
      <c r="B70" s="24" t="n">
        <v>4</v>
      </c>
    </row>
    <row r="71" customFormat="false" ht="12.75" hidden="false" customHeight="false" outlineLevel="0" collapsed="false">
      <c r="A71" s="23" t="s">
        <v>136</v>
      </c>
      <c r="B71" s="24" t="n">
        <v>2</v>
      </c>
    </row>
    <row r="72" customFormat="false" ht="12.75" hidden="false" customHeight="false" outlineLevel="0" collapsed="false">
      <c r="A72" s="23" t="s">
        <v>362</v>
      </c>
      <c r="B72" s="24" t="n">
        <v>3</v>
      </c>
    </row>
    <row r="73" customFormat="false" ht="12.75" hidden="false" customHeight="false" outlineLevel="0" collapsed="false">
      <c r="A73" s="23" t="s">
        <v>412</v>
      </c>
      <c r="B73" s="24" t="n">
        <v>6</v>
      </c>
    </row>
    <row r="74" customFormat="false" ht="12.75" hidden="false" customHeight="false" outlineLevel="0" collapsed="false">
      <c r="A74" s="23" t="s">
        <v>848</v>
      </c>
      <c r="B74" s="24" t="n">
        <v>9</v>
      </c>
    </row>
    <row r="75" customFormat="false" ht="12.75" hidden="false" customHeight="false" outlineLevel="0" collapsed="false">
      <c r="A75" s="23" t="s">
        <v>420</v>
      </c>
      <c r="B75" s="24" t="n">
        <v>9</v>
      </c>
    </row>
    <row r="76" customFormat="false" ht="12.75" hidden="false" customHeight="false" outlineLevel="0" collapsed="false">
      <c r="A76" s="23" t="s">
        <v>533</v>
      </c>
      <c r="B76" s="24" t="n">
        <v>10</v>
      </c>
    </row>
    <row r="77" customFormat="false" ht="12.75" hidden="false" customHeight="false" outlineLevel="0" collapsed="false">
      <c r="A77" s="23" t="s">
        <v>1334</v>
      </c>
      <c r="B77" s="24" t="n">
        <v>5</v>
      </c>
    </row>
    <row r="78" customFormat="false" ht="12.75" hidden="false" customHeight="false" outlineLevel="0" collapsed="false">
      <c r="A78" s="23" t="s">
        <v>644</v>
      </c>
      <c r="B78" s="24" t="n">
        <v>34</v>
      </c>
    </row>
    <row r="79" customFormat="false" ht="12.75" hidden="false" customHeight="false" outlineLevel="0" collapsed="false">
      <c r="A79" s="23" t="s">
        <v>388</v>
      </c>
      <c r="B79" s="24" t="n">
        <v>4</v>
      </c>
    </row>
    <row r="80" customFormat="false" ht="12.75" hidden="false" customHeight="false" outlineLevel="0" collapsed="false">
      <c r="A80" s="23" t="s">
        <v>730</v>
      </c>
      <c r="B80" s="24" t="n">
        <v>2</v>
      </c>
    </row>
    <row r="81" customFormat="false" ht="12.75" hidden="false" customHeight="false" outlineLevel="0" collapsed="false">
      <c r="A81" s="23" t="s">
        <v>1030</v>
      </c>
      <c r="B81" s="24" t="n">
        <v>3</v>
      </c>
    </row>
    <row r="82" customFormat="false" ht="12.75" hidden="false" customHeight="false" outlineLevel="0" collapsed="false">
      <c r="A82" s="23" t="s">
        <v>1040</v>
      </c>
      <c r="B82" s="24" t="n">
        <v>2</v>
      </c>
    </row>
    <row r="83" customFormat="false" ht="12.75" hidden="false" customHeight="false" outlineLevel="0" collapsed="false">
      <c r="A83" s="23" t="s">
        <v>1035</v>
      </c>
      <c r="B83" s="24" t="n">
        <v>2</v>
      </c>
    </row>
    <row r="84" customFormat="false" ht="12.75" hidden="false" customHeight="false" outlineLevel="0" collapsed="false">
      <c r="A84" s="23" t="s">
        <v>1044</v>
      </c>
      <c r="B84" s="24" t="n">
        <v>2</v>
      </c>
    </row>
    <row r="85" customFormat="false" ht="12.75" hidden="false" customHeight="false" outlineLevel="0" collapsed="false">
      <c r="A85" s="23" t="s">
        <v>1096</v>
      </c>
      <c r="B85" s="24" t="n">
        <v>4</v>
      </c>
    </row>
    <row r="86" customFormat="false" ht="12.75" hidden="false" customHeight="false" outlineLevel="0" collapsed="false">
      <c r="A86" s="23" t="s">
        <v>906</v>
      </c>
      <c r="B86" s="24" t="n">
        <v>2</v>
      </c>
    </row>
    <row r="87" customFormat="false" ht="12.75" hidden="false" customHeight="false" outlineLevel="0" collapsed="false">
      <c r="A87" s="23" t="s">
        <v>380</v>
      </c>
      <c r="B87" s="24" t="n">
        <v>2</v>
      </c>
    </row>
    <row r="88" customFormat="false" ht="12.75" hidden="false" customHeight="false" outlineLevel="0" collapsed="false">
      <c r="A88" s="23" t="s">
        <v>418</v>
      </c>
      <c r="B88" s="24" t="n">
        <v>2</v>
      </c>
    </row>
    <row r="89" customFormat="false" ht="12.75" hidden="false" customHeight="false" outlineLevel="0" collapsed="false">
      <c r="A89" s="23" t="s">
        <v>1042</v>
      </c>
      <c r="B89" s="24" t="n">
        <v>2</v>
      </c>
    </row>
    <row r="90" customFormat="false" ht="12.75" hidden="false" customHeight="false" outlineLevel="0" collapsed="false">
      <c r="A90" s="23" t="s">
        <v>902</v>
      </c>
      <c r="B90" s="24" t="n">
        <v>2</v>
      </c>
    </row>
    <row r="91" customFormat="false" ht="12.75" hidden="false" customHeight="false" outlineLevel="0" collapsed="false">
      <c r="A91" s="23" t="s">
        <v>1037</v>
      </c>
      <c r="B91" s="24" t="n">
        <v>3</v>
      </c>
    </row>
    <row r="92" customFormat="false" ht="12.75" hidden="false" customHeight="false" outlineLevel="0" collapsed="false">
      <c r="A92" s="23" t="s">
        <v>60</v>
      </c>
      <c r="B92" s="24" t="n">
        <v>2</v>
      </c>
    </row>
    <row r="93" customFormat="false" ht="12.75" hidden="false" customHeight="false" outlineLevel="0" collapsed="false">
      <c r="A93" s="23" t="s">
        <v>62</v>
      </c>
      <c r="B93" s="24" t="n">
        <v>4</v>
      </c>
    </row>
    <row r="94" customFormat="false" ht="12.75" hidden="false" customHeight="false" outlineLevel="0" collapsed="false">
      <c r="A94" s="23" t="s">
        <v>66</v>
      </c>
      <c r="B94" s="24" t="n">
        <v>2</v>
      </c>
    </row>
    <row r="95" customFormat="false" ht="12.75" hidden="false" customHeight="false" outlineLevel="0" collapsed="false">
      <c r="A95" s="23" t="s">
        <v>736</v>
      </c>
      <c r="B95" s="24" t="n">
        <v>3</v>
      </c>
    </row>
    <row r="96" customFormat="false" ht="12.75" hidden="false" customHeight="false" outlineLevel="0" collapsed="false">
      <c r="A96" s="23" t="s">
        <v>238</v>
      </c>
      <c r="B96" s="24" t="n">
        <v>9</v>
      </c>
    </row>
    <row r="97" customFormat="false" ht="12.75" hidden="false" customHeight="false" outlineLevel="0" collapsed="false">
      <c r="A97" s="23" t="s">
        <v>247</v>
      </c>
      <c r="B97" s="24" t="n">
        <v>6</v>
      </c>
    </row>
    <row r="98" customFormat="false" ht="12.75" hidden="false" customHeight="false" outlineLevel="0" collapsed="false">
      <c r="A98" s="23" t="s">
        <v>637</v>
      </c>
      <c r="B98" s="24" t="n">
        <v>5</v>
      </c>
    </row>
    <row r="99" customFormat="false" ht="12.75" hidden="false" customHeight="false" outlineLevel="0" collapsed="false">
      <c r="A99" s="23" t="s">
        <v>1209</v>
      </c>
      <c r="B99" s="24" t="n">
        <v>3</v>
      </c>
    </row>
    <row r="100" customFormat="false" ht="12.75" hidden="false" customHeight="false" outlineLevel="0" collapsed="false">
      <c r="A100" s="23" t="s">
        <v>397</v>
      </c>
      <c r="B100" s="24" t="n">
        <v>3</v>
      </c>
    </row>
    <row r="101" customFormat="false" ht="12.75" hidden="false" customHeight="false" outlineLevel="0" collapsed="false">
      <c r="A101" s="23" t="s">
        <v>1088</v>
      </c>
      <c r="B101" s="24" t="n">
        <v>3</v>
      </c>
    </row>
    <row r="102" customFormat="false" ht="12.75" hidden="false" customHeight="false" outlineLevel="0" collapsed="false">
      <c r="A102" s="23" t="s">
        <v>732</v>
      </c>
      <c r="B102" s="24" t="n">
        <v>2</v>
      </c>
    </row>
    <row r="103" customFormat="false" ht="12.75" hidden="false" customHeight="false" outlineLevel="0" collapsed="false">
      <c r="A103" s="23" t="s">
        <v>734</v>
      </c>
      <c r="B103" s="24" t="n">
        <v>2</v>
      </c>
    </row>
    <row r="104" customFormat="false" ht="12.75" hidden="false" customHeight="false" outlineLevel="0" collapsed="false">
      <c r="A104" s="23" t="s">
        <v>259</v>
      </c>
      <c r="B104" s="24" t="n">
        <v>2</v>
      </c>
    </row>
    <row r="105" customFormat="false" ht="12.75" hidden="false" customHeight="false" outlineLevel="0" collapsed="false">
      <c r="A105" s="23" t="s">
        <v>548</v>
      </c>
      <c r="B105" s="24" t="n">
        <v>3</v>
      </c>
    </row>
    <row r="106" customFormat="false" ht="12.75" hidden="false" customHeight="false" outlineLevel="0" collapsed="false">
      <c r="A106" s="23" t="s">
        <v>550</v>
      </c>
      <c r="B106" s="24" t="n">
        <v>3</v>
      </c>
    </row>
    <row r="107" customFormat="false" ht="12.75" hidden="false" customHeight="false" outlineLevel="0" collapsed="false">
      <c r="A107" s="23" t="s">
        <v>476</v>
      </c>
      <c r="B107" s="24" t="n">
        <v>5</v>
      </c>
    </row>
    <row r="108" customFormat="false" ht="12.75" hidden="false" customHeight="false" outlineLevel="0" collapsed="false">
      <c r="A108" s="23" t="s">
        <v>400</v>
      </c>
      <c r="B108" s="24" t="n">
        <v>3</v>
      </c>
    </row>
    <row r="109" customFormat="false" ht="12.75" hidden="false" customHeight="false" outlineLevel="0" collapsed="false">
      <c r="A109" s="23" t="s">
        <v>723</v>
      </c>
      <c r="B109" s="24" t="n">
        <v>4</v>
      </c>
    </row>
    <row r="110" customFormat="false" ht="12.75" hidden="false" customHeight="false" outlineLevel="0" collapsed="false">
      <c r="A110" s="23" t="s">
        <v>474</v>
      </c>
      <c r="B110" s="24" t="n">
        <v>2</v>
      </c>
    </row>
    <row r="111" customFormat="false" ht="12.75" hidden="false" customHeight="false" outlineLevel="0" collapsed="false">
      <c r="A111" s="23" t="s">
        <v>1003</v>
      </c>
      <c r="B111" s="24" t="n">
        <v>3</v>
      </c>
    </row>
    <row r="112" customFormat="false" ht="12.75" hidden="false" customHeight="false" outlineLevel="0" collapsed="false">
      <c r="A112" s="23" t="s">
        <v>1117</v>
      </c>
      <c r="B112" s="24" t="n">
        <v>4</v>
      </c>
    </row>
    <row r="113" customFormat="false" ht="12.75" hidden="false" customHeight="false" outlineLevel="0" collapsed="false">
      <c r="A113" s="23" t="s">
        <v>249</v>
      </c>
      <c r="B113" s="24" t="n">
        <v>10</v>
      </c>
    </row>
    <row r="114" customFormat="false" ht="12.75" hidden="false" customHeight="false" outlineLevel="0" collapsed="false">
      <c r="A114" s="23" t="s">
        <v>501</v>
      </c>
      <c r="B114" s="24" t="n">
        <v>5</v>
      </c>
    </row>
    <row r="115" customFormat="false" ht="12.75" hidden="false" customHeight="false" outlineLevel="0" collapsed="false">
      <c r="A115" s="23" t="s">
        <v>516</v>
      </c>
      <c r="B115" s="24" t="n">
        <v>17</v>
      </c>
    </row>
    <row r="116" customFormat="false" ht="12.75" hidden="false" customHeight="false" outlineLevel="0" collapsed="false">
      <c r="A116" s="23" t="s">
        <v>392</v>
      </c>
      <c r="B116" s="24" t="n">
        <v>5</v>
      </c>
    </row>
    <row r="117" customFormat="false" ht="12.75" hidden="false" customHeight="false" outlineLevel="0" collapsed="false">
      <c r="A117" s="23" t="s">
        <v>222</v>
      </c>
      <c r="B117" s="24" t="n">
        <v>9</v>
      </c>
    </row>
    <row r="118" customFormat="false" ht="12.75" hidden="false" customHeight="false" outlineLevel="0" collapsed="false">
      <c r="A118" s="23" t="s">
        <v>908</v>
      </c>
      <c r="B118" s="24" t="n">
        <v>2</v>
      </c>
    </row>
    <row r="119" customFormat="false" ht="12.75" hidden="false" customHeight="false" outlineLevel="0" collapsed="false">
      <c r="A119" s="23" t="s">
        <v>403</v>
      </c>
      <c r="B119" s="24" t="n">
        <v>2</v>
      </c>
    </row>
    <row r="120" customFormat="false" ht="12.75" hidden="false" customHeight="false" outlineLevel="0" collapsed="false">
      <c r="A120" s="23" t="s">
        <v>1332</v>
      </c>
      <c r="B120" s="24" t="n">
        <v>2</v>
      </c>
    </row>
    <row r="121" customFormat="false" ht="12.75" hidden="false" customHeight="false" outlineLevel="0" collapsed="false">
      <c r="A121" s="23" t="s">
        <v>506</v>
      </c>
      <c r="B121" s="24" t="n">
        <v>3</v>
      </c>
    </row>
    <row r="122" customFormat="false" ht="12.75" hidden="false" customHeight="false" outlineLevel="0" collapsed="false">
      <c r="A122" s="23" t="s">
        <v>481</v>
      </c>
      <c r="B122" s="24" t="n">
        <v>17</v>
      </c>
    </row>
    <row r="123" customFormat="false" ht="12.75" hidden="false" customHeight="false" outlineLevel="0" collapsed="false">
      <c r="A123" s="23" t="s">
        <v>1212</v>
      </c>
      <c r="B123" s="24" t="n">
        <v>8</v>
      </c>
    </row>
    <row r="124" customFormat="false" ht="12.75" hidden="false" customHeight="false" outlineLevel="0" collapsed="false">
      <c r="A124" s="23" t="s">
        <v>461</v>
      </c>
      <c r="B124" s="24" t="n">
        <v>5</v>
      </c>
    </row>
    <row r="125" customFormat="false" ht="12.75" hidden="false" customHeight="false" outlineLevel="0" collapsed="false">
      <c r="A125" s="23" t="s">
        <v>554</v>
      </c>
      <c r="B125" s="24" t="n">
        <v>9</v>
      </c>
    </row>
    <row r="126" customFormat="false" ht="12.75" hidden="false" customHeight="false" outlineLevel="0" collapsed="false">
      <c r="A126" s="23" t="s">
        <v>407</v>
      </c>
      <c r="B126" s="24" t="n">
        <v>5</v>
      </c>
    </row>
    <row r="127" customFormat="false" ht="12.75" hidden="false" customHeight="false" outlineLevel="0" collapsed="false">
      <c r="A127" s="23" t="s">
        <v>833</v>
      </c>
      <c r="B127" s="24" t="n">
        <v>9</v>
      </c>
    </row>
    <row r="128" customFormat="false" ht="12.75" hidden="false" customHeight="false" outlineLevel="0" collapsed="false">
      <c r="A128" s="23" t="s">
        <v>842</v>
      </c>
      <c r="B128" s="24" t="n">
        <v>3</v>
      </c>
    </row>
    <row r="129" customFormat="false" ht="12.75" hidden="false" customHeight="false" outlineLevel="0" collapsed="false">
      <c r="A129" s="23" t="s">
        <v>1339</v>
      </c>
      <c r="B129" s="24" t="n">
        <v>5</v>
      </c>
    </row>
    <row r="130" customFormat="false" ht="12.75" hidden="false" customHeight="false" outlineLevel="0" collapsed="false">
      <c r="A130" s="23" t="s">
        <v>1112</v>
      </c>
      <c r="B130" s="24" t="n">
        <v>5</v>
      </c>
    </row>
    <row r="131" customFormat="false" ht="12.75" hidden="false" customHeight="false" outlineLevel="0" collapsed="false">
      <c r="A131" s="23" t="s">
        <v>951</v>
      </c>
      <c r="B131" s="24" t="n">
        <v>5</v>
      </c>
    </row>
    <row r="132" customFormat="false" ht="12.75" hidden="false" customHeight="false" outlineLevel="0" collapsed="false">
      <c r="A132" s="23" t="s">
        <v>642</v>
      </c>
      <c r="B132" s="24" t="n">
        <v>2</v>
      </c>
    </row>
    <row r="133" customFormat="false" ht="12.75" hidden="false" customHeight="false" outlineLevel="0" collapsed="false">
      <c r="A133" s="23" t="s">
        <v>688</v>
      </c>
      <c r="B133" s="24" t="n">
        <v>5</v>
      </c>
    </row>
    <row r="134" customFormat="false" ht="12.75" hidden="false" customHeight="false" outlineLevel="0" collapsed="false">
      <c r="A134" s="23" t="s">
        <v>514</v>
      </c>
      <c r="B134" s="24" t="n">
        <v>2</v>
      </c>
    </row>
    <row r="135" customFormat="false" ht="12.75" hidden="false" customHeight="false" outlineLevel="0" collapsed="false">
      <c r="A135" s="23" t="s">
        <v>765</v>
      </c>
      <c r="B135" s="24" t="n">
        <v>2</v>
      </c>
    </row>
    <row r="136" customFormat="false" ht="12.75" hidden="false" customHeight="false" outlineLevel="0" collapsed="false">
      <c r="A136" s="23" t="s">
        <v>1228</v>
      </c>
      <c r="B136" s="24" t="n">
        <v>3</v>
      </c>
    </row>
    <row r="137" customFormat="false" ht="12.75" hidden="false" customHeight="false" outlineLevel="0" collapsed="false">
      <c r="A137" s="23" t="s">
        <v>679</v>
      </c>
      <c r="B137" s="24" t="n">
        <v>2</v>
      </c>
    </row>
    <row r="138" customFormat="false" ht="12.75" hidden="false" customHeight="false" outlineLevel="0" collapsed="false">
      <c r="A138" s="23" t="s">
        <v>453</v>
      </c>
      <c r="B138" s="24" t="n">
        <v>2</v>
      </c>
    </row>
    <row r="139" customFormat="false" ht="12.75" hidden="false" customHeight="false" outlineLevel="0" collapsed="false">
      <c r="A139" s="23" t="s">
        <v>1220</v>
      </c>
      <c r="B139" s="24" t="n">
        <v>6</v>
      </c>
    </row>
    <row r="140" customFormat="false" ht="12.75" hidden="false" customHeight="false" outlineLevel="0" collapsed="false">
      <c r="A140" s="23" t="s">
        <v>386</v>
      </c>
      <c r="B140" s="24" t="n">
        <v>2</v>
      </c>
    </row>
    <row r="141" customFormat="false" ht="12.75" hidden="false" customHeight="false" outlineLevel="0" collapsed="false">
      <c r="A141" s="23" t="s">
        <v>1225</v>
      </c>
      <c r="B141" s="24" t="n">
        <v>3</v>
      </c>
    </row>
    <row r="142" customFormat="false" ht="12.75" hidden="false" customHeight="false" outlineLevel="0" collapsed="false">
      <c r="A142" s="23" t="s">
        <v>405</v>
      </c>
      <c r="B142" s="24" t="n">
        <v>2</v>
      </c>
    </row>
    <row r="143" customFormat="false" ht="12.75" hidden="false" customHeight="false" outlineLevel="0" collapsed="false">
      <c r="A143" s="23" t="s">
        <v>728</v>
      </c>
      <c r="B143" s="24" t="n">
        <v>2</v>
      </c>
    </row>
    <row r="144" customFormat="false" ht="12.75" hidden="false" customHeight="false" outlineLevel="0" collapsed="false">
      <c r="A144" s="23" t="s">
        <v>588</v>
      </c>
      <c r="B144" s="24" t="n">
        <v>2</v>
      </c>
    </row>
    <row r="145" customFormat="false" ht="12.75" hidden="false" customHeight="false" outlineLevel="0" collapsed="false">
      <c r="A145" s="23" t="s">
        <v>590</v>
      </c>
      <c r="B145" s="24" t="n">
        <v>2</v>
      </c>
    </row>
    <row r="146" customFormat="false" ht="12.75" hidden="false" customHeight="false" outlineLevel="0" collapsed="false">
      <c r="A146" s="23" t="s">
        <v>1108</v>
      </c>
      <c r="B146" s="24" t="n">
        <v>4</v>
      </c>
    </row>
    <row r="147" customFormat="false" ht="12.75" hidden="false" customHeight="false" outlineLevel="0" collapsed="false">
      <c r="A147" s="23" t="s">
        <v>1100</v>
      </c>
      <c r="B147" s="24" t="n">
        <v>3</v>
      </c>
    </row>
    <row r="148" customFormat="false" ht="12.75" hidden="false" customHeight="false" outlineLevel="0" collapsed="false">
      <c r="A148" s="23" t="s">
        <v>904</v>
      </c>
      <c r="B148" s="24" t="n">
        <v>2</v>
      </c>
    </row>
    <row r="149" customFormat="false" ht="12.75" hidden="false" customHeight="false" outlineLevel="0" collapsed="false">
      <c r="A149" s="23" t="s">
        <v>382</v>
      </c>
      <c r="B149" s="24" t="n">
        <v>2</v>
      </c>
    </row>
    <row r="150" customFormat="false" ht="12.75" hidden="false" customHeight="false" outlineLevel="0" collapsed="false">
      <c r="A150" s="23" t="s">
        <v>883</v>
      </c>
      <c r="B150" s="24" t="n">
        <v>6</v>
      </c>
    </row>
    <row r="151" customFormat="false" ht="12.75" hidden="false" customHeight="false" outlineLevel="0" collapsed="false">
      <c r="A151" s="23" t="s">
        <v>894</v>
      </c>
      <c r="B151" s="24" t="n">
        <v>2</v>
      </c>
    </row>
    <row r="152" customFormat="false" ht="12.75" hidden="false" customHeight="false" outlineLevel="0" collapsed="false">
      <c r="A152" s="23" t="s">
        <v>889</v>
      </c>
      <c r="B152" s="24" t="n">
        <v>2</v>
      </c>
    </row>
    <row r="153" customFormat="false" ht="12.75" hidden="false" customHeight="false" outlineLevel="0" collapsed="false">
      <c r="A153" s="23" t="s">
        <v>384</v>
      </c>
      <c r="B153" s="24" t="n">
        <v>2</v>
      </c>
    </row>
    <row r="154" customFormat="false" ht="12.75" hidden="false" customHeight="false" outlineLevel="0" collapsed="false">
      <c r="A154" s="23" t="s">
        <v>898</v>
      </c>
      <c r="B154" s="24" t="n">
        <v>2</v>
      </c>
    </row>
    <row r="155" customFormat="false" ht="12.75" hidden="false" customHeight="false" outlineLevel="0" collapsed="false">
      <c r="A155" s="23" t="s">
        <v>1033</v>
      </c>
      <c r="B155" s="24" t="n">
        <v>2</v>
      </c>
    </row>
    <row r="156" customFormat="false" ht="12.75" hidden="false" customHeight="false" outlineLevel="0" collapsed="false">
      <c r="A156" s="23" t="s">
        <v>56</v>
      </c>
      <c r="B156" s="24" t="n">
        <v>2</v>
      </c>
    </row>
    <row r="157" customFormat="false" ht="12.75" hidden="false" customHeight="false" outlineLevel="0" collapsed="false">
      <c r="A157" s="23" t="s">
        <v>53</v>
      </c>
      <c r="B157" s="24" t="n">
        <v>3</v>
      </c>
    </row>
    <row r="158" customFormat="false" ht="12.75" hidden="false" customHeight="false" outlineLevel="0" collapsed="false">
      <c r="A158" s="23" t="s">
        <v>58</v>
      </c>
      <c r="B158" s="24" t="n">
        <v>2</v>
      </c>
    </row>
    <row r="159" customFormat="false" ht="12.75" hidden="false" customHeight="false" outlineLevel="0" collapsed="false">
      <c r="A159" s="23" t="s">
        <v>1094</v>
      </c>
      <c r="B159" s="24" t="n">
        <v>1</v>
      </c>
    </row>
    <row r="160" customFormat="false" ht="12.75" hidden="false" customHeight="false" outlineLevel="0" collapsed="false">
      <c r="A160" s="23" t="s">
        <v>1095</v>
      </c>
      <c r="B160" s="24" t="n">
        <v>1</v>
      </c>
    </row>
    <row r="161" customFormat="false" ht="12.75" hidden="false" customHeight="false" outlineLevel="0" collapsed="false">
      <c r="A161" s="23" t="s">
        <v>862</v>
      </c>
      <c r="B161" s="24" t="n">
        <v>1</v>
      </c>
    </row>
    <row r="162" customFormat="false" ht="12.75" hidden="false" customHeight="false" outlineLevel="0" collapsed="false">
      <c r="A162" s="23" t="s">
        <v>686</v>
      </c>
      <c r="B162" s="24" t="n">
        <v>2</v>
      </c>
    </row>
    <row r="163" customFormat="false" ht="12.75" hidden="false" customHeight="false" outlineLevel="0" collapsed="false">
      <c r="A163" s="23" t="s">
        <v>41</v>
      </c>
      <c r="B163" s="24" t="n">
        <v>1</v>
      </c>
    </row>
    <row r="164" customFormat="false" ht="12.75" hidden="false" customHeight="false" outlineLevel="0" collapsed="false">
      <c r="A164" s="23" t="s">
        <v>1366</v>
      </c>
      <c r="B164" s="24" t="n">
        <v>1</v>
      </c>
    </row>
    <row r="165" customFormat="false" ht="12.75" hidden="false" customHeight="false" outlineLevel="0" collapsed="false">
      <c r="A165" s="23" t="s">
        <v>919</v>
      </c>
      <c r="B165" s="24" t="n">
        <v>4</v>
      </c>
    </row>
    <row r="166" customFormat="false" ht="12.75" hidden="false" customHeight="false" outlineLevel="0" collapsed="false">
      <c r="A166" s="23" t="s">
        <v>429</v>
      </c>
      <c r="B166" s="24" t="n">
        <v>2</v>
      </c>
    </row>
    <row r="167" customFormat="false" ht="12.75" hidden="false" customHeight="false" outlineLevel="0" collapsed="false">
      <c r="A167" s="23" t="s">
        <v>431</v>
      </c>
      <c r="B167" s="24" t="n">
        <v>4</v>
      </c>
    </row>
    <row r="168" customFormat="false" ht="12.75" hidden="false" customHeight="false" outlineLevel="0" collapsed="false">
      <c r="A168" s="23" t="s">
        <v>468</v>
      </c>
      <c r="B168" s="24" t="n">
        <v>4</v>
      </c>
    </row>
    <row r="169" customFormat="false" ht="12.75" hidden="false" customHeight="false" outlineLevel="0" collapsed="false">
      <c r="A169" s="23" t="s">
        <v>205</v>
      </c>
      <c r="B169" s="24" t="n">
        <v>2</v>
      </c>
    </row>
    <row r="170" customFormat="false" ht="12.75" hidden="false" customHeight="false" outlineLevel="0" collapsed="false">
      <c r="A170" s="23" t="s">
        <v>1201</v>
      </c>
      <c r="B170" s="24" t="n">
        <v>4</v>
      </c>
    </row>
    <row r="171" customFormat="false" ht="12.75" hidden="false" customHeight="false" outlineLevel="0" collapsed="false">
      <c r="A171" s="23" t="s">
        <v>1252</v>
      </c>
      <c r="B171" s="24" t="n">
        <v>5</v>
      </c>
    </row>
    <row r="172" customFormat="false" ht="12.75" hidden="false" customHeight="false" outlineLevel="0" collapsed="false">
      <c r="A172" s="23" t="s">
        <v>1257</v>
      </c>
      <c r="B172" s="24" t="n">
        <v>7</v>
      </c>
    </row>
    <row r="173" customFormat="false" ht="12.75" hidden="false" customHeight="false" outlineLevel="0" collapsed="false">
      <c r="A173" s="23" t="s">
        <v>35</v>
      </c>
      <c r="B173" s="24" t="n">
        <v>3</v>
      </c>
    </row>
    <row r="174" customFormat="false" ht="12.75" hidden="false" customHeight="false" outlineLevel="0" collapsed="false">
      <c r="A174" s="23" t="s">
        <v>38</v>
      </c>
      <c r="B174" s="24" t="n">
        <v>3</v>
      </c>
    </row>
    <row r="175" customFormat="false" ht="12.75" hidden="false" customHeight="false" outlineLevel="0" collapsed="false">
      <c r="A175" s="23" t="s">
        <v>26</v>
      </c>
      <c r="B175" s="24" t="n">
        <v>5</v>
      </c>
    </row>
    <row r="176" customFormat="false" ht="12.75" hidden="false" customHeight="false" outlineLevel="0" collapsed="false">
      <c r="A176" s="23" t="s">
        <v>934</v>
      </c>
      <c r="B176" s="24" t="n">
        <v>5</v>
      </c>
    </row>
    <row r="177" customFormat="false" ht="12.75" hidden="false" customHeight="false" outlineLevel="0" collapsed="false">
      <c r="A177" s="23" t="s">
        <v>31</v>
      </c>
      <c r="B177" s="24" t="n">
        <v>3</v>
      </c>
    </row>
    <row r="178" customFormat="false" ht="12.75" hidden="false" customHeight="false" outlineLevel="0" collapsed="false">
      <c r="A178" s="23" t="s">
        <v>1192</v>
      </c>
      <c r="B178" s="24" t="n">
        <v>3</v>
      </c>
    </row>
    <row r="179" customFormat="false" ht="12.75" hidden="false" customHeight="false" outlineLevel="0" collapsed="false">
      <c r="A179" s="23" t="s">
        <v>863</v>
      </c>
      <c r="B179" s="24" t="n">
        <v>6</v>
      </c>
    </row>
    <row r="180" customFormat="false" ht="12.75" hidden="false" customHeight="false" outlineLevel="0" collapsed="false">
      <c r="A180" s="23" t="s">
        <v>1195</v>
      </c>
      <c r="B180" s="24" t="n">
        <v>6</v>
      </c>
    </row>
    <row r="181" customFormat="false" ht="12.75" hidden="false" customHeight="false" outlineLevel="0" collapsed="false">
      <c r="A181" s="23" t="s">
        <v>200</v>
      </c>
      <c r="B181" s="24" t="n">
        <v>5</v>
      </c>
    </row>
    <row r="182" customFormat="false" ht="12.75" hidden="false" customHeight="false" outlineLevel="0" collapsed="false">
      <c r="A182" s="23" t="s">
        <v>466</v>
      </c>
      <c r="B182" s="24" t="n">
        <v>2</v>
      </c>
    </row>
    <row r="183" customFormat="false" ht="12.75" hidden="false" customHeight="false" outlineLevel="0" collapsed="false">
      <c r="A183" s="23" t="s">
        <v>1264</v>
      </c>
      <c r="B183" s="24" t="n">
        <v>4</v>
      </c>
    </row>
    <row r="184" customFormat="false" ht="12.75" hidden="false" customHeight="false" outlineLevel="0" collapsed="false">
      <c r="A184" s="23" t="s">
        <v>1106</v>
      </c>
      <c r="B184" s="24" t="n">
        <v>2</v>
      </c>
    </row>
    <row r="185" customFormat="false" ht="12.75" hidden="false" customHeight="false" outlineLevel="0" collapsed="false">
      <c r="A185" s="23" t="s">
        <v>34</v>
      </c>
      <c r="B185" s="24" t="n">
        <v>1</v>
      </c>
    </row>
    <row r="186" customFormat="false" ht="12.75" hidden="false" customHeight="false" outlineLevel="0" collapsed="false">
      <c r="A186" s="23" t="s">
        <v>1363</v>
      </c>
      <c r="B186" s="24" t="n">
        <v>3</v>
      </c>
    </row>
    <row r="187" customFormat="false" ht="12.75" hidden="false" customHeight="false" outlineLevel="0" collapsed="false">
      <c r="A187" s="23" t="s">
        <v>684</v>
      </c>
      <c r="B187" s="24" t="n">
        <v>2</v>
      </c>
    </row>
    <row r="188" customFormat="false" ht="12.75" hidden="false" customHeight="false" outlineLevel="0" collapsed="false">
      <c r="A188" s="23" t="s">
        <v>472</v>
      </c>
      <c r="B188" s="24" t="n">
        <v>2</v>
      </c>
    </row>
    <row r="189" customFormat="false" ht="12.75" hidden="false" customHeight="false" outlineLevel="0" collapsed="false">
      <c r="A189" s="23" t="s">
        <v>48</v>
      </c>
      <c r="B189" s="24" t="n">
        <v>5</v>
      </c>
    </row>
    <row r="190" customFormat="false" ht="12.75" hidden="false" customHeight="false" outlineLevel="0" collapsed="false">
      <c r="A190" s="23" t="s">
        <v>1268</v>
      </c>
      <c r="B190" s="24" t="n">
        <v>2</v>
      </c>
    </row>
    <row r="191" customFormat="false" ht="12.75" hidden="false" customHeight="false" outlineLevel="0" collapsed="false">
      <c r="A191" s="23" t="s">
        <v>43</v>
      </c>
      <c r="B191" s="24" t="n">
        <v>2</v>
      </c>
    </row>
    <row r="192" customFormat="false" ht="12.75" hidden="false" customHeight="false" outlineLevel="0" collapsed="false">
      <c r="A192" s="23" t="s">
        <v>45</v>
      </c>
      <c r="B192" s="24" t="n">
        <v>3</v>
      </c>
    </row>
    <row r="193" customFormat="false" ht="12.75" hidden="false" customHeight="false" outlineLevel="0" collapsed="false">
      <c r="A193" s="23" t="s">
        <v>552</v>
      </c>
      <c r="B193" s="24" t="n">
        <v>2</v>
      </c>
    </row>
    <row r="194" customFormat="false" ht="12.75" hidden="false" customHeight="false" outlineLevel="0" collapsed="false">
      <c r="A194" s="23" t="s">
        <v>1017</v>
      </c>
      <c r="B194" s="24" t="n">
        <v>1</v>
      </c>
    </row>
    <row r="195" customFormat="false" ht="12.75" hidden="false" customHeight="false" outlineLevel="0" collapsed="false">
      <c r="A195" s="23" t="s">
        <v>1046</v>
      </c>
      <c r="B195" s="24" t="n">
        <v>18</v>
      </c>
    </row>
    <row r="196" customFormat="false" ht="12.75" hidden="false" customHeight="false" outlineLevel="0" collapsed="false">
      <c r="A196" s="23" t="s">
        <v>1070</v>
      </c>
      <c r="B196" s="24" t="n">
        <v>18</v>
      </c>
    </row>
    <row r="197" customFormat="false" ht="12.75" hidden="false" customHeight="false" outlineLevel="0" collapsed="false">
      <c r="A197" s="23" t="s">
        <v>1006</v>
      </c>
      <c r="B197" s="24" t="n">
        <v>12</v>
      </c>
    </row>
    <row r="198" customFormat="false" ht="12.75" hidden="false" customHeight="false" outlineLevel="0" collapsed="false">
      <c r="A198" s="23" t="s">
        <v>350</v>
      </c>
      <c r="B198" s="24" t="n">
        <v>12</v>
      </c>
    </row>
    <row r="199" customFormat="false" ht="12.75" hidden="false" customHeight="false" outlineLevel="0" collapsed="false">
      <c r="A199" s="23" t="s">
        <v>85</v>
      </c>
      <c r="B199" s="24" t="n">
        <v>21</v>
      </c>
    </row>
    <row r="200" customFormat="false" ht="12.75" hidden="false" customHeight="false" outlineLevel="0" collapsed="false">
      <c r="A200" s="23" t="s">
        <v>288</v>
      </c>
      <c r="B200" s="24" t="n">
        <v>6</v>
      </c>
    </row>
    <row r="201" customFormat="false" ht="12.75" hidden="false" customHeight="false" outlineLevel="0" collapsed="false">
      <c r="A201" s="23" t="s">
        <v>332</v>
      </c>
      <c r="B201" s="24" t="n">
        <v>6</v>
      </c>
    </row>
    <row r="202" customFormat="false" ht="12.75" hidden="false" customHeight="false" outlineLevel="0" collapsed="false">
      <c r="A202" s="23" t="s">
        <v>113</v>
      </c>
      <c r="B202" s="24" t="n">
        <v>12</v>
      </c>
    </row>
    <row r="203" customFormat="false" ht="12.75" hidden="false" customHeight="false" outlineLevel="0" collapsed="false">
      <c r="A203" s="23" t="s">
        <v>106</v>
      </c>
      <c r="B203" s="24" t="n">
        <v>7</v>
      </c>
    </row>
    <row r="204" customFormat="false" ht="12.75" hidden="false" customHeight="false" outlineLevel="0" collapsed="false">
      <c r="A204" s="23" t="s">
        <v>1064</v>
      </c>
      <c r="B204" s="24" t="n">
        <v>6</v>
      </c>
    </row>
    <row r="205" customFormat="false" ht="12.75" hidden="false" customHeight="false" outlineLevel="0" collapsed="false">
      <c r="A205" s="23" t="s">
        <v>261</v>
      </c>
      <c r="B205" s="24" t="n">
        <v>7</v>
      </c>
    </row>
    <row r="206" customFormat="false" ht="12.75" hidden="false" customHeight="false" outlineLevel="0" collapsed="false">
      <c r="A206" s="23" t="s">
        <v>294</v>
      </c>
      <c r="B206" s="24" t="n">
        <v>11</v>
      </c>
    </row>
    <row r="207" customFormat="false" ht="12.75" hidden="false" customHeight="false" outlineLevel="0" collapsed="false">
      <c r="A207" s="23" t="s">
        <v>124</v>
      </c>
      <c r="B207" s="24" t="n">
        <v>5</v>
      </c>
    </row>
    <row r="208" customFormat="false" ht="12.75" hidden="false" customHeight="false" outlineLevel="0" collapsed="false">
      <c r="A208" s="23" t="s">
        <v>923</v>
      </c>
      <c r="B208" s="24" t="n">
        <v>11</v>
      </c>
    </row>
    <row r="209" customFormat="false" ht="12.75" hidden="false" customHeight="false" outlineLevel="0" collapsed="false">
      <c r="A209" s="23" t="s">
        <v>74</v>
      </c>
      <c r="B209" s="24" t="n">
        <v>11</v>
      </c>
    </row>
    <row r="210" customFormat="false" ht="12.75" hidden="false" customHeight="false" outlineLevel="0" collapsed="false">
      <c r="A210" s="23" t="s">
        <v>1018</v>
      </c>
      <c r="B210" s="24" t="n">
        <v>13</v>
      </c>
    </row>
    <row r="211" customFormat="false" ht="12.75" hidden="false" customHeight="false" outlineLevel="0" collapsed="false">
      <c r="A211" s="23" t="s">
        <v>1278</v>
      </c>
      <c r="B211" s="24" t="n">
        <v>38</v>
      </c>
    </row>
    <row r="212" customFormat="false" ht="12.75" hidden="false" customHeight="false" outlineLevel="0" collapsed="false">
      <c r="A212" s="23" t="s">
        <v>268</v>
      </c>
      <c r="B212" s="24" t="n">
        <v>22</v>
      </c>
    </row>
    <row r="213" customFormat="false" ht="12.75" hidden="false" customHeight="false" outlineLevel="0" collapsed="false">
      <c r="A213" s="23" t="s">
        <v>563</v>
      </c>
      <c r="B213" s="24" t="n">
        <v>7</v>
      </c>
    </row>
    <row r="214" customFormat="false" ht="12.75" hidden="false" customHeight="false" outlineLevel="0" collapsed="false">
      <c r="A214" s="23" t="s">
        <v>338</v>
      </c>
      <c r="B214" s="24" t="n">
        <v>6</v>
      </c>
    </row>
    <row r="215" customFormat="false" ht="12.75" hidden="false" customHeight="false" outlineLevel="0" collapsed="false">
      <c r="A215" s="23" t="s">
        <v>311</v>
      </c>
      <c r="B215" s="24" t="n">
        <v>21</v>
      </c>
    </row>
    <row r="216" customFormat="false" ht="12.75" hidden="false" customHeight="false" outlineLevel="0" collapsed="false">
      <c r="A216" s="23" t="s">
        <v>796</v>
      </c>
      <c r="B216" s="24" t="n">
        <v>11</v>
      </c>
    </row>
    <row r="217" customFormat="false" ht="12.75" hidden="false" customHeight="false" outlineLevel="0" collapsed="false">
      <c r="A217" s="23" t="s">
        <v>910</v>
      </c>
      <c r="B217" s="24" t="n">
        <v>12</v>
      </c>
    </row>
    <row r="218" customFormat="false" ht="12.75" hidden="false" customHeight="false" outlineLevel="0" collapsed="false">
      <c r="A218" s="23" t="s">
        <v>1270</v>
      </c>
      <c r="B218" s="24" t="n">
        <v>12</v>
      </c>
    </row>
    <row r="219" customFormat="false" ht="12.75" hidden="false" customHeight="false" outlineLevel="0" collapsed="false">
      <c r="A219" s="23" t="s">
        <v>939</v>
      </c>
      <c r="B219" s="24" t="n">
        <v>12</v>
      </c>
    </row>
    <row r="220" customFormat="false" ht="12.75" hidden="false" customHeight="false" outlineLevel="0" collapsed="false">
      <c r="A220" s="23" t="s">
        <v>956</v>
      </c>
      <c r="B220" s="24" t="n">
        <v>42</v>
      </c>
    </row>
    <row r="221" customFormat="false" ht="12.75" hidden="false" customHeight="false" outlineLevel="0" collapsed="false">
      <c r="A221" s="23" t="s">
        <v>1324</v>
      </c>
      <c r="B221" s="24" t="n">
        <v>8</v>
      </c>
    </row>
    <row r="222" customFormat="false" ht="12.75" hidden="false" customHeight="false" outlineLevel="0" collapsed="false">
      <c r="A222" s="23" t="s">
        <v>305</v>
      </c>
      <c r="B222" s="24" t="n">
        <v>6</v>
      </c>
    </row>
    <row r="223" customFormat="false" ht="12.75" hidden="false" customHeight="false" outlineLevel="0" collapsed="false">
      <c r="A223" s="23" t="s">
        <v>231</v>
      </c>
      <c r="B223" s="24" t="n">
        <v>6</v>
      </c>
    </row>
    <row r="224" customFormat="false" ht="12.75" hidden="false" customHeight="false" outlineLevel="0" collapsed="false">
      <c r="A224" s="23" t="s">
        <v>775</v>
      </c>
      <c r="B224" s="24" t="n">
        <v>21</v>
      </c>
    </row>
    <row r="225" customFormat="false" ht="15.75" hidden="false" customHeight="true" outlineLevel="0" collapsed="false">
      <c r="A225" s="23" t="s">
        <v>138</v>
      </c>
      <c r="B225" s="24" t="n">
        <v>12</v>
      </c>
    </row>
    <row r="226" customFormat="false" ht="15.75" hidden="false" customHeight="true" outlineLevel="0" collapsed="false">
      <c r="A226" s="23" t="s">
        <v>1316</v>
      </c>
      <c r="B226" s="24" t="n">
        <v>8</v>
      </c>
    </row>
    <row r="227" customFormat="false" ht="15.75" hidden="false" customHeight="true" outlineLevel="0" collapsed="false">
      <c r="A227" s="23" t="s">
        <v>282</v>
      </c>
      <c r="B227" s="24" t="n">
        <v>6</v>
      </c>
    </row>
    <row r="228" customFormat="false" ht="15.75" hidden="false" customHeight="true" outlineLevel="0" collapsed="false">
      <c r="A228" s="23" t="s">
        <v>68</v>
      </c>
      <c r="B228" s="24" t="n">
        <v>6</v>
      </c>
    </row>
    <row r="229" customFormat="false" ht="15.75" hidden="false" customHeight="true" outlineLevel="0" collapsed="false">
      <c r="A229" s="23" t="s">
        <v>455</v>
      </c>
      <c r="B229" s="24" t="n">
        <v>6</v>
      </c>
    </row>
    <row r="230" customFormat="false" ht="15.75" hidden="false" customHeight="true" outlineLevel="0" collapsed="false">
      <c r="A230" s="23" t="s">
        <v>344</v>
      </c>
      <c r="B230" s="24" t="n">
        <v>6</v>
      </c>
    </row>
    <row r="231" customFormat="false" ht="15.75" hidden="false" customHeight="true" outlineLevel="0" collapsed="false">
      <c r="A231" s="23" t="s">
        <v>130</v>
      </c>
      <c r="B231" s="24" t="n">
        <v>7</v>
      </c>
    </row>
    <row r="232" customFormat="false" ht="15.75" hidden="false" customHeight="true" outlineLevel="0" collapsed="false">
      <c r="A232" s="23" t="s">
        <v>1352</v>
      </c>
      <c r="B232" s="24" t="n">
        <v>3</v>
      </c>
    </row>
    <row r="233" customFormat="false" ht="15.75" hidden="false" customHeight="true" outlineLevel="0" collapsed="false">
      <c r="A233" s="23" t="s">
        <v>1358</v>
      </c>
      <c r="B233" s="24" t="n">
        <v>3</v>
      </c>
    </row>
    <row r="234" customFormat="false" ht="15.75" hidden="false" customHeight="true" outlineLevel="0" collapsed="false">
      <c r="A234" s="23" t="s">
        <v>1344</v>
      </c>
      <c r="B234" s="24" t="n">
        <v>2</v>
      </c>
    </row>
    <row r="235" customFormat="false" ht="15.75" hidden="false" customHeight="true" outlineLevel="0" collapsed="false">
      <c r="A235" s="23" t="s">
        <v>1355</v>
      </c>
      <c r="B235" s="24" t="n">
        <v>3</v>
      </c>
    </row>
    <row r="236" customFormat="false" ht="15.75" hidden="false" customHeight="true" outlineLevel="0" collapsed="false">
      <c r="A236" s="23" t="s">
        <v>1350</v>
      </c>
      <c r="B236" s="24" t="n">
        <v>2</v>
      </c>
    </row>
    <row r="237" customFormat="false" ht="15.75" hidden="false" customHeight="true" outlineLevel="0" collapsed="false">
      <c r="A237" s="23" t="s">
        <v>1346</v>
      </c>
      <c r="B237" s="24" t="n">
        <v>4</v>
      </c>
    </row>
    <row r="238" customFormat="false" ht="15.75" hidden="false" customHeight="true" outlineLevel="0" collapsed="false">
      <c r="A238" s="23" t="s">
        <v>1361</v>
      </c>
      <c r="B238" s="25" t="n">
        <v>2</v>
      </c>
    </row>
    <row r="239" customFormat="false" ht="12.75" hidden="false" customHeight="false" outlineLevel="0" collapsed="false">
      <c r="A239" s="26" t="s">
        <v>1963</v>
      </c>
      <c r="B239" s="27" t="n">
        <v>1443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2021-10-26T14:04:06Z</dcterms:created>
  <dc:creator>OKP</dc:creator>
  <dc:description/>
  <dc:language>en-US</dc:language>
  <cp:lastModifiedBy/>
  <dcterms:modified xsi:type="dcterms:W3CDTF">2026-09-29T19:27:49Z</dcterms:modified>
  <cp:revision>63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