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<sst xmlns="http://schemas.openxmlformats.org/spreadsheetml/2006/main" uniqueCount="56">
  <si>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</si>
  <si>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</si>
  <si>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</si>
  <si>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</si>
  <si>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</si>
  <si>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</si>
  <si>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</si>
  <si>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</si>
  <si>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</si>
  <si>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</si>
  <si>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</si>
  <si>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</si>
  <si>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</si>
  <si>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เดอะแวลู พร็อพเพอร์ตี้ ดีเวลลอปเม้นท์ จำกัด (สำนักงานใหญ่)</t>
  </si>
  <si>
    <t>Date</t>
  </si>
  <si>
    <t>ที่อยู่</t>
  </si>
  <si>
    <t>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</t>
  </si>
  <si>
    <t>เลขที่</t>
  </si>
  <si>
    <t>2026/1530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</si>
  <si>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</si>
  <si>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</si>
  <si>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</si>
  <si>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</si>
  <si>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</si>
  <si>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</si>
  <si>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</si>
  <si>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</si>
  <si>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</si>
  <si>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</si>
  <si>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</si>
  <si>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</si>
  <si>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</si>
  <si>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</si>
  <si>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</si>
  <si>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</si>
  <si>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</si>
  <si>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</si>
  <si>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Grande Pleno Bangna - Kingkaew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</si>
  <si>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</si>
  <si>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</si>
  <si>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</si>
  <si>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</si>
  <si>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</si>
  <si>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</si>
  <si>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</si>
  <si>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หนึ่งหมื่นห้าพันบาทถ้วน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</si>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</sst>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14018.69000000000051</v>
      </c>
      <c r="L24" s="59">
        <f>K24*J24</f>
        <v>14018.69000000000051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14018.69000000000051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14018.69000000000051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981.30830000000003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14999.99830000000111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