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<sst xmlns="http://schemas.openxmlformats.org/spreadsheetml/2006/main" uniqueCount="56">
  <si>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</si>
  <si>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</si>
  <si>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</si>
  <si>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</si>
  <si>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</si>
  <si>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</si>
  <si>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</si>
  <si>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</si>
  <si>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</si>
  <si>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</si>
  <si>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</si>
  <si>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</si>
  <si>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</si>
  <si>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เอเชี่ยน พร็อพเพอร์ตี้ (2024) จำกัด (สำนักงานใหญ่)</t>
  </si>
  <si>
    <t>Date</t>
  </si>
  <si>
    <t>ที่อยู่</t>
  </si>
  <si>
    <t>170/57 อาคารโอเชี่ยนทาวเวอร์ 1 ชั้นที่ 18 ซอยสุขุมวิท 16 (สามมิตร) 
ถนนรัชดาภิเษกตัดใหม่ แขวงคลองเตย เขตคลองเตย กรุงเทพมหานคร 10110</t>
  </si>
  <si>
    <t>เลขที่</t>
  </si>
  <si>
    <t>2026/1534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</si>
  <si>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</si>
  <si>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</si>
  <si>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</si>
  <si>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</si>
  <si>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</si>
  <si>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</si>
  <si>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</si>
  <si>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</si>
  <si>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</si>
  <si>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</si>
  <si>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</si>
  <si>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</si>
  <si>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</si>
  <si>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</si>
  <si>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</si>
  <si>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</si>
  <si>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</si>
  <si>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</si>
  <si>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BKM The Edition Rama 9 - Phatthanakan 2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</si>
  <si>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</si>
  <si>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</si>
  <si>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</si>
  <si>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</si>
  <si>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</si>
  <si>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</si>
  <si>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</si>
  <si>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ห้าพันบาทถ้วน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</si>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</sst>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4672.89999999999964</v>
      </c>
      <c r="L24" s="59">
        <f>K24*J24</f>
        <v>4672.89999999999964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4672.89999999999964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4672.89999999999964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327.10299999999995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5000.0029999999997017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