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440" windowHeight="10035" activeTab="1"/>
  </bookViews>
  <sheets>
    <sheet name="BJ1-1a" sheetId="1" r:id="rId1"/>
    <sheet name="BJ1-1b" sheetId="5" r:id="rId2"/>
    <sheet name="BJ1-1c" sheetId="6" r:id="rId3"/>
    <sheet name="BJ4-01a" sheetId="4" r:id="rId4"/>
    <sheet name="BJ4-1b" sheetId="2" r:id="rId5"/>
    <sheet name="BJ4-2" sheetId="3" r:id="rId6"/>
  </sheets>
  <calcPr calcId="145621"/>
</workbook>
</file>

<file path=xl/sharedStrings.xml><?xml version="1.0" encoding="utf-8"?>
<sst xmlns="http://schemas.openxmlformats.org/spreadsheetml/2006/main" count="52" uniqueCount="22">
  <si>
    <t>#</t>
  </si>
  <si>
    <t>Empty</t>
  </si>
  <si>
    <t>Wet</t>
  </si>
  <si>
    <t>105C</t>
  </si>
  <si>
    <t>550C</t>
  </si>
  <si>
    <t>1000C</t>
  </si>
  <si>
    <t>8-127cm</t>
  </si>
  <si>
    <t>organics starting at 98cm</t>
  </si>
  <si>
    <t>clay starting at 88cm</t>
  </si>
  <si>
    <t>1-4cm peat</t>
  </si>
  <si>
    <t>5-59cm clay</t>
  </si>
  <si>
    <t>59-61cm layer of mud/peat</t>
  </si>
  <si>
    <t>61-67cm clay with yellow/white pieces</t>
  </si>
  <si>
    <t>67-75cm mud</t>
  </si>
  <si>
    <t>76-82cm clay</t>
  </si>
  <si>
    <t>82-110 mud</t>
  </si>
  <si>
    <t>110-122cm clay</t>
  </si>
  <si>
    <t>1-122cm</t>
  </si>
  <si>
    <t>134cm</t>
  </si>
  <si>
    <t>116cm- shell</t>
  </si>
  <si>
    <t>50cm shell</t>
  </si>
  <si>
    <t>7cm-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</si>
</sst>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7467455507738E-2"/>
          <c:y val="5.7329851151295505E-2"/>
          <c:w val="0.9174357227284432"/>
          <c:h val="0.8712801840816885"/>
        </c:manualLayout>
      </c:layout>
      <c:lineChart>
        <c:grouping val="standard"/>
        <c:varyColors val="0"/>
        <c:ser>
          <c:idx val="0"/>
          <c:order val="0"/>
          <c:tx>
            <c:strRef>
              <c:f>'BJ1-1a'!$B$1</c:f>
              <c:strCache>
                <c:ptCount val="1"/>
                <c:pt idx="0">
                  <c:v>Empty</c:v>
                </c:pt>
              </c:strCache>
            </c:strRef>
          </c:tx>
          <c:marker>
            <c:symbol val="none"/>
          </c:marker>
          <c:val>
            <c:numRef>
              <c:f>'BJ1-1a'!$B$2:$B$119</c:f>
              <c:numCache>
                <c:formatCode>General</c:formatCode>
                <c:ptCount val="118"/>
                <c:pt idx="0">
                  <c:v>4.4973000000000001</c:v>
                </c:pt>
                <c:pt idx="1">
                  <c:v>5.9855</c:v>
                </c:pt>
                <c:pt idx="2">
                  <c:v>4.2956000000000003</c:v>
                </c:pt>
                <c:pt idx="3">
                  <c:v>4.8071999999999999</c:v>
                </c:pt>
                <c:pt idx="4">
                  <c:v>5.3071999999999999</c:v>
                </c:pt>
                <c:pt idx="5">
                  <c:v>5.7606000000000002</c:v>
                </c:pt>
                <c:pt idx="6">
                  <c:v>4.6520999999999999</c:v>
                </c:pt>
                <c:pt idx="7">
                  <c:v>4.9295</c:v>
                </c:pt>
                <c:pt idx="8">
                  <c:v>4.6406999999999998</c:v>
                </c:pt>
                <c:pt idx="9">
                  <c:v>5.0012999999999996</c:v>
                </c:pt>
                <c:pt idx="10">
                  <c:v>4.9036999999999997</c:v>
                </c:pt>
                <c:pt idx="11">
                  <c:v>4.1131000000000002</c:v>
                </c:pt>
                <c:pt idx="12">
                  <c:v>4.1407999999999996</c:v>
                </c:pt>
                <c:pt idx="13">
                  <c:v>5.6772</c:v>
                </c:pt>
                <c:pt idx="14">
                  <c:v>5.1435000000000004</c:v>
                </c:pt>
                <c:pt idx="15">
                  <c:v>4.8045999999999998</c:v>
                </c:pt>
                <c:pt idx="16">
                  <c:v>4.4767999999999999</c:v>
                </c:pt>
                <c:pt idx="17">
                  <c:v>6.3914</c:v>
                </c:pt>
                <c:pt idx="18">
                  <c:v>4.7754000000000003</c:v>
                </c:pt>
                <c:pt idx="19">
                  <c:v>5.5510999999999999</c:v>
                </c:pt>
                <c:pt idx="20">
                  <c:v>6.5438999999999998</c:v>
                </c:pt>
                <c:pt idx="21">
                  <c:v>6.6459000000000001</c:v>
                </c:pt>
                <c:pt idx="22">
                  <c:v>6.7267999999999999</c:v>
                </c:pt>
                <c:pt idx="23">
                  <c:v>6.0904999999999996</c:v>
                </c:pt>
                <c:pt idx="24">
                  <c:v>6.5430000000000001</c:v>
                </c:pt>
                <c:pt idx="25">
                  <c:v>6.1207000000000003</c:v>
                </c:pt>
                <c:pt idx="26">
                  <c:v>6.5331999999999999</c:v>
                </c:pt>
                <c:pt idx="27">
                  <c:v>7.1462000000000003</c:v>
                </c:pt>
                <c:pt idx="28">
                  <c:v>6.4207000000000001</c:v>
                </c:pt>
                <c:pt idx="29">
                  <c:v>6.6234000000000002</c:v>
                </c:pt>
                <c:pt idx="30">
                  <c:v>6.7009999999999996</c:v>
                </c:pt>
                <c:pt idx="31">
                  <c:v>5.6976000000000004</c:v>
                </c:pt>
                <c:pt idx="32">
                  <c:v>6.7725</c:v>
                </c:pt>
                <c:pt idx="33">
                  <c:v>6.8644999999999996</c:v>
                </c:pt>
                <c:pt idx="34">
                  <c:v>6.7310999999999996</c:v>
                </c:pt>
                <c:pt idx="35">
                  <c:v>6.6355000000000004</c:v>
                </c:pt>
                <c:pt idx="36">
                  <c:v>7.5114999999999998</c:v>
                </c:pt>
                <c:pt idx="37">
                  <c:v>6.1752000000000002</c:v>
                </c:pt>
                <c:pt idx="38">
                  <c:v>5.4932999999999996</c:v>
                </c:pt>
                <c:pt idx="39">
                  <c:v>6.8167999999999997</c:v>
                </c:pt>
                <c:pt idx="40">
                  <c:v>6.7667999999999999</c:v>
                </c:pt>
                <c:pt idx="41">
                  <c:v>7.1882000000000001</c:v>
                </c:pt>
                <c:pt idx="42">
                  <c:v>6.5530999999999997</c:v>
                </c:pt>
                <c:pt idx="43">
                  <c:v>6.7366000000000001</c:v>
                </c:pt>
                <c:pt idx="44">
                  <c:v>6.6947000000000001</c:v>
                </c:pt>
                <c:pt idx="45">
                  <c:v>7.3033999999999999</c:v>
                </c:pt>
                <c:pt idx="46">
                  <c:v>7.1374000000000004</c:v>
                </c:pt>
                <c:pt idx="47">
                  <c:v>7.2348999999999997</c:v>
                </c:pt>
                <c:pt idx="48">
                  <c:v>6.2424999999999997</c:v>
                </c:pt>
                <c:pt idx="49">
                  <c:v>7.0288000000000004</c:v>
                </c:pt>
                <c:pt idx="50">
                  <c:v>6.3308</c:v>
                </c:pt>
                <c:pt idx="51">
                  <c:v>5.7611999999999997</c:v>
                </c:pt>
                <c:pt idx="52">
                  <c:v>5.9702000000000002</c:v>
                </c:pt>
                <c:pt idx="53">
                  <c:v>5.7518000000000002</c:v>
                </c:pt>
                <c:pt idx="54">
                  <c:v>5.9069000000000003</c:v>
                </c:pt>
                <c:pt idx="55">
                  <c:v>6.5423</c:v>
                </c:pt>
                <c:pt idx="56">
                  <c:v>6.7991999999999999</c:v>
                </c:pt>
                <c:pt idx="57">
                  <c:v>7.0555000000000003</c:v>
                </c:pt>
                <c:pt idx="58">
                  <c:v>6.5129999999999999</c:v>
                </c:pt>
                <c:pt idx="59">
                  <c:v>6.5094000000000003</c:v>
                </c:pt>
                <c:pt idx="60">
                  <c:v>5.6063999999999998</c:v>
                </c:pt>
                <c:pt idx="61">
                  <c:v>5.2343999999999999</c:v>
                </c:pt>
                <c:pt idx="62">
                  <c:v>5.6627000000000001</c:v>
                </c:pt>
                <c:pt idx="63">
                  <c:v>4.1680000000000001</c:v>
                </c:pt>
                <c:pt idx="64">
                  <c:v>5.5461</c:v>
                </c:pt>
                <c:pt idx="65">
                  <c:v>5.4717000000000002</c:v>
                </c:pt>
                <c:pt idx="66">
                  <c:v>5.1806999999999999</c:v>
                </c:pt>
                <c:pt idx="67">
                  <c:v>5.6326000000000001</c:v>
                </c:pt>
                <c:pt idx="68">
                  <c:v>5.4055999999999997</c:v>
                </c:pt>
                <c:pt idx="69">
                  <c:v>5.2062999999999997</c:v>
                </c:pt>
                <c:pt idx="70">
                  <c:v>5.8758999999999997</c:v>
                </c:pt>
                <c:pt idx="71">
                  <c:v>5.7428999999999997</c:v>
                </c:pt>
                <c:pt idx="72">
                  <c:v>5.4743000000000004</c:v>
                </c:pt>
                <c:pt idx="73">
                  <c:v>5.3472</c:v>
                </c:pt>
                <c:pt idx="74">
                  <c:v>6.0800999999999998</c:v>
                </c:pt>
                <c:pt idx="75">
                  <c:v>6.5396000000000001</c:v>
                </c:pt>
                <c:pt idx="76">
                  <c:v>6.6509</c:v>
                </c:pt>
                <c:pt idx="77">
                  <c:v>6.7363999999999997</c:v>
                </c:pt>
                <c:pt idx="78">
                  <c:v>6.6069000000000004</c:v>
                </c:pt>
                <c:pt idx="79">
                  <c:v>6.5972</c:v>
                </c:pt>
                <c:pt idx="80">
                  <c:v>6.5441000000000003</c:v>
                </c:pt>
                <c:pt idx="81">
                  <c:v>6.6460999999999997</c:v>
                </c:pt>
                <c:pt idx="82">
                  <c:v>6.7266000000000004</c:v>
                </c:pt>
                <c:pt idx="83">
                  <c:v>6.0911</c:v>
                </c:pt>
                <c:pt idx="84">
                  <c:v>6.5438999999999998</c:v>
                </c:pt>
                <c:pt idx="85">
                  <c:v>6.1208999999999998</c:v>
                </c:pt>
                <c:pt idx="86">
                  <c:v>6.5347999999999997</c:v>
                </c:pt>
                <c:pt idx="87">
                  <c:v>7.1474000000000002</c:v>
                </c:pt>
                <c:pt idx="88">
                  <c:v>6.4215</c:v>
                </c:pt>
                <c:pt idx="89">
                  <c:v>6.6254</c:v>
                </c:pt>
                <c:pt idx="90">
                  <c:v>6.7024999999999997</c:v>
                </c:pt>
                <c:pt idx="91">
                  <c:v>5.6989000000000001</c:v>
                </c:pt>
                <c:pt idx="92">
                  <c:v>6.7710999999999997</c:v>
                </c:pt>
                <c:pt idx="93">
                  <c:v>6.8670999999999998</c:v>
                </c:pt>
                <c:pt idx="94">
                  <c:v>6.7319000000000004</c:v>
                </c:pt>
                <c:pt idx="95">
                  <c:v>6.6367000000000003</c:v>
                </c:pt>
                <c:pt idx="96">
                  <c:v>7.5133000000000001</c:v>
                </c:pt>
                <c:pt idx="97">
                  <c:v>6.1764999999999999</c:v>
                </c:pt>
                <c:pt idx="98">
                  <c:v>5.4934000000000003</c:v>
                </c:pt>
                <c:pt idx="99">
                  <c:v>6.8181000000000003</c:v>
                </c:pt>
                <c:pt idx="100">
                  <c:v>4.4983000000000004</c:v>
                </c:pt>
                <c:pt idx="101">
                  <c:v>5.9870999999999999</c:v>
                </c:pt>
                <c:pt idx="102">
                  <c:v>4.2964000000000002</c:v>
                </c:pt>
                <c:pt idx="103">
                  <c:v>4.8080999999999996</c:v>
                </c:pt>
                <c:pt idx="104">
                  <c:v>5.3083</c:v>
                </c:pt>
                <c:pt idx="105">
                  <c:v>5.7622</c:v>
                </c:pt>
                <c:pt idx="106">
                  <c:v>4.6536999999999997</c:v>
                </c:pt>
                <c:pt idx="107">
                  <c:v>4.9314</c:v>
                </c:pt>
                <c:pt idx="108">
                  <c:v>4.6413000000000002</c:v>
                </c:pt>
                <c:pt idx="109">
                  <c:v>5.0015000000000001</c:v>
                </c:pt>
                <c:pt idx="110">
                  <c:v>4.9038000000000004</c:v>
                </c:pt>
                <c:pt idx="111">
                  <c:v>4.1131000000000002</c:v>
                </c:pt>
                <c:pt idx="112">
                  <c:v>4.1417999999999999</c:v>
                </c:pt>
                <c:pt idx="113">
                  <c:v>5.6772999999999998</c:v>
                </c:pt>
                <c:pt idx="114">
                  <c:v>5.1441999999999997</c:v>
                </c:pt>
                <c:pt idx="115">
                  <c:v>4.8052000000000001</c:v>
                </c:pt>
                <c:pt idx="116">
                  <c:v>4.4775999999999998</c:v>
                </c:pt>
                <c:pt idx="117">
                  <c:v>6.3925999999999998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'BJ1-1a'!$C$1</c:f>
              <c:strCache>
                <c:ptCount val="1"/>
                <c:pt idx="0">
                  <c:v>Wet</c:v>
                </c:pt>
              </c:strCache>
            </c:strRef>
          </c:tx>
          <c:marker>
            <c:symbol val="none"/>
          </c:marker>
          <c:val>
            <c:numRef>
              <c:f>'BJ1-1a'!$C$2:$C$119</c:f>
              <c:numCache>
                <c:formatCode>General</c:formatCode>
                <c:ptCount val="118"/>
                <c:pt idx="0">
                  <c:v>5.7920999999999996</c:v>
                </c:pt>
                <c:pt idx="1">
                  <c:v>8.1805000000000003</c:v>
                </c:pt>
                <c:pt idx="2">
                  <c:v>6.0156999999999998</c:v>
                </c:pt>
                <c:pt idx="3">
                  <c:v>6.8581000000000003</c:v>
                </c:pt>
                <c:pt idx="4">
                  <c:v>6.492</c:v>
                </c:pt>
                <c:pt idx="5">
                  <c:v>7.1955999999999998</c:v>
                </c:pt>
                <c:pt idx="6">
                  <c:v>6.7891000000000004</c:v>
                </c:pt>
                <c:pt idx="7">
                  <c:v>6.1546000000000003</c:v>
                </c:pt>
                <c:pt idx="8">
                  <c:v>5.891</c:v>
                </c:pt>
                <c:pt idx="9">
                  <c:v>6.4363999999999999</c:v>
                </c:pt>
                <c:pt idx="10">
                  <c:v>5.8954000000000004</c:v>
                </c:pt>
                <c:pt idx="11">
                  <c:v>5.1513</c:v>
                </c:pt>
                <c:pt idx="12">
                  <c:v>5.9919000000000002</c:v>
                </c:pt>
                <c:pt idx="13">
                  <c:v>7.0372000000000003</c:v>
                </c:pt>
                <c:pt idx="14">
                  <c:v>7.3884999999999996</c:v>
                </c:pt>
                <c:pt idx="15">
                  <c:v>7.5673000000000004</c:v>
                </c:pt>
                <c:pt idx="16">
                  <c:v>6.5739999999999998</c:v>
                </c:pt>
                <c:pt idx="17">
                  <c:v>8.2591999999999999</c:v>
                </c:pt>
                <c:pt idx="18">
                  <c:v>6.2297000000000002</c:v>
                </c:pt>
                <c:pt idx="19">
                  <c:v>6.7263999999999999</c:v>
                </c:pt>
                <c:pt idx="20">
                  <c:v>7.8468999999999998</c:v>
                </c:pt>
                <c:pt idx="21">
                  <c:v>7.5837000000000003</c:v>
                </c:pt>
                <c:pt idx="22">
                  <c:v>8.3261000000000003</c:v>
                </c:pt>
                <c:pt idx="23">
                  <c:v>7.2226999999999997</c:v>
                </c:pt>
                <c:pt idx="24">
                  <c:v>8.1784999999999997</c:v>
                </c:pt>
                <c:pt idx="25">
                  <c:v>7.3872999999999998</c:v>
                </c:pt>
                <c:pt idx="26">
                  <c:v>8.5797000000000008</c:v>
                </c:pt>
                <c:pt idx="27">
                  <c:v>8.3817000000000004</c:v>
                </c:pt>
                <c:pt idx="28">
                  <c:v>7.4165000000000001</c:v>
                </c:pt>
                <c:pt idx="29">
                  <c:v>7.9992999999999999</c:v>
                </c:pt>
                <c:pt idx="30">
                  <c:v>8.1318999999999999</c:v>
                </c:pt>
                <c:pt idx="31">
                  <c:v>7.3559000000000001</c:v>
                </c:pt>
                <c:pt idx="32">
                  <c:v>8.2422000000000004</c:v>
                </c:pt>
                <c:pt idx="33">
                  <c:v>9.4496000000000002</c:v>
                </c:pt>
                <c:pt idx="34">
                  <c:v>8.3695000000000004</c:v>
                </c:pt>
                <c:pt idx="35">
                  <c:v>8.3615999999999993</c:v>
                </c:pt>
                <c:pt idx="36">
                  <c:v>9.3534000000000006</c:v>
                </c:pt>
                <c:pt idx="37">
                  <c:v>8.2817000000000007</c:v>
                </c:pt>
                <c:pt idx="38">
                  <c:v>6.7237999999999998</c:v>
                </c:pt>
                <c:pt idx="39">
                  <c:v>8.3788999999999998</c:v>
                </c:pt>
                <c:pt idx="40">
                  <c:v>8.6616</c:v>
                </c:pt>
                <c:pt idx="41">
                  <c:v>8.7545999999999999</c:v>
                </c:pt>
                <c:pt idx="42">
                  <c:v>8.2591999999999999</c:v>
                </c:pt>
                <c:pt idx="43">
                  <c:v>9.2047000000000008</c:v>
                </c:pt>
                <c:pt idx="44">
                  <c:v>8.6329999999999991</c:v>
                </c:pt>
                <c:pt idx="45">
                  <c:v>9.0474999999999994</c:v>
                </c:pt>
                <c:pt idx="46">
                  <c:v>8.3368000000000002</c:v>
                </c:pt>
                <c:pt idx="47">
                  <c:v>8.7659000000000002</c:v>
                </c:pt>
                <c:pt idx="48">
                  <c:v>8.2445000000000004</c:v>
                </c:pt>
                <c:pt idx="49">
                  <c:v>8.8522999999999996</c:v>
                </c:pt>
                <c:pt idx="50">
                  <c:v>8.0638000000000005</c:v>
                </c:pt>
                <c:pt idx="51">
                  <c:v>7.4988999999999999</c:v>
                </c:pt>
                <c:pt idx="52">
                  <c:v>8.0981000000000005</c:v>
                </c:pt>
                <c:pt idx="53">
                  <c:v>7.1135000000000002</c:v>
                </c:pt>
                <c:pt idx="54">
                  <c:v>7.8689</c:v>
                </c:pt>
                <c:pt idx="55">
                  <c:v>7.6928000000000001</c:v>
                </c:pt>
                <c:pt idx="56">
                  <c:v>7.8132999999999999</c:v>
                </c:pt>
                <c:pt idx="57">
                  <c:v>9.0607000000000006</c:v>
                </c:pt>
                <c:pt idx="58">
                  <c:v>7.7859999999999996</c:v>
                </c:pt>
                <c:pt idx="59">
                  <c:v>8.3398000000000003</c:v>
                </c:pt>
                <c:pt idx="60">
                  <c:v>7.1367000000000003</c:v>
                </c:pt>
                <c:pt idx="61">
                  <c:v>6.9881000000000002</c:v>
                </c:pt>
                <c:pt idx="62">
                  <c:v>7.2938000000000001</c:v>
                </c:pt>
                <c:pt idx="63">
                  <c:v>5.3196000000000003</c:v>
                </c:pt>
                <c:pt idx="64">
                  <c:v>7.6295000000000002</c:v>
                </c:pt>
                <c:pt idx="65">
                  <c:v>7.7747000000000002</c:v>
                </c:pt>
                <c:pt idx="66">
                  <c:v>7.5896999999999997</c:v>
                </c:pt>
                <c:pt idx="67">
                  <c:v>7.3788999999999998</c:v>
                </c:pt>
                <c:pt idx="68">
                  <c:v>7.5754999999999999</c:v>
                </c:pt>
                <c:pt idx="69">
                  <c:v>7.1974</c:v>
                </c:pt>
                <c:pt idx="70">
                  <c:v>7.8456999999999999</c:v>
                </c:pt>
                <c:pt idx="71">
                  <c:v>7.4135999999999997</c:v>
                </c:pt>
                <c:pt idx="72">
                  <c:v>6.7138</c:v>
                </c:pt>
                <c:pt idx="73">
                  <c:v>6.7629999999999999</c:v>
                </c:pt>
                <c:pt idx="74">
                  <c:v>8.0934000000000008</c:v>
                </c:pt>
                <c:pt idx="75">
                  <c:v>8.3093000000000004</c:v>
                </c:pt>
                <c:pt idx="76">
                  <c:v>7.7130000000000001</c:v>
                </c:pt>
                <c:pt idx="77">
                  <c:v>8.6179000000000006</c:v>
                </c:pt>
                <c:pt idx="78">
                  <c:v>8.7441999999999993</c:v>
                </c:pt>
                <c:pt idx="79">
                  <c:v>8.6890000000000001</c:v>
                </c:pt>
                <c:pt idx="80">
                  <c:v>7.9507000000000003</c:v>
                </c:pt>
                <c:pt idx="81">
                  <c:v>9.2416999999999998</c:v>
                </c:pt>
                <c:pt idx="82">
                  <c:v>8.1995000000000005</c:v>
                </c:pt>
                <c:pt idx="83">
                  <c:v>8.1168999999999993</c:v>
                </c:pt>
                <c:pt idx="84">
                  <c:v>8.6567000000000007</c:v>
                </c:pt>
                <c:pt idx="85">
                  <c:v>8.7642000000000007</c:v>
                </c:pt>
                <c:pt idx="86">
                  <c:v>8.2019000000000002</c:v>
                </c:pt>
                <c:pt idx="87">
                  <c:v>9.1417999999999999</c:v>
                </c:pt>
                <c:pt idx="88">
                  <c:v>8.4923999999999999</c:v>
                </c:pt>
                <c:pt idx="89">
                  <c:v>7.9795999999999996</c:v>
                </c:pt>
                <c:pt idx="90">
                  <c:v>7.5403000000000002</c:v>
                </c:pt>
                <c:pt idx="91">
                  <c:v>7.1087999999999996</c:v>
                </c:pt>
                <c:pt idx="92">
                  <c:v>8.4398</c:v>
                </c:pt>
                <c:pt idx="93">
                  <c:v>7.7557</c:v>
                </c:pt>
                <c:pt idx="94">
                  <c:v>7.64</c:v>
                </c:pt>
                <c:pt idx="95">
                  <c:v>8.7055000000000007</c:v>
                </c:pt>
                <c:pt idx="96">
                  <c:v>9.5789000000000009</c:v>
                </c:pt>
                <c:pt idx="97">
                  <c:v>7.5838000000000001</c:v>
                </c:pt>
                <c:pt idx="98">
                  <c:v>7.0834000000000001</c:v>
                </c:pt>
                <c:pt idx="99">
                  <c:v>8.5627999999999993</c:v>
                </c:pt>
                <c:pt idx="100">
                  <c:v>6.6264000000000003</c:v>
                </c:pt>
                <c:pt idx="101">
                  <c:v>7.5631000000000004</c:v>
                </c:pt>
                <c:pt idx="102">
                  <c:v>5.5693999999999999</c:v>
                </c:pt>
                <c:pt idx="103">
                  <c:v>6.8319999999999999</c:v>
                </c:pt>
                <c:pt idx="104">
                  <c:v>7.5636000000000001</c:v>
                </c:pt>
                <c:pt idx="105">
                  <c:v>7.5671999999999997</c:v>
                </c:pt>
                <c:pt idx="106">
                  <c:v>6.4321000000000002</c:v>
                </c:pt>
                <c:pt idx="107">
                  <c:v>5.97</c:v>
                </c:pt>
                <c:pt idx="108">
                  <c:v>6.3281999999999998</c:v>
                </c:pt>
                <c:pt idx="109">
                  <c:v>7.0106999999999999</c:v>
                </c:pt>
                <c:pt idx="110">
                  <c:v>7.0750000000000002</c:v>
                </c:pt>
                <c:pt idx="111">
                  <c:v>5.9394999999999998</c:v>
                </c:pt>
                <c:pt idx="112">
                  <c:v>5.5872999999999999</c:v>
                </c:pt>
                <c:pt idx="113">
                  <c:v>7.5515999999999996</c:v>
                </c:pt>
                <c:pt idx="114">
                  <c:v>7.0490000000000004</c:v>
                </c:pt>
                <c:pt idx="115">
                  <c:v>6.9217000000000004</c:v>
                </c:pt>
                <c:pt idx="116">
                  <c:v>6.5838999999999999</c:v>
                </c:pt>
                <c:pt idx="117">
                  <c:v>8.7050000000000001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'BJ1-1a'!$D$1</c:f>
              <c:strCache>
                <c:ptCount val="1"/>
                <c:pt idx="0">
                  <c:v>105C</c:v>
                </c:pt>
              </c:strCache>
            </c:strRef>
          </c:tx>
          <c:marker>
            <c:symbol val="none"/>
          </c:marker>
          <c:val>
            <c:numRef>
              <c:f>'BJ1-1a'!$D$2:$D$119</c:f>
              <c:numCache>
                <c:formatCode>General</c:formatCode>
                <c:ptCount val="118"/>
                <c:pt idx="0">
                  <c:v>4.8475999999999999</c:v>
                </c:pt>
                <c:pt idx="1">
                  <c:v>6.5632000000000001</c:v>
                </c:pt>
                <c:pt idx="2">
                  <c:v>4.7038000000000002</c:v>
                </c:pt>
                <c:pt idx="3">
                  <c:v>5.3259999999999996</c:v>
                </c:pt>
                <c:pt idx="4">
                  <c:v>5.5742000000000003</c:v>
                </c:pt>
                <c:pt idx="5">
                  <c:v>6.0339</c:v>
                </c:pt>
                <c:pt idx="6">
                  <c:v>5.1166999999999998</c:v>
                </c:pt>
                <c:pt idx="7">
                  <c:v>5.1768999999999998</c:v>
                </c:pt>
                <c:pt idx="8">
                  <c:v>4.9248000000000003</c:v>
                </c:pt>
                <c:pt idx="9">
                  <c:v>5.3459000000000003</c:v>
                </c:pt>
                <c:pt idx="10">
                  <c:v>5.1288</c:v>
                </c:pt>
                <c:pt idx="11">
                  <c:v>4.5022000000000002</c:v>
                </c:pt>
                <c:pt idx="12">
                  <c:v>4.8490000000000002</c:v>
                </c:pt>
                <c:pt idx="13">
                  <c:v>6.2346000000000004</c:v>
                </c:pt>
                <c:pt idx="14">
                  <c:v>6.1406000000000001</c:v>
                </c:pt>
                <c:pt idx="15">
                  <c:v>6.0956999999999999</c:v>
                </c:pt>
                <c:pt idx="16">
                  <c:v>5.1909999999999998</c:v>
                </c:pt>
                <c:pt idx="17">
                  <c:v>6.9546000000000001</c:v>
                </c:pt>
                <c:pt idx="18">
                  <c:v>5.2728000000000002</c:v>
                </c:pt>
                <c:pt idx="19">
                  <c:v>5.9428000000000001</c:v>
                </c:pt>
                <c:pt idx="20">
                  <c:v>6.8544</c:v>
                </c:pt>
                <c:pt idx="21">
                  <c:v>6.8531000000000004</c:v>
                </c:pt>
                <c:pt idx="22">
                  <c:v>7.0381</c:v>
                </c:pt>
                <c:pt idx="23">
                  <c:v>6.3121</c:v>
                </c:pt>
                <c:pt idx="24">
                  <c:v>6.8605</c:v>
                </c:pt>
                <c:pt idx="25">
                  <c:v>6.4059999999999997</c:v>
                </c:pt>
                <c:pt idx="26">
                  <c:v>6.9886999999999997</c:v>
                </c:pt>
                <c:pt idx="27">
                  <c:v>7.3578999999999999</c:v>
                </c:pt>
                <c:pt idx="28">
                  <c:v>6.5987</c:v>
                </c:pt>
                <c:pt idx="29">
                  <c:v>6.8662999999999998</c:v>
                </c:pt>
                <c:pt idx="30">
                  <c:v>6.9439000000000002</c:v>
                </c:pt>
                <c:pt idx="31">
                  <c:v>5.9851999999999999</c:v>
                </c:pt>
                <c:pt idx="32">
                  <c:v>7.0397999999999996</c:v>
                </c:pt>
                <c:pt idx="33">
                  <c:v>7.3186999999999998</c:v>
                </c:pt>
                <c:pt idx="34">
                  <c:v>7.0179999999999998</c:v>
                </c:pt>
                <c:pt idx="35">
                  <c:v>6.9402999999999997</c:v>
                </c:pt>
                <c:pt idx="36">
                  <c:v>7.8689</c:v>
                </c:pt>
                <c:pt idx="37">
                  <c:v>6.5909000000000004</c:v>
                </c:pt>
                <c:pt idx="38">
                  <c:v>5.7411000000000003</c:v>
                </c:pt>
                <c:pt idx="39">
                  <c:v>7.0921000000000003</c:v>
                </c:pt>
                <c:pt idx="40">
                  <c:v>7.1384999999999996</c:v>
                </c:pt>
                <c:pt idx="41">
                  <c:v>7.5152999999999999</c:v>
                </c:pt>
                <c:pt idx="42">
                  <c:v>6.9390999999999998</c:v>
                </c:pt>
                <c:pt idx="43">
                  <c:v>7.2732999999999999</c:v>
                </c:pt>
                <c:pt idx="44">
                  <c:v>7.0845000000000002</c:v>
                </c:pt>
                <c:pt idx="45">
                  <c:v>7.6637000000000004</c:v>
                </c:pt>
                <c:pt idx="46">
                  <c:v>7.3822999999999999</c:v>
                </c:pt>
                <c:pt idx="47">
                  <c:v>7.5232999999999999</c:v>
                </c:pt>
                <c:pt idx="48">
                  <c:v>6.6531000000000002</c:v>
                </c:pt>
                <c:pt idx="49">
                  <c:v>7.3825000000000003</c:v>
                </c:pt>
                <c:pt idx="50">
                  <c:v>6.7020999999999997</c:v>
                </c:pt>
                <c:pt idx="51">
                  <c:v>6.1684999999999999</c:v>
                </c:pt>
                <c:pt idx="52">
                  <c:v>6.4622999999999999</c:v>
                </c:pt>
                <c:pt idx="53">
                  <c:v>6.0582000000000003</c:v>
                </c:pt>
                <c:pt idx="54">
                  <c:v>6.1936999999999998</c:v>
                </c:pt>
                <c:pt idx="55">
                  <c:v>6.7782</c:v>
                </c:pt>
                <c:pt idx="56">
                  <c:v>6.9713000000000003</c:v>
                </c:pt>
                <c:pt idx="57">
                  <c:v>7.4173</c:v>
                </c:pt>
                <c:pt idx="58">
                  <c:v>6.7542999999999997</c:v>
                </c:pt>
                <c:pt idx="59">
                  <c:v>6.84</c:v>
                </c:pt>
                <c:pt idx="60">
                  <c:v>5.8509000000000002</c:v>
                </c:pt>
                <c:pt idx="61">
                  <c:v>5.5692000000000004</c:v>
                </c:pt>
                <c:pt idx="62">
                  <c:v>6.0155000000000003</c:v>
                </c:pt>
                <c:pt idx="63">
                  <c:v>4.4348000000000001</c:v>
                </c:pt>
                <c:pt idx="64">
                  <c:v>6.0907999999999998</c:v>
                </c:pt>
                <c:pt idx="65">
                  <c:v>6.0564999999999998</c:v>
                </c:pt>
                <c:pt idx="66">
                  <c:v>5.7638999999999996</c:v>
                </c:pt>
                <c:pt idx="67">
                  <c:v>6.1364999999999998</c:v>
                </c:pt>
                <c:pt idx="68">
                  <c:v>6.0006000000000004</c:v>
                </c:pt>
                <c:pt idx="69">
                  <c:v>5.7869999999999999</c:v>
                </c:pt>
                <c:pt idx="70">
                  <c:v>6.4459</c:v>
                </c:pt>
                <c:pt idx="71">
                  <c:v>6.1931000000000003</c:v>
                </c:pt>
                <c:pt idx="72">
                  <c:v>5.8555000000000001</c:v>
                </c:pt>
                <c:pt idx="73">
                  <c:v>5.7877999999999998</c:v>
                </c:pt>
                <c:pt idx="74">
                  <c:v>6.6401000000000003</c:v>
                </c:pt>
                <c:pt idx="75">
                  <c:v>7.0423</c:v>
                </c:pt>
                <c:pt idx="76">
                  <c:v>7.0021000000000004</c:v>
                </c:pt>
                <c:pt idx="77">
                  <c:v>7.4061000000000003</c:v>
                </c:pt>
                <c:pt idx="78">
                  <c:v>7.4683000000000002</c:v>
                </c:pt>
                <c:pt idx="79">
                  <c:v>7.5808999999999997</c:v>
                </c:pt>
                <c:pt idx="80">
                  <c:v>7.1971999999999996</c:v>
                </c:pt>
                <c:pt idx="81">
                  <c:v>7.7899000000000003</c:v>
                </c:pt>
                <c:pt idx="82">
                  <c:v>7.3722000000000003</c:v>
                </c:pt>
                <c:pt idx="83">
                  <c:v>6.9324000000000003</c:v>
                </c:pt>
                <c:pt idx="84">
                  <c:v>7.41</c:v>
                </c:pt>
                <c:pt idx="85">
                  <c:v>7.1362500000000004</c:v>
                </c:pt>
                <c:pt idx="86">
                  <c:v>7.1531000000000002</c:v>
                </c:pt>
                <c:pt idx="87">
                  <c:v>7.8752000000000004</c:v>
                </c:pt>
                <c:pt idx="88">
                  <c:v>7.1851000000000003</c:v>
                </c:pt>
                <c:pt idx="89">
                  <c:v>7.0804999999999998</c:v>
                </c:pt>
                <c:pt idx="90">
                  <c:v>6.8807</c:v>
                </c:pt>
                <c:pt idx="91">
                  <c:v>5.9119000000000002</c:v>
                </c:pt>
                <c:pt idx="92">
                  <c:v>7.0113000000000003</c:v>
                </c:pt>
                <c:pt idx="93">
                  <c:v>7.0084999999999997</c:v>
                </c:pt>
                <c:pt idx="94">
                  <c:v>6.8647999999999998</c:v>
                </c:pt>
                <c:pt idx="95">
                  <c:v>6.9245000000000001</c:v>
                </c:pt>
                <c:pt idx="96">
                  <c:v>7.7801999999999998</c:v>
                </c:pt>
                <c:pt idx="97">
                  <c:v>6.34</c:v>
                </c:pt>
                <c:pt idx="98">
                  <c:v>5.6718000000000002</c:v>
                </c:pt>
                <c:pt idx="99">
                  <c:v>7.0073999999999996</c:v>
                </c:pt>
                <c:pt idx="100">
                  <c:v>4.7324000000000002</c:v>
                </c:pt>
                <c:pt idx="101">
                  <c:v>6.1675000000000004</c:v>
                </c:pt>
                <c:pt idx="102">
                  <c:v>4.4417</c:v>
                </c:pt>
                <c:pt idx="103">
                  <c:v>5.0221999999999998</c:v>
                </c:pt>
                <c:pt idx="104">
                  <c:v>5.548</c:v>
                </c:pt>
                <c:pt idx="105">
                  <c:v>5.9564000000000004</c:v>
                </c:pt>
                <c:pt idx="106">
                  <c:v>4.8590999999999998</c:v>
                </c:pt>
                <c:pt idx="107">
                  <c:v>5.0465</c:v>
                </c:pt>
                <c:pt idx="108">
                  <c:v>4.8227000000000002</c:v>
                </c:pt>
                <c:pt idx="109">
                  <c:v>5.2333999999999996</c:v>
                </c:pt>
                <c:pt idx="110">
                  <c:v>5.1813000000000002</c:v>
                </c:pt>
                <c:pt idx="111">
                  <c:v>4.3560999999999996</c:v>
                </c:pt>
                <c:pt idx="112">
                  <c:v>4.3150000000000004</c:v>
                </c:pt>
                <c:pt idx="113">
                  <c:v>5.9318999999999997</c:v>
                </c:pt>
                <c:pt idx="114">
                  <c:v>5.4347000000000003</c:v>
                </c:pt>
                <c:pt idx="115">
                  <c:v>5.1220999999999997</c:v>
                </c:pt>
                <c:pt idx="116">
                  <c:v>4.8139000000000003</c:v>
                </c:pt>
                <c:pt idx="117">
                  <c:v>6.7069000000000001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'BJ1-1a'!$E$1</c:f>
              <c:strCache>
                <c:ptCount val="1"/>
                <c:pt idx="0">
                  <c:v>550C</c:v>
                </c:pt>
              </c:strCache>
            </c:strRef>
          </c:tx>
          <c:marker>
            <c:symbol val="none"/>
          </c:marker>
          <c:val>
            <c:numRef>
              <c:f>'BJ1-1a'!$E$2:$E$119</c:f>
              <c:numCache>
                <c:formatCode>General</c:formatCode>
                <c:ptCount val="118"/>
                <c:pt idx="0">
                  <c:v>4.7283999999999997</c:v>
                </c:pt>
                <c:pt idx="1">
                  <c:v>6.3897000000000004</c:v>
                </c:pt>
                <c:pt idx="2">
                  <c:v>4.5636000000000001</c:v>
                </c:pt>
                <c:pt idx="3">
                  <c:v>5.1596000000000002</c:v>
                </c:pt>
                <c:pt idx="4">
                  <c:v>5.4772999999999996</c:v>
                </c:pt>
                <c:pt idx="5">
                  <c:v>5.9222999999999999</c:v>
                </c:pt>
                <c:pt idx="6">
                  <c:v>4.9592999999999998</c:v>
                </c:pt>
                <c:pt idx="7">
                  <c:v>5.0768000000000004</c:v>
                </c:pt>
                <c:pt idx="8">
                  <c:v>4.8136999999999999</c:v>
                </c:pt>
                <c:pt idx="9">
                  <c:v>5.2313000000000001</c:v>
                </c:pt>
                <c:pt idx="10">
                  <c:v>5.0472999999999999</c:v>
                </c:pt>
                <c:pt idx="11">
                  <c:v>4.4307999999999996</c:v>
                </c:pt>
                <c:pt idx="12">
                  <c:v>4.7298</c:v>
                </c:pt>
                <c:pt idx="13">
                  <c:v>6.1553000000000004</c:v>
                </c:pt>
                <c:pt idx="14">
                  <c:v>6.0156999999999998</c:v>
                </c:pt>
                <c:pt idx="15">
                  <c:v>5.9482999999999997</c:v>
                </c:pt>
                <c:pt idx="16">
                  <c:v>5.0477999999999996</c:v>
                </c:pt>
                <c:pt idx="17">
                  <c:v>6.8255999999999997</c:v>
                </c:pt>
                <c:pt idx="18">
                  <c:v>5.1668000000000003</c:v>
                </c:pt>
                <c:pt idx="19">
                  <c:v>5.8636999999999997</c:v>
                </c:pt>
                <c:pt idx="20">
                  <c:v>6.7545000000000002</c:v>
                </c:pt>
                <c:pt idx="21">
                  <c:v>6.7816999999999998</c:v>
                </c:pt>
                <c:pt idx="22">
                  <c:v>6.9012000000000002</c:v>
                </c:pt>
                <c:pt idx="23">
                  <c:v>6.2072000000000003</c:v>
                </c:pt>
                <c:pt idx="24">
                  <c:v>6.7252000000000001</c:v>
                </c:pt>
                <c:pt idx="25">
                  <c:v>6.3014000000000001</c:v>
                </c:pt>
                <c:pt idx="26">
                  <c:v>6.8464999999999998</c:v>
                </c:pt>
                <c:pt idx="27">
                  <c:v>7.2634999999999996</c:v>
                </c:pt>
                <c:pt idx="28">
                  <c:v>6.5164999999999997</c:v>
                </c:pt>
                <c:pt idx="29">
                  <c:v>6.7603</c:v>
                </c:pt>
                <c:pt idx="30">
                  <c:v>6.8395999999999999</c:v>
                </c:pt>
                <c:pt idx="31">
                  <c:v>5.8605999999999998</c:v>
                </c:pt>
                <c:pt idx="32">
                  <c:v>6.9397000000000002</c:v>
                </c:pt>
                <c:pt idx="33">
                  <c:v>7.1460999999999997</c:v>
                </c:pt>
                <c:pt idx="34">
                  <c:v>6.907</c:v>
                </c:pt>
                <c:pt idx="35">
                  <c:v>6.8185000000000002</c:v>
                </c:pt>
                <c:pt idx="36">
                  <c:v>7.7530000000000001</c:v>
                </c:pt>
                <c:pt idx="37">
                  <c:v>6.4542999999999999</c:v>
                </c:pt>
                <c:pt idx="38">
                  <c:v>5.6609999999999996</c:v>
                </c:pt>
                <c:pt idx="39">
                  <c:v>6.9915000000000003</c:v>
                </c:pt>
                <c:pt idx="40">
                  <c:v>7.02</c:v>
                </c:pt>
                <c:pt idx="41">
                  <c:v>7.4242999999999997</c:v>
                </c:pt>
                <c:pt idx="42">
                  <c:v>6.8360000000000003</c:v>
                </c:pt>
                <c:pt idx="43">
                  <c:v>7.1382000000000003</c:v>
                </c:pt>
                <c:pt idx="44">
                  <c:v>6.9523999999999999</c:v>
                </c:pt>
                <c:pt idx="45">
                  <c:v>7.5510999999999999</c:v>
                </c:pt>
                <c:pt idx="46">
                  <c:v>7.2986000000000004</c:v>
                </c:pt>
                <c:pt idx="47">
                  <c:v>7.4176000000000002</c:v>
                </c:pt>
                <c:pt idx="48">
                  <c:v>6.5114000000000001</c:v>
                </c:pt>
                <c:pt idx="49">
                  <c:v>7.2499000000000002</c:v>
                </c:pt>
                <c:pt idx="50">
                  <c:v>6.5766</c:v>
                </c:pt>
                <c:pt idx="51">
                  <c:v>6.0479000000000003</c:v>
                </c:pt>
                <c:pt idx="52">
                  <c:v>6.3117000000000001</c:v>
                </c:pt>
                <c:pt idx="53">
                  <c:v>5.9625000000000004</c:v>
                </c:pt>
                <c:pt idx="54">
                  <c:v>6.0571000000000002</c:v>
                </c:pt>
                <c:pt idx="55">
                  <c:v>6.6917999999999997</c:v>
                </c:pt>
                <c:pt idx="56">
                  <c:v>6.8956999999999997</c:v>
                </c:pt>
                <c:pt idx="57">
                  <c:v>7.2750000000000004</c:v>
                </c:pt>
                <c:pt idx="58">
                  <c:v>6.6581000000000001</c:v>
                </c:pt>
                <c:pt idx="59">
                  <c:v>6.7107000000000001</c:v>
                </c:pt>
                <c:pt idx="60">
                  <c:v>5.7413999999999996</c:v>
                </c:pt>
                <c:pt idx="61">
                  <c:v>5.4432999999999998</c:v>
                </c:pt>
                <c:pt idx="62">
                  <c:v>5.8917999999999999</c:v>
                </c:pt>
                <c:pt idx="63">
                  <c:v>4.3578000000000001</c:v>
                </c:pt>
                <c:pt idx="64">
                  <c:v>5.9493</c:v>
                </c:pt>
                <c:pt idx="65">
                  <c:v>5.8975</c:v>
                </c:pt>
                <c:pt idx="66">
                  <c:v>5.6025999999999998</c:v>
                </c:pt>
                <c:pt idx="67">
                  <c:v>6.0256999999999996</c:v>
                </c:pt>
                <c:pt idx="68">
                  <c:v>5.8586</c:v>
                </c:pt>
                <c:pt idx="69">
                  <c:v>5.6561000000000003</c:v>
                </c:pt>
                <c:pt idx="70">
                  <c:v>6.3075999999999999</c:v>
                </c:pt>
                <c:pt idx="71">
                  <c:v>6.0644999999999998</c:v>
                </c:pt>
                <c:pt idx="72">
                  <c:v>5.7530000000000001</c:v>
                </c:pt>
                <c:pt idx="73">
                  <c:v>5.6750999999999996</c:v>
                </c:pt>
                <c:pt idx="74">
                  <c:v>6.4816000000000003</c:v>
                </c:pt>
                <c:pt idx="75">
                  <c:v>6.9053000000000004</c:v>
                </c:pt>
                <c:pt idx="76">
                  <c:v>6.9203000000000001</c:v>
                </c:pt>
                <c:pt idx="77">
                  <c:v>7.2718999999999996</c:v>
                </c:pt>
                <c:pt idx="78">
                  <c:v>7.3353999999999999</c:v>
                </c:pt>
                <c:pt idx="79">
                  <c:v>7.4767999999999999</c:v>
                </c:pt>
                <c:pt idx="80">
                  <c:v>7.133</c:v>
                </c:pt>
                <c:pt idx="81">
                  <c:v>7.6577000000000002</c:v>
                </c:pt>
                <c:pt idx="82">
                  <c:v>7.2847999999999997</c:v>
                </c:pt>
                <c:pt idx="83">
                  <c:v>6.8193999999999999</c:v>
                </c:pt>
                <c:pt idx="84">
                  <c:v>7.3098000000000001</c:v>
                </c:pt>
                <c:pt idx="85">
                  <c:v>6.9981999999999998</c:v>
                </c:pt>
                <c:pt idx="86">
                  <c:v>7.0631000000000004</c:v>
                </c:pt>
                <c:pt idx="87">
                  <c:v>7.7630999999999997</c:v>
                </c:pt>
                <c:pt idx="88">
                  <c:v>7.0640999999999998</c:v>
                </c:pt>
                <c:pt idx="89">
                  <c:v>6.9924999999999997</c:v>
                </c:pt>
                <c:pt idx="90">
                  <c:v>6.8140000000000001</c:v>
                </c:pt>
                <c:pt idx="91">
                  <c:v>5.8079999999999998</c:v>
                </c:pt>
                <c:pt idx="92">
                  <c:v>6.8807</c:v>
                </c:pt>
                <c:pt idx="93">
                  <c:v>6.9480000000000004</c:v>
                </c:pt>
                <c:pt idx="94">
                  <c:v>6.7892999999999999</c:v>
                </c:pt>
                <c:pt idx="95">
                  <c:v>6.7561</c:v>
                </c:pt>
                <c:pt idx="96">
                  <c:v>7.6143000000000001</c:v>
                </c:pt>
                <c:pt idx="97">
                  <c:v>6.2286999999999999</c:v>
                </c:pt>
                <c:pt idx="98">
                  <c:v>5.5484999999999998</c:v>
                </c:pt>
                <c:pt idx="99">
                  <c:v>6.8715000000000002</c:v>
                </c:pt>
                <c:pt idx="100">
                  <c:v>4.5621</c:v>
                </c:pt>
                <c:pt idx="101">
                  <c:v>6.0342000000000002</c:v>
                </c:pt>
                <c:pt idx="102">
                  <c:v>4.3342000000000001</c:v>
                </c:pt>
                <c:pt idx="103">
                  <c:v>4.8726000000000003</c:v>
                </c:pt>
                <c:pt idx="104">
                  <c:v>5.3803999999999998</c:v>
                </c:pt>
                <c:pt idx="105">
                  <c:v>5.8164999999999996</c:v>
                </c:pt>
                <c:pt idx="106">
                  <c:v>4.7140000000000004</c:v>
                </c:pt>
                <c:pt idx="107">
                  <c:v>4.9641999999999999</c:v>
                </c:pt>
                <c:pt idx="108">
                  <c:v>4.6947000000000001</c:v>
                </c:pt>
                <c:pt idx="109">
                  <c:v>5.0670999999999999</c:v>
                </c:pt>
                <c:pt idx="110">
                  <c:v>4.9946999999999999</c:v>
                </c:pt>
                <c:pt idx="111">
                  <c:v>4.2023999999999999</c:v>
                </c:pt>
                <c:pt idx="112">
                  <c:v>4.2007000000000003</c:v>
                </c:pt>
                <c:pt idx="113">
                  <c:v>5.7693000000000003</c:v>
                </c:pt>
                <c:pt idx="114">
                  <c:v>5.2969999999999997</c:v>
                </c:pt>
                <c:pt idx="115">
                  <c:v>4.9610000000000003</c:v>
                </c:pt>
                <c:pt idx="116">
                  <c:v>4.6448</c:v>
                </c:pt>
                <c:pt idx="117">
                  <c:v>6.5279999999999996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'BJ1-1a'!$F$1</c:f>
              <c:strCache>
                <c:ptCount val="1"/>
                <c:pt idx="0">
                  <c:v>1000C</c:v>
                </c:pt>
              </c:strCache>
            </c:strRef>
          </c:tx>
          <c:marker>
            <c:symbol val="none"/>
          </c:marker>
          <c:val>
            <c:numRef>
              <c:f>'BJ1-1a'!$F$2:$F$119</c:f>
              <c:numCache>
                <c:formatCode>General</c:formatCode>
                <c:ptCount val="118"/>
                <c:pt idx="0">
                  <c:v>4.7089999999999996</c:v>
                </c:pt>
                <c:pt idx="1">
                  <c:v>6.3512000000000004</c:v>
                </c:pt>
                <c:pt idx="2">
                  <c:v>4.5401999999999996</c:v>
                </c:pt>
                <c:pt idx="3">
                  <c:v>5.1291000000000002</c:v>
                </c:pt>
                <c:pt idx="4">
                  <c:v>5.4630999999999998</c:v>
                </c:pt>
                <c:pt idx="5">
                  <c:v>5.9074</c:v>
                </c:pt>
                <c:pt idx="6">
                  <c:v>4.9349999999999996</c:v>
                </c:pt>
                <c:pt idx="7">
                  <c:v>5.0628000000000002</c:v>
                </c:pt>
                <c:pt idx="8">
                  <c:v>4.8003</c:v>
                </c:pt>
                <c:pt idx="9">
                  <c:v>5.2153999999999998</c:v>
                </c:pt>
                <c:pt idx="10">
                  <c:v>5.0366</c:v>
                </c:pt>
                <c:pt idx="11">
                  <c:v>4.4165000000000001</c:v>
                </c:pt>
                <c:pt idx="12">
                  <c:v>4.7081999999999997</c:v>
                </c:pt>
                <c:pt idx="13">
                  <c:v>6.1355000000000004</c:v>
                </c:pt>
                <c:pt idx="14">
                  <c:v>5.9855999999999998</c:v>
                </c:pt>
                <c:pt idx="15">
                  <c:v>5.9215999999999998</c:v>
                </c:pt>
                <c:pt idx="16">
                  <c:v>5.0277000000000003</c:v>
                </c:pt>
                <c:pt idx="17">
                  <c:v>6.8070000000000004</c:v>
                </c:pt>
                <c:pt idx="18">
                  <c:v>5.1483999999999996</c:v>
                </c:pt>
                <c:pt idx="19">
                  <c:v>5.8498000000000001</c:v>
                </c:pt>
                <c:pt idx="20">
                  <c:v>6.7370000000000001</c:v>
                </c:pt>
                <c:pt idx="21">
                  <c:v>6.7697000000000003</c:v>
                </c:pt>
                <c:pt idx="22">
                  <c:v>6.8822999999999999</c:v>
                </c:pt>
                <c:pt idx="23">
                  <c:v>6.1931000000000003</c:v>
                </c:pt>
                <c:pt idx="24">
                  <c:v>6.7069999999999999</c:v>
                </c:pt>
                <c:pt idx="25">
                  <c:v>6.2866</c:v>
                </c:pt>
                <c:pt idx="26">
                  <c:v>6.8226000000000004</c:v>
                </c:pt>
                <c:pt idx="27">
                  <c:v>7.2510000000000003</c:v>
                </c:pt>
                <c:pt idx="28">
                  <c:v>6.5058999999999996</c:v>
                </c:pt>
                <c:pt idx="29">
                  <c:v>6.7464000000000004</c:v>
                </c:pt>
                <c:pt idx="30">
                  <c:v>6.8258999999999999</c:v>
                </c:pt>
                <c:pt idx="31">
                  <c:v>5.8451000000000004</c:v>
                </c:pt>
                <c:pt idx="32">
                  <c:v>6.9257999999999997</c:v>
                </c:pt>
                <c:pt idx="33">
                  <c:v>7.1234999999999999</c:v>
                </c:pt>
                <c:pt idx="34">
                  <c:v>6.8918999999999997</c:v>
                </c:pt>
                <c:pt idx="35">
                  <c:v>6.8026999999999997</c:v>
                </c:pt>
                <c:pt idx="36">
                  <c:v>7.7355</c:v>
                </c:pt>
                <c:pt idx="37">
                  <c:v>6.4336000000000002</c:v>
                </c:pt>
                <c:pt idx="38">
                  <c:v>5.6479999999999997</c:v>
                </c:pt>
                <c:pt idx="39">
                  <c:v>6.9775999999999998</c:v>
                </c:pt>
                <c:pt idx="40">
                  <c:v>6.9962999999999997</c:v>
                </c:pt>
                <c:pt idx="41">
                  <c:v>7.3971</c:v>
                </c:pt>
                <c:pt idx="42">
                  <c:v>6.8079999999999998</c:v>
                </c:pt>
                <c:pt idx="43">
                  <c:v>7.0804</c:v>
                </c:pt>
                <c:pt idx="44">
                  <c:v>6.9360999999999997</c:v>
                </c:pt>
                <c:pt idx="45">
                  <c:v>7.5343</c:v>
                </c:pt>
                <c:pt idx="46">
                  <c:v>7.2862999999999998</c:v>
                </c:pt>
                <c:pt idx="47">
                  <c:v>7.4034000000000004</c:v>
                </c:pt>
                <c:pt idx="48">
                  <c:v>6.4943999999999997</c:v>
                </c:pt>
                <c:pt idx="49">
                  <c:v>7.2340999999999998</c:v>
                </c:pt>
                <c:pt idx="50">
                  <c:v>6.5613999999999999</c:v>
                </c:pt>
                <c:pt idx="51">
                  <c:v>6.032</c:v>
                </c:pt>
                <c:pt idx="52">
                  <c:v>6.2946</c:v>
                </c:pt>
                <c:pt idx="53">
                  <c:v>5.9505999999999997</c:v>
                </c:pt>
                <c:pt idx="54">
                  <c:v>6.0411000000000001</c:v>
                </c:pt>
                <c:pt idx="55">
                  <c:v>6.6814999999999998</c:v>
                </c:pt>
                <c:pt idx="56">
                  <c:v>6.8882000000000003</c:v>
                </c:pt>
                <c:pt idx="57">
                  <c:v>7.2587999999999999</c:v>
                </c:pt>
                <c:pt idx="58">
                  <c:v>6.6477000000000004</c:v>
                </c:pt>
                <c:pt idx="59">
                  <c:v>6.6974999999999998</c:v>
                </c:pt>
                <c:pt idx="60">
                  <c:v>5.7272999999999996</c:v>
                </c:pt>
                <c:pt idx="61">
                  <c:v>5.4259000000000004</c:v>
                </c:pt>
                <c:pt idx="62">
                  <c:v>5.8742000000000001</c:v>
                </c:pt>
                <c:pt idx="63">
                  <c:v>4.3445</c:v>
                </c:pt>
                <c:pt idx="64">
                  <c:v>5.93</c:v>
                </c:pt>
                <c:pt idx="65">
                  <c:v>5.8743999999999996</c:v>
                </c:pt>
                <c:pt idx="66">
                  <c:v>5.5789</c:v>
                </c:pt>
                <c:pt idx="67">
                  <c:v>6.0087000000000002</c:v>
                </c:pt>
                <c:pt idx="68">
                  <c:v>5.8380000000000001</c:v>
                </c:pt>
                <c:pt idx="69">
                  <c:v>5.6375999999999999</c:v>
                </c:pt>
                <c:pt idx="70">
                  <c:v>6.2885999999999997</c:v>
                </c:pt>
                <c:pt idx="71">
                  <c:v>6.0473999999999997</c:v>
                </c:pt>
                <c:pt idx="72">
                  <c:v>5.7394999999999996</c:v>
                </c:pt>
                <c:pt idx="73">
                  <c:v>5.6589999999999998</c:v>
                </c:pt>
                <c:pt idx="74">
                  <c:v>6.4580000000000002</c:v>
                </c:pt>
                <c:pt idx="75">
                  <c:v>6.8855000000000004</c:v>
                </c:pt>
                <c:pt idx="76">
                  <c:v>6.9082999999999997</c:v>
                </c:pt>
                <c:pt idx="77">
                  <c:v>7.2510000000000003</c:v>
                </c:pt>
                <c:pt idx="78">
                  <c:v>7.3140000000000001</c:v>
                </c:pt>
                <c:pt idx="79">
                  <c:v>7.4561999999999999</c:v>
                </c:pt>
                <c:pt idx="80">
                  <c:v>7.1036000000000001</c:v>
                </c:pt>
                <c:pt idx="81">
                  <c:v>7.6066000000000003</c:v>
                </c:pt>
                <c:pt idx="82">
                  <c:v>7.2592999999999996</c:v>
                </c:pt>
                <c:pt idx="83">
                  <c:v>6.7805999999999997</c:v>
                </c:pt>
                <c:pt idx="84">
                  <c:v>7.2773000000000003</c:v>
                </c:pt>
                <c:pt idx="85">
                  <c:v>6.9585999999999997</c:v>
                </c:pt>
                <c:pt idx="86">
                  <c:v>7.0376000000000003</c:v>
                </c:pt>
                <c:pt idx="87">
                  <c:v>7.7359999999999998</c:v>
                </c:pt>
                <c:pt idx="88">
                  <c:v>7.0392999999999999</c:v>
                </c:pt>
                <c:pt idx="89">
                  <c:v>6.976</c:v>
                </c:pt>
                <c:pt idx="90">
                  <c:v>6.8047000000000004</c:v>
                </c:pt>
                <c:pt idx="91">
                  <c:v>5.7961999999999998</c:v>
                </c:pt>
                <c:pt idx="92">
                  <c:v>6.8681999999999999</c:v>
                </c:pt>
                <c:pt idx="93">
                  <c:v>6.9389000000000003</c:v>
                </c:pt>
                <c:pt idx="94">
                  <c:v>6.7824999999999998</c:v>
                </c:pt>
                <c:pt idx="95">
                  <c:v>6.7416</c:v>
                </c:pt>
                <c:pt idx="96">
                  <c:v>7.6009000000000002</c:v>
                </c:pt>
                <c:pt idx="97">
                  <c:v>6.2150999999999996</c:v>
                </c:pt>
                <c:pt idx="98">
                  <c:v>5.5346000000000002</c:v>
                </c:pt>
                <c:pt idx="99">
                  <c:v>6.8540999999999999</c:v>
                </c:pt>
                <c:pt idx="100">
                  <c:v>4.5331000000000001</c:v>
                </c:pt>
                <c:pt idx="101">
                  <c:v>6.0128000000000004</c:v>
                </c:pt>
                <c:pt idx="102">
                  <c:v>4.1356999999999999</c:v>
                </c:pt>
                <c:pt idx="103">
                  <c:v>4.8460999999999999</c:v>
                </c:pt>
                <c:pt idx="104">
                  <c:v>5.3495999999999997</c:v>
                </c:pt>
                <c:pt idx="105">
                  <c:v>5.7912999999999997</c:v>
                </c:pt>
                <c:pt idx="106">
                  <c:v>4.6897000000000002</c:v>
                </c:pt>
                <c:pt idx="107">
                  <c:v>4.9489999999999998</c:v>
                </c:pt>
                <c:pt idx="108">
                  <c:v>4.6710000000000003</c:v>
                </c:pt>
                <c:pt idx="109">
                  <c:v>5.0415999999999999</c:v>
                </c:pt>
                <c:pt idx="110">
                  <c:v>4.9713000000000003</c:v>
                </c:pt>
                <c:pt idx="111">
                  <c:v>4.1837999999999997</c:v>
                </c:pt>
                <c:pt idx="112">
                  <c:v>4.1852</c:v>
                </c:pt>
                <c:pt idx="113">
                  <c:v>5.75</c:v>
                </c:pt>
                <c:pt idx="114">
                  <c:v>5.2788000000000004</c:v>
                </c:pt>
                <c:pt idx="115">
                  <c:v>4.9397000000000002</c:v>
                </c:pt>
                <c:pt idx="116">
                  <c:v>4.6250999999999998</c:v>
                </c:pt>
                <c:pt idx="117">
                  <c:v>6.5045999999999999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3584"/>
        <c:axId val="74485120"/>
      </c:lineChart>
      <c:catAx>
        <c:axId val="744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74485120"/>
        <c:crosses val="autoZero"/>
        <c:auto val="1"/>
        <c:lblAlgn val="ctr"/>
        <c:lblOffset val="100"/>
        <c:noMultiLvlLbl val="0"/>
      </c:catAx>
      <c:valAx>
        <c:axId val="744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'BJ1-1b'!$B$1</c:f>
              <c:strCache>
                <c:ptCount val="1"/>
                <c:pt idx="0">
                  <c:v>Empty</c:v>
                </c:pt>
              </c:strCache>
            </c:strRef>
          </c:tx>
          <c:marker>
            <c:symbol val="none"/>
          </c:marker>
          <c:val>
            <c:numRef>
              <c:f>'BJ1-1b'!$B$2:$B$133</c:f>
              <c:numCache>
                <c:formatCode>General</c:formatCode>
                <c:ptCount val="132"/>
                <c:pt idx="0">
                  <c:v>6.5473999999999997</c:v>
                </c:pt>
                <c:pt idx="1">
                  <c:v>6.6512000000000002</c:v>
                </c:pt>
                <c:pt idx="2">
                  <c:v>6.7356999999999996</c:v>
                </c:pt>
                <c:pt idx="3">
                  <c:v>6.1021000000000001</c:v>
                </c:pt>
                <c:pt idx="4">
                  <c:v>6.5525000000000002</c:v>
                </c:pt>
                <c:pt idx="5">
                  <c:v>6.1795</c:v>
                </c:pt>
                <c:pt idx="6">
                  <c:v>6.5433000000000003</c:v>
                </c:pt>
                <c:pt idx="7">
                  <c:v>7.1516999999999999</c:v>
                </c:pt>
                <c:pt idx="8">
                  <c:v>6.4359999999999999</c:v>
                </c:pt>
                <c:pt idx="9">
                  <c:v>6.6406999999999998</c:v>
                </c:pt>
                <c:pt idx="10">
                  <c:v>6.7173999999999996</c:v>
                </c:pt>
                <c:pt idx="11">
                  <c:v>5.7115999999999998</c:v>
                </c:pt>
                <c:pt idx="12">
                  <c:v>6.7823000000000002</c:v>
                </c:pt>
                <c:pt idx="13">
                  <c:v>6.8811</c:v>
                </c:pt>
                <c:pt idx="14">
                  <c:v>6.7491000000000003</c:v>
                </c:pt>
                <c:pt idx="15">
                  <c:v>6.6280000000000001</c:v>
                </c:pt>
                <c:pt idx="16">
                  <c:v>7.5178000000000003</c:v>
                </c:pt>
                <c:pt idx="17">
                  <c:v>6.1786000000000003</c:v>
                </c:pt>
                <c:pt idx="18">
                  <c:v>5.5084</c:v>
                </c:pt>
                <c:pt idx="19">
                  <c:v>6.8528000000000002</c:v>
                </c:pt>
                <c:pt idx="20">
                  <c:v>4.4983000000000004</c:v>
                </c:pt>
                <c:pt idx="21">
                  <c:v>5.9888000000000003</c:v>
                </c:pt>
                <c:pt idx="22">
                  <c:v>4.2984999999999998</c:v>
                </c:pt>
                <c:pt idx="23">
                  <c:v>4.8103999999999996</c:v>
                </c:pt>
                <c:pt idx="24">
                  <c:v>5.3132000000000001</c:v>
                </c:pt>
                <c:pt idx="25">
                  <c:v>5.7664999999999997</c:v>
                </c:pt>
                <c:pt idx="26">
                  <c:v>4.6657000000000002</c:v>
                </c:pt>
                <c:pt idx="27">
                  <c:v>4.9344000000000001</c:v>
                </c:pt>
                <c:pt idx="28">
                  <c:v>4.6489000000000003</c:v>
                </c:pt>
                <c:pt idx="29">
                  <c:v>5.0030999999999999</c:v>
                </c:pt>
                <c:pt idx="30">
                  <c:v>7.3822999999999999</c:v>
                </c:pt>
                <c:pt idx="31">
                  <c:v>4.1199000000000003</c:v>
                </c:pt>
                <c:pt idx="32">
                  <c:v>4.1454000000000004</c:v>
                </c:pt>
                <c:pt idx="33">
                  <c:v>5.681</c:v>
                </c:pt>
                <c:pt idx="34">
                  <c:v>5.1483999999999996</c:v>
                </c:pt>
                <c:pt idx="35">
                  <c:v>4.8075000000000001</c:v>
                </c:pt>
                <c:pt idx="36">
                  <c:v>4.4805000000000001</c:v>
                </c:pt>
                <c:pt idx="37">
                  <c:v>6.3994999999999997</c:v>
                </c:pt>
                <c:pt idx="38">
                  <c:v>4.7775999999999996</c:v>
                </c:pt>
                <c:pt idx="39">
                  <c:v>5.5605000000000002</c:v>
                </c:pt>
                <c:pt idx="40">
                  <c:v>4.4981999999999998</c:v>
                </c:pt>
                <c:pt idx="41">
                  <c:v>5.9865000000000004</c:v>
                </c:pt>
                <c:pt idx="42">
                  <c:v>4.2977999999999996</c:v>
                </c:pt>
                <c:pt idx="43">
                  <c:v>4.8089000000000004</c:v>
                </c:pt>
                <c:pt idx="44">
                  <c:v>5.3125</c:v>
                </c:pt>
                <c:pt idx="45">
                  <c:v>5.7644000000000002</c:v>
                </c:pt>
                <c:pt idx="46">
                  <c:v>4.6604999999999999</c:v>
                </c:pt>
                <c:pt idx="47">
                  <c:v>4.9326999999999996</c:v>
                </c:pt>
                <c:pt idx="48">
                  <c:v>4.6425000000000001</c:v>
                </c:pt>
                <c:pt idx="49">
                  <c:v>5.0071000000000003</c:v>
                </c:pt>
                <c:pt idx="50">
                  <c:v>7.3670999999999998</c:v>
                </c:pt>
                <c:pt idx="51">
                  <c:v>4.1204000000000001</c:v>
                </c:pt>
                <c:pt idx="52">
                  <c:v>4.1468999999999996</c:v>
                </c:pt>
                <c:pt idx="53">
                  <c:v>5.67</c:v>
                </c:pt>
                <c:pt idx="54">
                  <c:v>5.1486999999999998</c:v>
                </c:pt>
                <c:pt idx="55">
                  <c:v>4.8080999999999996</c:v>
                </c:pt>
                <c:pt idx="56">
                  <c:v>4.4824999999999999</c:v>
                </c:pt>
                <c:pt idx="57">
                  <c:v>6.39541</c:v>
                </c:pt>
                <c:pt idx="58">
                  <c:v>4.7782999999999998</c:v>
                </c:pt>
                <c:pt idx="59">
                  <c:v>5.5556999999999999</c:v>
                </c:pt>
                <c:pt idx="60">
                  <c:v>6.5472000000000001</c:v>
                </c:pt>
                <c:pt idx="61">
                  <c:v>6.6509999999999998</c:v>
                </c:pt>
                <c:pt idx="62">
                  <c:v>6.7314999999999996</c:v>
                </c:pt>
                <c:pt idx="63">
                  <c:v>6.0961999999999996</c:v>
                </c:pt>
                <c:pt idx="64">
                  <c:v>6.5481999999999996</c:v>
                </c:pt>
                <c:pt idx="65">
                  <c:v>6.1641000000000004</c:v>
                </c:pt>
                <c:pt idx="66">
                  <c:v>6.5427999999999997</c:v>
                </c:pt>
                <c:pt idx="67">
                  <c:v>7.1543999999999999</c:v>
                </c:pt>
                <c:pt idx="68">
                  <c:v>6.4279000000000002</c:v>
                </c:pt>
                <c:pt idx="69">
                  <c:v>6.6336000000000004</c:v>
                </c:pt>
                <c:pt idx="70">
                  <c:v>6.7126999999999999</c:v>
                </c:pt>
                <c:pt idx="71">
                  <c:v>5.7057000000000002</c:v>
                </c:pt>
                <c:pt idx="72">
                  <c:v>6.7793999999999999</c:v>
                </c:pt>
                <c:pt idx="73">
                  <c:v>6.8738999999999999</c:v>
                </c:pt>
                <c:pt idx="74">
                  <c:v>6.7396000000000003</c:v>
                </c:pt>
                <c:pt idx="75">
                  <c:v>6.6398000000000001</c:v>
                </c:pt>
                <c:pt idx="76">
                  <c:v>7.5176999999999996</c:v>
                </c:pt>
                <c:pt idx="77">
                  <c:v>6.1845999999999997</c:v>
                </c:pt>
                <c:pt idx="78">
                  <c:v>5.4962999999999997</c:v>
                </c:pt>
                <c:pt idx="79">
                  <c:v>6.8213999999999997</c:v>
                </c:pt>
                <c:pt idx="80">
                  <c:v>5.6078999999999999</c:v>
                </c:pt>
                <c:pt idx="81">
                  <c:v>5.2363999999999997</c:v>
                </c:pt>
                <c:pt idx="82">
                  <c:v>5.6666999999999996</c:v>
                </c:pt>
                <c:pt idx="83">
                  <c:v>4.1698000000000004</c:v>
                </c:pt>
                <c:pt idx="84">
                  <c:v>5.5490000000000004</c:v>
                </c:pt>
                <c:pt idx="85">
                  <c:v>5.4752000000000001</c:v>
                </c:pt>
                <c:pt idx="86">
                  <c:v>5.1830999999999996</c:v>
                </c:pt>
                <c:pt idx="87">
                  <c:v>5.6341999999999999</c:v>
                </c:pt>
                <c:pt idx="88">
                  <c:v>5.4092000000000002</c:v>
                </c:pt>
                <c:pt idx="89">
                  <c:v>5.2103999999999999</c:v>
                </c:pt>
                <c:pt idx="90">
                  <c:v>5.8796999999999997</c:v>
                </c:pt>
                <c:pt idx="91">
                  <c:v>5.7485999999999997</c:v>
                </c:pt>
                <c:pt idx="92">
                  <c:v>5.4771000000000001</c:v>
                </c:pt>
                <c:pt idx="93">
                  <c:v>5.3513000000000002</c:v>
                </c:pt>
                <c:pt idx="94">
                  <c:v>6.0819000000000001</c:v>
                </c:pt>
                <c:pt idx="95">
                  <c:v>6.5414000000000003</c:v>
                </c:pt>
                <c:pt idx="96">
                  <c:v>6.6567999999999996</c:v>
                </c:pt>
                <c:pt idx="97">
                  <c:v>6.7434000000000003</c:v>
                </c:pt>
                <c:pt idx="98">
                  <c:v>6.6117999999999997</c:v>
                </c:pt>
                <c:pt idx="99">
                  <c:v>6.5993000000000004</c:v>
                </c:pt>
                <c:pt idx="100">
                  <c:v>4.4984999999999999</c:v>
                </c:pt>
                <c:pt idx="101">
                  <c:v>5.9875999999999996</c:v>
                </c:pt>
                <c:pt idx="102">
                  <c:v>4.2987000000000002</c:v>
                </c:pt>
                <c:pt idx="103">
                  <c:v>4.8094000000000001</c:v>
                </c:pt>
                <c:pt idx="104">
                  <c:v>5.3125</c:v>
                </c:pt>
                <c:pt idx="105">
                  <c:v>5.7663000000000002</c:v>
                </c:pt>
                <c:pt idx="106">
                  <c:v>4.6627999999999998</c:v>
                </c:pt>
                <c:pt idx="107">
                  <c:v>4.9333</c:v>
                </c:pt>
                <c:pt idx="108">
                  <c:v>4.6451000000000002</c:v>
                </c:pt>
                <c:pt idx="109">
                  <c:v>5.0065999999999997</c:v>
                </c:pt>
                <c:pt idx="110">
                  <c:v>7.3715000000000002</c:v>
                </c:pt>
                <c:pt idx="111">
                  <c:v>4.1200999999999999</c:v>
                </c:pt>
                <c:pt idx="112">
                  <c:v>4.1515000000000004</c:v>
                </c:pt>
                <c:pt idx="113">
                  <c:v>5.6814</c:v>
                </c:pt>
                <c:pt idx="114">
                  <c:v>5.1487999999999996</c:v>
                </c:pt>
                <c:pt idx="115">
                  <c:v>4.8071999999999999</c:v>
                </c:pt>
                <c:pt idx="116">
                  <c:v>4.4824999999999999</c:v>
                </c:pt>
                <c:pt idx="117">
                  <c:v>6.3940000000000001</c:v>
                </c:pt>
                <c:pt idx="118">
                  <c:v>4.7778999999999998</c:v>
                </c:pt>
                <c:pt idx="119">
                  <c:v>5.5564999999999998</c:v>
                </c:pt>
                <c:pt idx="120">
                  <c:v>6.5468000000000002</c:v>
                </c:pt>
                <c:pt idx="121">
                  <c:v>6.6487999999999996</c:v>
                </c:pt>
                <c:pt idx="122">
                  <c:v>6.7312000000000003</c:v>
                </c:pt>
                <c:pt idx="123">
                  <c:v>6.0948000000000002</c:v>
                </c:pt>
                <c:pt idx="124">
                  <c:v>6.5484999999999998</c:v>
                </c:pt>
                <c:pt idx="125">
                  <c:v>6.1642000000000001</c:v>
                </c:pt>
                <c:pt idx="126">
                  <c:v>6.5407999999999999</c:v>
                </c:pt>
                <c:pt idx="127">
                  <c:v>7.1535000000000002</c:v>
                </c:pt>
                <c:pt idx="128">
                  <c:v>6.4268999999999998</c:v>
                </c:pt>
                <c:pt idx="129">
                  <c:v>6.6340000000000003</c:v>
                </c:pt>
                <c:pt idx="130">
                  <c:v>6.7117000000000004</c:v>
                </c:pt>
                <c:pt idx="131">
                  <c:v>5.7047999999999996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'BJ1-1b'!$C$1</c:f>
              <c:strCache>
                <c:ptCount val="1"/>
                <c:pt idx="0">
                  <c:v>Wet</c:v>
                </c:pt>
              </c:strCache>
            </c:strRef>
          </c:tx>
          <c:marker>
            <c:symbol val="none"/>
          </c:marker>
          <c:val>
            <c:numRef>
              <c:f>'BJ1-1b'!$C$2:$C$133</c:f>
              <c:numCache>
                <c:formatCode>General</c:formatCode>
                <c:ptCount val="132"/>
                <c:pt idx="0">
                  <c:v>7.0491000000000001</c:v>
                </c:pt>
                <c:pt idx="1">
                  <c:v>7.2911000000000001</c:v>
                </c:pt>
                <c:pt idx="2">
                  <c:v>8.1395999999999997</c:v>
                </c:pt>
                <c:pt idx="3">
                  <c:v>7.3749000000000002</c:v>
                </c:pt>
                <c:pt idx="4">
                  <c:v>7.6247999999999996</c:v>
                </c:pt>
                <c:pt idx="5">
                  <c:v>7.3063000000000002</c:v>
                </c:pt>
                <c:pt idx="6">
                  <c:v>7.9294000000000002</c:v>
                </c:pt>
                <c:pt idx="7">
                  <c:v>7.7872000000000003</c:v>
                </c:pt>
                <c:pt idx="8">
                  <c:v>7.2991000000000001</c:v>
                </c:pt>
                <c:pt idx="9">
                  <c:v>7.7907999999999999</c:v>
                </c:pt>
                <c:pt idx="10">
                  <c:v>7.7408000000000001</c:v>
                </c:pt>
                <c:pt idx="11">
                  <c:v>6.8112000000000004</c:v>
                </c:pt>
                <c:pt idx="12">
                  <c:v>7.6573000000000002</c:v>
                </c:pt>
                <c:pt idx="13">
                  <c:v>7.7047999999999996</c:v>
                </c:pt>
                <c:pt idx="14">
                  <c:v>8.0350000000000001</c:v>
                </c:pt>
                <c:pt idx="15">
                  <c:v>7.7742000000000004</c:v>
                </c:pt>
                <c:pt idx="16">
                  <c:v>8.0997000000000003</c:v>
                </c:pt>
                <c:pt idx="17">
                  <c:v>7.0227000000000004</c:v>
                </c:pt>
                <c:pt idx="18">
                  <c:v>6.4953000000000003</c:v>
                </c:pt>
                <c:pt idx="19">
                  <c:v>7.8791000000000002</c:v>
                </c:pt>
                <c:pt idx="20">
                  <c:v>5.1765999999999996</c:v>
                </c:pt>
                <c:pt idx="21">
                  <c:v>6.7887000000000004</c:v>
                </c:pt>
                <c:pt idx="22">
                  <c:v>5.1875999999999998</c:v>
                </c:pt>
                <c:pt idx="23">
                  <c:v>5.6521999999999997</c:v>
                </c:pt>
                <c:pt idx="24">
                  <c:v>6.2594000000000003</c:v>
                </c:pt>
                <c:pt idx="25">
                  <c:v>6.6506999999999996</c:v>
                </c:pt>
                <c:pt idx="26">
                  <c:v>5.2637</c:v>
                </c:pt>
                <c:pt idx="27">
                  <c:v>5.7012999999999998</c:v>
                </c:pt>
                <c:pt idx="28">
                  <c:v>5.3601000000000001</c:v>
                </c:pt>
                <c:pt idx="29">
                  <c:v>5.6271000000000004</c:v>
                </c:pt>
                <c:pt idx="30">
                  <c:v>8.7225999999999999</c:v>
                </c:pt>
                <c:pt idx="31">
                  <c:v>5.1224999999999996</c:v>
                </c:pt>
                <c:pt idx="32">
                  <c:v>4.7000999999999999</c:v>
                </c:pt>
                <c:pt idx="33">
                  <c:v>6.4771000000000001</c:v>
                </c:pt>
                <c:pt idx="34">
                  <c:v>5.9598000000000004</c:v>
                </c:pt>
                <c:pt idx="35">
                  <c:v>5.5686999999999998</c:v>
                </c:pt>
                <c:pt idx="36">
                  <c:v>5.0812999999999997</c:v>
                </c:pt>
                <c:pt idx="37">
                  <c:v>7.0465</c:v>
                </c:pt>
                <c:pt idx="38">
                  <c:v>5.8127000000000004</c:v>
                </c:pt>
                <c:pt idx="39">
                  <c:v>6.6978999999999997</c:v>
                </c:pt>
                <c:pt idx="40">
                  <c:v>6.7782999999999998</c:v>
                </c:pt>
                <c:pt idx="41">
                  <c:v>8.4818999999999996</c:v>
                </c:pt>
                <c:pt idx="42">
                  <c:v>7.3785999999999996</c:v>
                </c:pt>
                <c:pt idx="43">
                  <c:v>7.976</c:v>
                </c:pt>
                <c:pt idx="44">
                  <c:v>7.9156000000000004</c:v>
                </c:pt>
                <c:pt idx="45">
                  <c:v>8.6021000000000001</c:v>
                </c:pt>
                <c:pt idx="46">
                  <c:v>6.9867999999999997</c:v>
                </c:pt>
                <c:pt idx="47">
                  <c:v>6.9823000000000004</c:v>
                </c:pt>
                <c:pt idx="48">
                  <c:v>6.7167000000000003</c:v>
                </c:pt>
                <c:pt idx="49">
                  <c:v>7.2508999999999997</c:v>
                </c:pt>
                <c:pt idx="50">
                  <c:v>9.9128000000000007</c:v>
                </c:pt>
                <c:pt idx="51">
                  <c:v>6.4907000000000004</c:v>
                </c:pt>
                <c:pt idx="52">
                  <c:v>6.3315999999999999</c:v>
                </c:pt>
                <c:pt idx="53">
                  <c:v>8.1734000000000009</c:v>
                </c:pt>
                <c:pt idx="54">
                  <c:v>8.1051000000000002</c:v>
                </c:pt>
                <c:pt idx="55">
                  <c:v>7.3418000000000001</c:v>
                </c:pt>
                <c:pt idx="56">
                  <c:v>8.1122999999999994</c:v>
                </c:pt>
                <c:pt idx="57">
                  <c:v>8.3611000000000004</c:v>
                </c:pt>
                <c:pt idx="58">
                  <c:v>7.0961999999999996</c:v>
                </c:pt>
                <c:pt idx="59">
                  <c:v>8.6409000000000002</c:v>
                </c:pt>
                <c:pt idx="60">
                  <c:v>9.7431999999999999</c:v>
                </c:pt>
                <c:pt idx="61">
                  <c:v>9.3207000000000004</c:v>
                </c:pt>
                <c:pt idx="62">
                  <c:v>10.395799999999999</c:v>
                </c:pt>
                <c:pt idx="63">
                  <c:v>7.3502999999999998</c:v>
                </c:pt>
                <c:pt idx="64">
                  <c:v>9.3260000000000005</c:v>
                </c:pt>
                <c:pt idx="65">
                  <c:v>9.2922999999999991</c:v>
                </c:pt>
                <c:pt idx="66">
                  <c:v>9.6425000000000001</c:v>
                </c:pt>
                <c:pt idx="67">
                  <c:v>10.102399999999999</c:v>
                </c:pt>
                <c:pt idx="68">
                  <c:v>8.9910999999999994</c:v>
                </c:pt>
                <c:pt idx="69">
                  <c:v>8.3603000000000005</c:v>
                </c:pt>
                <c:pt idx="70">
                  <c:v>9.4609000000000005</c:v>
                </c:pt>
                <c:pt idx="71">
                  <c:v>8.8510000000000009</c:v>
                </c:pt>
                <c:pt idx="72">
                  <c:v>9.2866</c:v>
                </c:pt>
                <c:pt idx="73">
                  <c:v>9.9460999999999995</c:v>
                </c:pt>
                <c:pt idx="74">
                  <c:v>10.103300000000001</c:v>
                </c:pt>
                <c:pt idx="75">
                  <c:v>9.8735999999999997</c:v>
                </c:pt>
                <c:pt idx="76">
                  <c:v>10.2384</c:v>
                </c:pt>
                <c:pt idx="77">
                  <c:v>9.4408999999999992</c:v>
                </c:pt>
                <c:pt idx="78">
                  <c:v>8.1387999999999998</c:v>
                </c:pt>
                <c:pt idx="79">
                  <c:v>9.4539000000000009</c:v>
                </c:pt>
                <c:pt idx="80">
                  <c:v>9.4207000000000001</c:v>
                </c:pt>
                <c:pt idx="81">
                  <c:v>8.6590000000000007</c:v>
                </c:pt>
                <c:pt idx="82">
                  <c:v>8.6775000000000002</c:v>
                </c:pt>
                <c:pt idx="83">
                  <c:v>7.7811000000000003</c:v>
                </c:pt>
                <c:pt idx="84">
                  <c:v>9.4006000000000007</c:v>
                </c:pt>
                <c:pt idx="85">
                  <c:v>9.0161999999999995</c:v>
                </c:pt>
                <c:pt idx="86">
                  <c:v>8.5097000000000005</c:v>
                </c:pt>
                <c:pt idx="87">
                  <c:v>8.9130000000000003</c:v>
                </c:pt>
                <c:pt idx="88">
                  <c:v>9.6510999999999996</c:v>
                </c:pt>
                <c:pt idx="89">
                  <c:v>8.9611000000000001</c:v>
                </c:pt>
                <c:pt idx="90">
                  <c:v>9.1423000000000005</c:v>
                </c:pt>
                <c:pt idx="91">
                  <c:v>9.2847000000000008</c:v>
                </c:pt>
                <c:pt idx="92">
                  <c:v>8.8893000000000004</c:v>
                </c:pt>
                <c:pt idx="93">
                  <c:v>9.2500999999999998</c:v>
                </c:pt>
                <c:pt idx="94">
                  <c:v>9.1540999999999997</c:v>
                </c:pt>
                <c:pt idx="95">
                  <c:v>9.9771000000000001</c:v>
                </c:pt>
                <c:pt idx="96">
                  <c:v>9.9132999999999996</c:v>
                </c:pt>
                <c:pt idx="97">
                  <c:v>10.031599999999999</c:v>
                </c:pt>
                <c:pt idx="98">
                  <c:v>9.2225000000000001</c:v>
                </c:pt>
                <c:pt idx="99">
                  <c:v>10.4658</c:v>
                </c:pt>
                <c:pt idx="100">
                  <c:v>7.4207999999999998</c:v>
                </c:pt>
                <c:pt idx="101">
                  <c:v>8.7188999999999997</c:v>
                </c:pt>
                <c:pt idx="102">
                  <c:v>7.2142999999999997</c:v>
                </c:pt>
                <c:pt idx="103">
                  <c:v>7.7754000000000003</c:v>
                </c:pt>
                <c:pt idx="104">
                  <c:v>8.7204999999999995</c:v>
                </c:pt>
                <c:pt idx="105">
                  <c:v>9.2042000000000002</c:v>
                </c:pt>
                <c:pt idx="106">
                  <c:v>7.8125</c:v>
                </c:pt>
                <c:pt idx="107">
                  <c:v>7.3913000000000002</c:v>
                </c:pt>
                <c:pt idx="108">
                  <c:v>7.8958000000000004</c:v>
                </c:pt>
                <c:pt idx="109">
                  <c:v>8.4733999999999998</c:v>
                </c:pt>
                <c:pt idx="110">
                  <c:v>10.404299999999999</c:v>
                </c:pt>
                <c:pt idx="111">
                  <c:v>6.7308000000000003</c:v>
                </c:pt>
                <c:pt idx="112">
                  <c:v>7.1136999999999997</c:v>
                </c:pt>
                <c:pt idx="113">
                  <c:v>8.1326999999999998</c:v>
                </c:pt>
                <c:pt idx="114">
                  <c:v>7.8304999999999998</c:v>
                </c:pt>
                <c:pt idx="115">
                  <c:v>8.0009999999999994</c:v>
                </c:pt>
                <c:pt idx="116">
                  <c:v>7.3563999999999998</c:v>
                </c:pt>
                <c:pt idx="117">
                  <c:v>9.3533000000000008</c:v>
                </c:pt>
                <c:pt idx="118">
                  <c:v>7.4943</c:v>
                </c:pt>
                <c:pt idx="119">
                  <c:v>8.7040000000000006</c:v>
                </c:pt>
                <c:pt idx="120">
                  <c:v>9.5570000000000004</c:v>
                </c:pt>
                <c:pt idx="121">
                  <c:v>9.3468999999999998</c:v>
                </c:pt>
                <c:pt idx="122">
                  <c:v>9.8645999999999994</c:v>
                </c:pt>
                <c:pt idx="123">
                  <c:v>8.9468999999999994</c:v>
                </c:pt>
                <c:pt idx="124">
                  <c:v>9.4262999999999995</c:v>
                </c:pt>
                <c:pt idx="125">
                  <c:v>9.1446000000000005</c:v>
                </c:pt>
                <c:pt idx="126">
                  <c:v>10.287699999999999</c:v>
                </c:pt>
                <c:pt idx="127">
                  <c:v>10.5106</c:v>
                </c:pt>
                <c:pt idx="128">
                  <c:v>9.0786999999999995</c:v>
                </c:pt>
                <c:pt idx="129">
                  <c:v>10.3887</c:v>
                </c:pt>
                <c:pt idx="130">
                  <c:v>9.3660999999999994</c:v>
                </c:pt>
                <c:pt idx="131">
                  <c:v>10.1957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'BJ1-1b'!$D$1</c:f>
              <c:strCache>
                <c:ptCount val="1"/>
                <c:pt idx="0">
                  <c:v>105C</c:v>
                </c:pt>
              </c:strCache>
            </c:strRef>
          </c:tx>
          <c:marker>
            <c:symbol val="none"/>
          </c:marker>
          <c:val>
            <c:numRef>
              <c:f>'BJ1-1b'!$D$2:$D$133</c:f>
              <c:numCache>
                <c:formatCode>General</c:formatCode>
                <c:ptCount val="132"/>
                <c:pt idx="0">
                  <c:v>6.7801999999999998</c:v>
                </c:pt>
                <c:pt idx="1">
                  <c:v>6.9269999999999996</c:v>
                </c:pt>
                <c:pt idx="2">
                  <c:v>7.4034000000000004</c:v>
                </c:pt>
                <c:pt idx="3">
                  <c:v>6.7061999999999999</c:v>
                </c:pt>
                <c:pt idx="4">
                  <c:v>7.0423</c:v>
                </c:pt>
                <c:pt idx="5">
                  <c:v>6.6280999999999999</c:v>
                </c:pt>
                <c:pt idx="6">
                  <c:v>7.0822000000000003</c:v>
                </c:pt>
                <c:pt idx="7">
                  <c:v>7.3357000000000001</c:v>
                </c:pt>
                <c:pt idx="8">
                  <c:v>6.6332000000000004</c:v>
                </c:pt>
                <c:pt idx="9">
                  <c:v>7.1021999999999998</c:v>
                </c:pt>
                <c:pt idx="10">
                  <c:v>7.0007000000000001</c:v>
                </c:pt>
                <c:pt idx="11">
                  <c:v>5.9184000000000001</c:v>
                </c:pt>
                <c:pt idx="12">
                  <c:v>6.9451000000000001</c:v>
                </c:pt>
                <c:pt idx="13">
                  <c:v>7.0510000000000002</c:v>
                </c:pt>
                <c:pt idx="14">
                  <c:v>6.9962</c:v>
                </c:pt>
                <c:pt idx="15">
                  <c:v>6.8548</c:v>
                </c:pt>
                <c:pt idx="16">
                  <c:v>7.6226000000000003</c:v>
                </c:pt>
                <c:pt idx="17">
                  <c:v>6.32</c:v>
                </c:pt>
                <c:pt idx="18">
                  <c:v>5.6933999999999996</c:v>
                </c:pt>
                <c:pt idx="19">
                  <c:v>7.0536000000000003</c:v>
                </c:pt>
                <c:pt idx="20">
                  <c:v>4.6361999999999997</c:v>
                </c:pt>
                <c:pt idx="21">
                  <c:v>6.1589999999999998</c:v>
                </c:pt>
                <c:pt idx="22">
                  <c:v>4.5045999999999999</c:v>
                </c:pt>
                <c:pt idx="23">
                  <c:v>4.9782000000000002</c:v>
                </c:pt>
                <c:pt idx="24">
                  <c:v>5.5183</c:v>
                </c:pt>
                <c:pt idx="25">
                  <c:v>5.9485999999999999</c:v>
                </c:pt>
                <c:pt idx="26">
                  <c:v>4.7885</c:v>
                </c:pt>
                <c:pt idx="27">
                  <c:v>5.0845000000000002</c:v>
                </c:pt>
                <c:pt idx="28">
                  <c:v>4.8018999999999998</c:v>
                </c:pt>
                <c:pt idx="29">
                  <c:v>5.1356999999999999</c:v>
                </c:pt>
                <c:pt idx="30">
                  <c:v>7.7882999999999996</c:v>
                </c:pt>
                <c:pt idx="31">
                  <c:v>4.4226999999999999</c:v>
                </c:pt>
                <c:pt idx="32">
                  <c:v>4.33</c:v>
                </c:pt>
                <c:pt idx="33">
                  <c:v>5.9443000000000001</c:v>
                </c:pt>
                <c:pt idx="34">
                  <c:v>5.4443000000000001</c:v>
                </c:pt>
                <c:pt idx="35">
                  <c:v>5.0968999999999998</c:v>
                </c:pt>
                <c:pt idx="36">
                  <c:v>4.6962999999999999</c:v>
                </c:pt>
                <c:pt idx="37">
                  <c:v>6.6387999999999998</c:v>
                </c:pt>
                <c:pt idx="38">
                  <c:v>5.1706000000000003</c:v>
                </c:pt>
                <c:pt idx="39">
                  <c:v>5.9722</c:v>
                </c:pt>
                <c:pt idx="40">
                  <c:v>5.0574000000000003</c:v>
                </c:pt>
                <c:pt idx="41">
                  <c:v>6.5556999999999999</c:v>
                </c:pt>
                <c:pt idx="42">
                  <c:v>4.9774000000000003</c:v>
                </c:pt>
                <c:pt idx="43">
                  <c:v>5.5553999999999997</c:v>
                </c:pt>
                <c:pt idx="44">
                  <c:v>5.9405999999999999</c:v>
                </c:pt>
                <c:pt idx="45">
                  <c:v>6.3292000000000002</c:v>
                </c:pt>
                <c:pt idx="46">
                  <c:v>5.1138000000000003</c:v>
                </c:pt>
                <c:pt idx="47">
                  <c:v>5.3400999999999996</c:v>
                </c:pt>
                <c:pt idx="48">
                  <c:v>5.0865</c:v>
                </c:pt>
                <c:pt idx="49">
                  <c:v>5.4549000000000003</c:v>
                </c:pt>
                <c:pt idx="50">
                  <c:v>7.8874000000000004</c:v>
                </c:pt>
                <c:pt idx="51">
                  <c:v>4.6005000000000003</c:v>
                </c:pt>
                <c:pt idx="52">
                  <c:v>4.6927000000000003</c:v>
                </c:pt>
                <c:pt idx="53">
                  <c:v>6.1898999999999997</c:v>
                </c:pt>
                <c:pt idx="54">
                  <c:v>5.7897999999999996</c:v>
                </c:pt>
                <c:pt idx="55">
                  <c:v>5.3981000000000003</c:v>
                </c:pt>
                <c:pt idx="56">
                  <c:v>5.8936999999999999</c:v>
                </c:pt>
                <c:pt idx="57">
                  <c:v>7.0384000000000002</c:v>
                </c:pt>
                <c:pt idx="58">
                  <c:v>5.5042999999999997</c:v>
                </c:pt>
                <c:pt idx="59">
                  <c:v>6.5157999999999996</c:v>
                </c:pt>
                <c:pt idx="60">
                  <c:v>7.7770000000000001</c:v>
                </c:pt>
                <c:pt idx="61">
                  <c:v>7.8611000000000004</c:v>
                </c:pt>
                <c:pt idx="62">
                  <c:v>8.4367999999999999</c:v>
                </c:pt>
                <c:pt idx="63">
                  <c:v>6.5365000000000002</c:v>
                </c:pt>
                <c:pt idx="64">
                  <c:v>7.5103999999999997</c:v>
                </c:pt>
                <c:pt idx="65">
                  <c:v>7.2191000000000001</c:v>
                </c:pt>
                <c:pt idx="66">
                  <c:v>7.6345000000000001</c:v>
                </c:pt>
                <c:pt idx="67">
                  <c:v>8.1712000000000007</c:v>
                </c:pt>
                <c:pt idx="68">
                  <c:v>7.3232999999999997</c:v>
                </c:pt>
                <c:pt idx="69">
                  <c:v>7.5483000000000002</c:v>
                </c:pt>
                <c:pt idx="70">
                  <c:v>7.6829999999999998</c:v>
                </c:pt>
                <c:pt idx="71">
                  <c:v>6.8387000000000002</c:v>
                </c:pt>
                <c:pt idx="72">
                  <c:v>7.7888000000000002</c:v>
                </c:pt>
                <c:pt idx="73">
                  <c:v>8.1176999999999992</c:v>
                </c:pt>
                <c:pt idx="74">
                  <c:v>8.0047999999999995</c:v>
                </c:pt>
                <c:pt idx="75">
                  <c:v>7.8545999999999996</c:v>
                </c:pt>
                <c:pt idx="76">
                  <c:v>8.5580999999999996</c:v>
                </c:pt>
                <c:pt idx="77">
                  <c:v>7.5635000000000003</c:v>
                </c:pt>
                <c:pt idx="78">
                  <c:v>6.7023000000000001</c:v>
                </c:pt>
                <c:pt idx="79">
                  <c:v>8.2035999999999998</c:v>
                </c:pt>
                <c:pt idx="80">
                  <c:v>7.6822999999999997</c:v>
                </c:pt>
                <c:pt idx="81">
                  <c:v>7.0289999999999999</c:v>
                </c:pt>
                <c:pt idx="82">
                  <c:v>7.1814999999999998</c:v>
                </c:pt>
                <c:pt idx="83">
                  <c:v>6.0362999999999998</c:v>
                </c:pt>
                <c:pt idx="84">
                  <c:v>7.6132999999999997</c:v>
                </c:pt>
                <c:pt idx="85">
                  <c:v>7.3888999999999996</c:v>
                </c:pt>
                <c:pt idx="86">
                  <c:v>6.9973000000000001</c:v>
                </c:pt>
                <c:pt idx="87">
                  <c:v>7.7324999999999999</c:v>
                </c:pt>
                <c:pt idx="88">
                  <c:v>7.742</c:v>
                </c:pt>
                <c:pt idx="89">
                  <c:v>7.3217999999999996</c:v>
                </c:pt>
                <c:pt idx="90">
                  <c:v>7.6971999999999996</c:v>
                </c:pt>
                <c:pt idx="91">
                  <c:v>7.7039999999999997</c:v>
                </c:pt>
                <c:pt idx="92">
                  <c:v>7.3545999999999996</c:v>
                </c:pt>
                <c:pt idx="93">
                  <c:v>7.5147000000000004</c:v>
                </c:pt>
                <c:pt idx="94">
                  <c:v>7.78017</c:v>
                </c:pt>
                <c:pt idx="95">
                  <c:v>8.4713999999999992</c:v>
                </c:pt>
                <c:pt idx="96">
                  <c:v>8.4975000000000005</c:v>
                </c:pt>
                <c:pt idx="97">
                  <c:v>8.5711999999999993</c:v>
                </c:pt>
                <c:pt idx="98">
                  <c:v>8.0469000000000008</c:v>
                </c:pt>
                <c:pt idx="99">
                  <c:v>8.6902000000000008</c:v>
                </c:pt>
                <c:pt idx="100">
                  <c:v>6.1050000000000004</c:v>
                </c:pt>
                <c:pt idx="101">
                  <c:v>7.4398999999999997</c:v>
                </c:pt>
                <c:pt idx="102">
                  <c:v>5.8299000000000003</c:v>
                </c:pt>
                <c:pt idx="103">
                  <c:v>6.2869999999999999</c:v>
                </c:pt>
                <c:pt idx="104">
                  <c:v>7.0551000000000004</c:v>
                </c:pt>
                <c:pt idx="105">
                  <c:v>7.5769000000000002</c:v>
                </c:pt>
                <c:pt idx="106">
                  <c:v>6.4485999999999999</c:v>
                </c:pt>
                <c:pt idx="107">
                  <c:v>6.2645</c:v>
                </c:pt>
                <c:pt idx="108">
                  <c:v>6.3364000000000003</c:v>
                </c:pt>
                <c:pt idx="109">
                  <c:v>6.7747999999999999</c:v>
                </c:pt>
                <c:pt idx="110">
                  <c:v>8.8356999999999992</c:v>
                </c:pt>
                <c:pt idx="111">
                  <c:v>5.3704000000000001</c:v>
                </c:pt>
                <c:pt idx="112">
                  <c:v>5.7154999999999996</c:v>
                </c:pt>
                <c:pt idx="113">
                  <c:v>6.9890999999999996</c:v>
                </c:pt>
                <c:pt idx="114">
                  <c:v>6.3655999999999997</c:v>
                </c:pt>
                <c:pt idx="115">
                  <c:v>6.3737000000000004</c:v>
                </c:pt>
                <c:pt idx="116">
                  <c:v>6.3738999999999999</c:v>
                </c:pt>
                <c:pt idx="117">
                  <c:v>8.0052000000000003</c:v>
                </c:pt>
                <c:pt idx="118">
                  <c:v>6.2103000000000002</c:v>
                </c:pt>
                <c:pt idx="119">
                  <c:v>7.1726000000000001</c:v>
                </c:pt>
                <c:pt idx="120">
                  <c:v>8.0658999999999992</c:v>
                </c:pt>
                <c:pt idx="121">
                  <c:v>8.0657999999999994</c:v>
                </c:pt>
                <c:pt idx="122">
                  <c:v>8.4362999999999992</c:v>
                </c:pt>
                <c:pt idx="123">
                  <c:v>7.9404000000000003</c:v>
                </c:pt>
                <c:pt idx="124">
                  <c:v>8.3468999999999998</c:v>
                </c:pt>
                <c:pt idx="125">
                  <c:v>8.1534999999999993</c:v>
                </c:pt>
                <c:pt idx="126">
                  <c:v>9.4308999999999994</c:v>
                </c:pt>
                <c:pt idx="127">
                  <c:v>9.6051000000000002</c:v>
                </c:pt>
                <c:pt idx="128">
                  <c:v>8.1143000000000001</c:v>
                </c:pt>
                <c:pt idx="129">
                  <c:v>8.8398000000000003</c:v>
                </c:pt>
                <c:pt idx="130">
                  <c:v>8.4079999999999995</c:v>
                </c:pt>
                <c:pt idx="131">
                  <c:v>8.9876000000000005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'BJ1-1b'!$E$1</c:f>
              <c:strCache>
                <c:ptCount val="1"/>
                <c:pt idx="0">
                  <c:v>550C</c:v>
                </c:pt>
              </c:strCache>
            </c:strRef>
          </c:tx>
          <c:marker>
            <c:symbol val="none"/>
          </c:marker>
          <c:val>
            <c:numRef>
              <c:f>'BJ1-1b'!$E$2:$E$133</c:f>
              <c:numCache>
                <c:formatCode>General</c:formatCode>
                <c:ptCount val="132"/>
                <c:pt idx="0">
                  <c:v>6.7355999999999998</c:v>
                </c:pt>
                <c:pt idx="1">
                  <c:v>6.8686999999999996</c:v>
                </c:pt>
                <c:pt idx="2">
                  <c:v>7.3014999999999999</c:v>
                </c:pt>
                <c:pt idx="3">
                  <c:v>6.6170999999999998</c:v>
                </c:pt>
                <c:pt idx="4">
                  <c:v>6.9573</c:v>
                </c:pt>
                <c:pt idx="5">
                  <c:v>6.5381999999999998</c:v>
                </c:pt>
                <c:pt idx="6">
                  <c:v>6.9743000000000004</c:v>
                </c:pt>
                <c:pt idx="7">
                  <c:v>7.2731000000000003</c:v>
                </c:pt>
                <c:pt idx="8">
                  <c:v>6.5292000000000003</c:v>
                </c:pt>
                <c:pt idx="9">
                  <c:v>7.0166000000000004</c:v>
                </c:pt>
                <c:pt idx="10">
                  <c:v>6.9013999999999998</c:v>
                </c:pt>
                <c:pt idx="11">
                  <c:v>5.7892000000000001</c:v>
                </c:pt>
                <c:pt idx="12">
                  <c:v>6.8478000000000003</c:v>
                </c:pt>
                <c:pt idx="13">
                  <c:v>6.9419000000000004</c:v>
                </c:pt>
                <c:pt idx="14">
                  <c:v>6.8311000000000002</c:v>
                </c:pt>
                <c:pt idx="15">
                  <c:v>6.7049000000000003</c:v>
                </c:pt>
                <c:pt idx="16">
                  <c:v>7.548</c:v>
                </c:pt>
                <c:pt idx="17">
                  <c:v>6.2228000000000003</c:v>
                </c:pt>
                <c:pt idx="18">
                  <c:v>5.5705999999999998</c:v>
                </c:pt>
                <c:pt idx="19">
                  <c:v>6.9295999999999998</c:v>
                </c:pt>
                <c:pt idx="20">
                  <c:v>4.5526999999999997</c:v>
                </c:pt>
                <c:pt idx="21">
                  <c:v>6.0608000000000004</c:v>
                </c:pt>
                <c:pt idx="22">
                  <c:v>4.4046000000000003</c:v>
                </c:pt>
                <c:pt idx="23">
                  <c:v>4.8838999999999997</c:v>
                </c:pt>
                <c:pt idx="24">
                  <c:v>5.4124999999999996</c:v>
                </c:pt>
                <c:pt idx="25">
                  <c:v>5.8480999999999996</c:v>
                </c:pt>
                <c:pt idx="26">
                  <c:v>4.7157999999999998</c:v>
                </c:pt>
                <c:pt idx="27">
                  <c:v>4.9943999999999997</c:v>
                </c:pt>
                <c:pt idx="28">
                  <c:v>4.7195</c:v>
                </c:pt>
                <c:pt idx="29">
                  <c:v>5.0636000000000001</c:v>
                </c:pt>
                <c:pt idx="30">
                  <c:v>7.6517999999999997</c:v>
                </c:pt>
                <c:pt idx="31">
                  <c:v>4.3277999999999999</c:v>
                </c:pt>
                <c:pt idx="32">
                  <c:v>4.282</c:v>
                </c:pt>
                <c:pt idx="33">
                  <c:v>5.8830999999999998</c:v>
                </c:pt>
                <c:pt idx="34">
                  <c:v>5.3874000000000004</c:v>
                </c:pt>
                <c:pt idx="35">
                  <c:v>5.0509599999999999</c:v>
                </c:pt>
                <c:pt idx="36">
                  <c:v>4.6570999999999998</c:v>
                </c:pt>
                <c:pt idx="37">
                  <c:v>6.5991999999999997</c:v>
                </c:pt>
                <c:pt idx="38">
                  <c:v>5.1040999999999999</c:v>
                </c:pt>
                <c:pt idx="39">
                  <c:v>5.8765000000000001</c:v>
                </c:pt>
                <c:pt idx="40">
                  <c:v>4.9280999999999997</c:v>
                </c:pt>
                <c:pt idx="41">
                  <c:v>6.4035000000000002</c:v>
                </c:pt>
                <c:pt idx="42">
                  <c:v>4.8017000000000003</c:v>
                </c:pt>
                <c:pt idx="43">
                  <c:v>5.4074</c:v>
                </c:pt>
                <c:pt idx="44">
                  <c:v>5.7793999999999999</c:v>
                </c:pt>
                <c:pt idx="45">
                  <c:v>6.1421999999999999</c:v>
                </c:pt>
                <c:pt idx="46">
                  <c:v>4.9598000000000004</c:v>
                </c:pt>
                <c:pt idx="47">
                  <c:v>5.1916000000000002</c:v>
                </c:pt>
                <c:pt idx="48">
                  <c:v>4.9402999999999997</c:v>
                </c:pt>
                <c:pt idx="49">
                  <c:v>5.3037000000000001</c:v>
                </c:pt>
                <c:pt idx="50">
                  <c:v>7.7159000000000004</c:v>
                </c:pt>
                <c:pt idx="51">
                  <c:v>4.4237000000000002</c:v>
                </c:pt>
                <c:pt idx="52">
                  <c:v>4.5431999999999997</c:v>
                </c:pt>
                <c:pt idx="53">
                  <c:v>6.0225</c:v>
                </c:pt>
                <c:pt idx="54">
                  <c:v>5.6185</c:v>
                </c:pt>
                <c:pt idx="55">
                  <c:v>5.2386999999999997</c:v>
                </c:pt>
                <c:pt idx="56">
                  <c:v>5.7484999999999999</c:v>
                </c:pt>
                <c:pt idx="57">
                  <c:v>6.9417</c:v>
                </c:pt>
                <c:pt idx="58">
                  <c:v>5.3802000000000003</c:v>
                </c:pt>
                <c:pt idx="59">
                  <c:v>6.3578000000000001</c:v>
                </c:pt>
                <c:pt idx="60">
                  <c:v>7.6368</c:v>
                </c:pt>
                <c:pt idx="61">
                  <c:v>7.7807000000000004</c:v>
                </c:pt>
                <c:pt idx="62">
                  <c:v>8.3094000000000001</c:v>
                </c:pt>
                <c:pt idx="63">
                  <c:v>6.4946999999999999</c:v>
                </c:pt>
                <c:pt idx="64">
                  <c:v>7.3560999999999996</c:v>
                </c:pt>
                <c:pt idx="65">
                  <c:v>7.0593000000000004</c:v>
                </c:pt>
                <c:pt idx="66">
                  <c:v>7.4843999999999999</c:v>
                </c:pt>
                <c:pt idx="67">
                  <c:v>8.0307999999999993</c:v>
                </c:pt>
                <c:pt idx="68">
                  <c:v>7.1976000000000004</c:v>
                </c:pt>
                <c:pt idx="69">
                  <c:v>7.4166999999999996</c:v>
                </c:pt>
                <c:pt idx="70">
                  <c:v>7.5461999999999998</c:v>
                </c:pt>
                <c:pt idx="71">
                  <c:v>6.7163000000000004</c:v>
                </c:pt>
                <c:pt idx="72">
                  <c:v>7.6862000000000004</c:v>
                </c:pt>
                <c:pt idx="73">
                  <c:v>7.9927999999999999</c:v>
                </c:pt>
                <c:pt idx="74">
                  <c:v>7.8673000000000002</c:v>
                </c:pt>
                <c:pt idx="75">
                  <c:v>7.7107999999999999</c:v>
                </c:pt>
                <c:pt idx="76">
                  <c:v>8.4298999999999999</c:v>
                </c:pt>
                <c:pt idx="77">
                  <c:v>7.4260000000000002</c:v>
                </c:pt>
                <c:pt idx="78">
                  <c:v>6.5994000000000002</c:v>
                </c:pt>
                <c:pt idx="79">
                  <c:v>8.1133000000000006</c:v>
                </c:pt>
                <c:pt idx="80">
                  <c:v>7.5635000000000003</c:v>
                </c:pt>
                <c:pt idx="81">
                  <c:v>6.9314999999999998</c:v>
                </c:pt>
                <c:pt idx="82">
                  <c:v>7.1001000000000003</c:v>
                </c:pt>
                <c:pt idx="83">
                  <c:v>5.9470999999999998</c:v>
                </c:pt>
                <c:pt idx="84">
                  <c:v>7.5004999999999997</c:v>
                </c:pt>
                <c:pt idx="85">
                  <c:v>7.2880000000000003</c:v>
                </c:pt>
                <c:pt idx="86">
                  <c:v>6.8958000000000004</c:v>
                </c:pt>
                <c:pt idx="87">
                  <c:v>7.3380999999999998</c:v>
                </c:pt>
                <c:pt idx="88">
                  <c:v>7.62</c:v>
                </c:pt>
                <c:pt idx="89">
                  <c:v>7.2192999999999996</c:v>
                </c:pt>
                <c:pt idx="90">
                  <c:v>7.6196000000000002</c:v>
                </c:pt>
                <c:pt idx="91">
                  <c:v>7.6117999999999997</c:v>
                </c:pt>
                <c:pt idx="92">
                  <c:v>7.26119</c:v>
                </c:pt>
                <c:pt idx="93">
                  <c:v>7.4081000000000001</c:v>
                </c:pt>
                <c:pt idx="94">
                  <c:v>7.7194000000000003</c:v>
                </c:pt>
                <c:pt idx="95">
                  <c:v>8.3767999999999994</c:v>
                </c:pt>
                <c:pt idx="96">
                  <c:v>8.4091000000000005</c:v>
                </c:pt>
                <c:pt idx="97">
                  <c:v>8.4930000000000003</c:v>
                </c:pt>
                <c:pt idx="98">
                  <c:v>7.9831000000000003</c:v>
                </c:pt>
                <c:pt idx="99">
                  <c:v>8.6013000000000002</c:v>
                </c:pt>
                <c:pt idx="100">
                  <c:v>6.0442</c:v>
                </c:pt>
                <c:pt idx="101">
                  <c:v>7.3822999999999999</c:v>
                </c:pt>
                <c:pt idx="102">
                  <c:v>5.7686999999999999</c:v>
                </c:pt>
                <c:pt idx="103">
                  <c:v>6.2309999999999999</c:v>
                </c:pt>
                <c:pt idx="104">
                  <c:v>6.9654999999999996</c:v>
                </c:pt>
                <c:pt idx="105">
                  <c:v>7.4913999999999996</c:v>
                </c:pt>
                <c:pt idx="106">
                  <c:v>6.3784999999999998</c:v>
                </c:pt>
                <c:pt idx="107">
                  <c:v>6.2049000000000003</c:v>
                </c:pt>
                <c:pt idx="108">
                  <c:v>6.2622999999999998</c:v>
                </c:pt>
                <c:pt idx="109">
                  <c:v>6.6939000000000002</c:v>
                </c:pt>
                <c:pt idx="110">
                  <c:v>8.7660999999999998</c:v>
                </c:pt>
                <c:pt idx="111">
                  <c:v>5.3057999999999996</c:v>
                </c:pt>
                <c:pt idx="112">
                  <c:v>5.6410999999999998</c:v>
                </c:pt>
                <c:pt idx="113">
                  <c:v>6.9252000000000002</c:v>
                </c:pt>
                <c:pt idx="114">
                  <c:v>6.2911999999999999</c:v>
                </c:pt>
                <c:pt idx="115">
                  <c:v>6.2987000000000002</c:v>
                </c:pt>
                <c:pt idx="116">
                  <c:v>5.9854000000000003</c:v>
                </c:pt>
                <c:pt idx="117">
                  <c:v>7.9419000000000004</c:v>
                </c:pt>
                <c:pt idx="118">
                  <c:v>6.1524999999999999</c:v>
                </c:pt>
                <c:pt idx="119">
                  <c:v>7.1101999999999999</c:v>
                </c:pt>
                <c:pt idx="120">
                  <c:v>7.9996</c:v>
                </c:pt>
                <c:pt idx="121">
                  <c:v>8.0035000000000007</c:v>
                </c:pt>
                <c:pt idx="122">
                  <c:v>8.3606999999999996</c:v>
                </c:pt>
                <c:pt idx="123">
                  <c:v>7.867</c:v>
                </c:pt>
                <c:pt idx="124">
                  <c:v>8.2750000000000004</c:v>
                </c:pt>
                <c:pt idx="125">
                  <c:v>8.0871999999999993</c:v>
                </c:pt>
                <c:pt idx="126">
                  <c:v>9.3765000000000001</c:v>
                </c:pt>
                <c:pt idx="127">
                  <c:v>9.5432000000000006</c:v>
                </c:pt>
                <c:pt idx="128">
                  <c:v>8.0442999999999998</c:v>
                </c:pt>
                <c:pt idx="129">
                  <c:v>8.7396999999999991</c:v>
                </c:pt>
                <c:pt idx="130">
                  <c:v>8.3384</c:v>
                </c:pt>
                <c:pt idx="131">
                  <c:v>8.8874999999999993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'BJ1-1b'!$F$1</c:f>
              <c:strCache>
                <c:ptCount val="1"/>
                <c:pt idx="0">
                  <c:v>1000C</c:v>
                </c:pt>
              </c:strCache>
            </c:strRef>
          </c:tx>
          <c:marker>
            <c:symbol val="none"/>
          </c:marker>
          <c:val>
            <c:numRef>
              <c:f>'BJ1-1b'!$F$2:$F$133</c:f>
              <c:numCache>
                <c:formatCode>General</c:formatCode>
                <c:ptCount val="132"/>
                <c:pt idx="0">
                  <c:v>6.7262000000000004</c:v>
                </c:pt>
                <c:pt idx="1">
                  <c:v>6.8571</c:v>
                </c:pt>
                <c:pt idx="2">
                  <c:v>7.2805999999999997</c:v>
                </c:pt>
                <c:pt idx="3">
                  <c:v>6.5941999999999998</c:v>
                </c:pt>
                <c:pt idx="4">
                  <c:v>6.9438000000000004</c:v>
                </c:pt>
                <c:pt idx="5">
                  <c:v>6.5256999999999996</c:v>
                </c:pt>
                <c:pt idx="6">
                  <c:v>6.9585999999999997</c:v>
                </c:pt>
                <c:pt idx="7">
                  <c:v>7.266</c:v>
                </c:pt>
                <c:pt idx="8">
                  <c:v>6.52</c:v>
                </c:pt>
                <c:pt idx="9">
                  <c:v>7.0027999999999997</c:v>
                </c:pt>
                <c:pt idx="10">
                  <c:v>6.8898999999999999</c:v>
                </c:pt>
                <c:pt idx="11">
                  <c:v>5.7796000000000003</c:v>
                </c:pt>
                <c:pt idx="12">
                  <c:v>6.8407</c:v>
                </c:pt>
                <c:pt idx="13">
                  <c:v>6.9340000000000002</c:v>
                </c:pt>
                <c:pt idx="14">
                  <c:v>6.8211000000000004</c:v>
                </c:pt>
                <c:pt idx="15">
                  <c:v>6.6942000000000004</c:v>
                </c:pt>
                <c:pt idx="16">
                  <c:v>7.5437000000000003</c:v>
                </c:pt>
                <c:pt idx="17">
                  <c:v>6.2168999999999999</c:v>
                </c:pt>
                <c:pt idx="18">
                  <c:v>5.5621</c:v>
                </c:pt>
                <c:pt idx="19">
                  <c:v>6.9175000000000004</c:v>
                </c:pt>
                <c:pt idx="20">
                  <c:v>4.5472999999999999</c:v>
                </c:pt>
                <c:pt idx="21">
                  <c:v>6.0548000000000002</c:v>
                </c:pt>
                <c:pt idx="22">
                  <c:v>4.3967999999999998</c:v>
                </c:pt>
                <c:pt idx="23">
                  <c:v>4.8780999999999999</c:v>
                </c:pt>
                <c:pt idx="24">
                  <c:v>5.4017999999999997</c:v>
                </c:pt>
                <c:pt idx="25">
                  <c:v>5.8398000000000003</c:v>
                </c:pt>
                <c:pt idx="26">
                  <c:v>4.7087000000000003</c:v>
                </c:pt>
                <c:pt idx="27">
                  <c:v>4.9867999999999997</c:v>
                </c:pt>
                <c:pt idx="28">
                  <c:v>4.7108999999999996</c:v>
                </c:pt>
                <c:pt idx="29">
                  <c:v>5.0560999999999998</c:v>
                </c:pt>
                <c:pt idx="30">
                  <c:v>7.6382000000000003</c:v>
                </c:pt>
                <c:pt idx="31">
                  <c:v>4.3160999999999996</c:v>
                </c:pt>
                <c:pt idx="32">
                  <c:v>4.2760999999999996</c:v>
                </c:pt>
                <c:pt idx="33">
                  <c:v>5.8734999999999999</c:v>
                </c:pt>
                <c:pt idx="34">
                  <c:v>5.3764000000000003</c:v>
                </c:pt>
                <c:pt idx="35">
                  <c:v>5.0425000000000004</c:v>
                </c:pt>
                <c:pt idx="36">
                  <c:v>4.6481000000000003</c:v>
                </c:pt>
                <c:pt idx="37">
                  <c:v>6.5884999999999998</c:v>
                </c:pt>
                <c:pt idx="38">
                  <c:v>5.0892999999999997</c:v>
                </c:pt>
                <c:pt idx="39">
                  <c:v>5.8609</c:v>
                </c:pt>
                <c:pt idx="40">
                  <c:v>4.8579999999999997</c:v>
                </c:pt>
                <c:pt idx="41">
                  <c:v>6.3250999999999999</c:v>
                </c:pt>
                <c:pt idx="42">
                  <c:v>4.6997</c:v>
                </c:pt>
                <c:pt idx="43">
                  <c:v>5.2845000000000004</c:v>
                </c:pt>
                <c:pt idx="44">
                  <c:v>5.7270000000000003</c:v>
                </c:pt>
                <c:pt idx="45">
                  <c:v>6.0768000000000004</c:v>
                </c:pt>
                <c:pt idx="46">
                  <c:v>4.9066000000000001</c:v>
                </c:pt>
                <c:pt idx="47">
                  <c:v>5.1576000000000004</c:v>
                </c:pt>
                <c:pt idx="48">
                  <c:v>4.9062000000000001</c:v>
                </c:pt>
                <c:pt idx="49">
                  <c:v>5.2577999999999996</c:v>
                </c:pt>
                <c:pt idx="50">
                  <c:v>7.6627000000000001</c:v>
                </c:pt>
                <c:pt idx="51">
                  <c:v>4.3924000000000003</c:v>
                </c:pt>
                <c:pt idx="52">
                  <c:v>4.5175000000000001</c:v>
                </c:pt>
                <c:pt idx="53">
                  <c:v>5.9816000000000003</c:v>
                </c:pt>
                <c:pt idx="54">
                  <c:v>5.5450999999999997</c:v>
                </c:pt>
                <c:pt idx="55">
                  <c:v>5.1890999999999998</c:v>
                </c:pt>
                <c:pt idx="56">
                  <c:v>5.6902999999999997</c:v>
                </c:pt>
                <c:pt idx="57">
                  <c:v>6.9002999999999997</c:v>
                </c:pt>
                <c:pt idx="58">
                  <c:v>5.3338000000000001</c:v>
                </c:pt>
                <c:pt idx="59">
                  <c:v>6.2907999999999999</c:v>
                </c:pt>
                <c:pt idx="60">
                  <c:v>7.577</c:v>
                </c:pt>
                <c:pt idx="61">
                  <c:v>7.7298999999999998</c:v>
                </c:pt>
                <c:pt idx="62">
                  <c:v>8.2477</c:v>
                </c:pt>
                <c:pt idx="63">
                  <c:v>6.4421999999999997</c:v>
                </c:pt>
                <c:pt idx="64">
                  <c:v>7.3120000000000003</c:v>
                </c:pt>
                <c:pt idx="65">
                  <c:v>7.0015000000000001</c:v>
                </c:pt>
                <c:pt idx="66">
                  <c:v>7.4249999999999998</c:v>
                </c:pt>
                <c:pt idx="67">
                  <c:v>7.9772999999999996</c:v>
                </c:pt>
                <c:pt idx="68">
                  <c:v>7.16</c:v>
                </c:pt>
                <c:pt idx="69">
                  <c:v>7.3651999999999997</c:v>
                </c:pt>
                <c:pt idx="70">
                  <c:v>7.4984999999999999</c:v>
                </c:pt>
                <c:pt idx="71">
                  <c:v>6.6722000000000001</c:v>
                </c:pt>
                <c:pt idx="72">
                  <c:v>7.6487999999999996</c:v>
                </c:pt>
                <c:pt idx="73">
                  <c:v>7.9386999999999999</c:v>
                </c:pt>
                <c:pt idx="74">
                  <c:v>7.8094000000000001</c:v>
                </c:pt>
                <c:pt idx="75">
                  <c:v>7.6561000000000003</c:v>
                </c:pt>
                <c:pt idx="76">
                  <c:v>8.3902999999999999</c:v>
                </c:pt>
                <c:pt idx="77">
                  <c:v>7.3758999999999997</c:v>
                </c:pt>
                <c:pt idx="78">
                  <c:v>6.5629999999999997</c:v>
                </c:pt>
                <c:pt idx="79">
                  <c:v>8.0789000000000009</c:v>
                </c:pt>
                <c:pt idx="80">
                  <c:v>7.5041000000000002</c:v>
                </c:pt>
                <c:pt idx="81">
                  <c:v>6.875</c:v>
                </c:pt>
                <c:pt idx="82">
                  <c:v>7.0505000000000004</c:v>
                </c:pt>
                <c:pt idx="83">
                  <c:v>5.8810000000000002</c:v>
                </c:pt>
                <c:pt idx="84">
                  <c:v>7.4538000000000002</c:v>
                </c:pt>
                <c:pt idx="85">
                  <c:v>7.2409999999999997</c:v>
                </c:pt>
                <c:pt idx="86">
                  <c:v>6.8497000000000003</c:v>
                </c:pt>
                <c:pt idx="87">
                  <c:v>7.2919999999999998</c:v>
                </c:pt>
                <c:pt idx="88">
                  <c:v>7.5667</c:v>
                </c:pt>
                <c:pt idx="89">
                  <c:v>7.1711999999999998</c:v>
                </c:pt>
                <c:pt idx="90">
                  <c:v>7.5688000000000004</c:v>
                </c:pt>
                <c:pt idx="91">
                  <c:v>7.5678000000000001</c:v>
                </c:pt>
                <c:pt idx="92">
                  <c:v>7.2207999999999997</c:v>
                </c:pt>
                <c:pt idx="93">
                  <c:v>7.3357999999999999</c:v>
                </c:pt>
                <c:pt idx="94">
                  <c:v>7.6745000000000001</c:v>
                </c:pt>
                <c:pt idx="95">
                  <c:v>8.3284000000000002</c:v>
                </c:pt>
                <c:pt idx="96">
                  <c:v>8.3648000000000007</c:v>
                </c:pt>
                <c:pt idx="97">
                  <c:v>8.4497</c:v>
                </c:pt>
                <c:pt idx="98">
                  <c:v>7.9489999999999998</c:v>
                </c:pt>
                <c:pt idx="99">
                  <c:v>8.5553000000000008</c:v>
                </c:pt>
                <c:pt idx="100">
                  <c:v>5.99</c:v>
                </c:pt>
                <c:pt idx="101">
                  <c:v>7.3323</c:v>
                </c:pt>
                <c:pt idx="102">
                  <c:v>5.7156000000000002</c:v>
                </c:pt>
                <c:pt idx="103">
                  <c:v>6.1681999999999997</c:v>
                </c:pt>
                <c:pt idx="104">
                  <c:v>6.9279999999999999</c:v>
                </c:pt>
                <c:pt idx="105">
                  <c:v>7.4432</c:v>
                </c:pt>
                <c:pt idx="106">
                  <c:v>6.3375000000000004</c:v>
                </c:pt>
                <c:pt idx="107">
                  <c:v>6.1722999999999999</c:v>
                </c:pt>
                <c:pt idx="108">
                  <c:v>6.2098000000000004</c:v>
                </c:pt>
                <c:pt idx="109">
                  <c:v>6.6447000000000003</c:v>
                </c:pt>
                <c:pt idx="110">
                  <c:v>8.7181999999999995</c:v>
                </c:pt>
                <c:pt idx="111">
                  <c:v>5.2652000000000001</c:v>
                </c:pt>
                <c:pt idx="112">
                  <c:v>5.5979000000000001</c:v>
                </c:pt>
                <c:pt idx="113">
                  <c:v>6.8933999999999997</c:v>
                </c:pt>
                <c:pt idx="114">
                  <c:v>6.2564000000000002</c:v>
                </c:pt>
                <c:pt idx="115">
                  <c:v>6.2515999999999998</c:v>
                </c:pt>
                <c:pt idx="116">
                  <c:v>5.9470999999999998</c:v>
                </c:pt>
                <c:pt idx="117">
                  <c:v>7.8982000000000001</c:v>
                </c:pt>
                <c:pt idx="118">
                  <c:v>6.1120000000000001</c:v>
                </c:pt>
                <c:pt idx="119">
                  <c:v>7.0612000000000004</c:v>
                </c:pt>
                <c:pt idx="120">
                  <c:v>7.9522000000000004</c:v>
                </c:pt>
                <c:pt idx="121">
                  <c:v>7.9653</c:v>
                </c:pt>
                <c:pt idx="122">
                  <c:v>8.3210999999999995</c:v>
                </c:pt>
                <c:pt idx="123">
                  <c:v>7.8403</c:v>
                </c:pt>
                <c:pt idx="124">
                  <c:v>8.2469000000000001</c:v>
                </c:pt>
                <c:pt idx="125">
                  <c:v>8.0639000000000003</c:v>
                </c:pt>
                <c:pt idx="126">
                  <c:v>9.3391999999999999</c:v>
                </c:pt>
                <c:pt idx="127">
                  <c:v>9.5100999999999996</c:v>
                </c:pt>
                <c:pt idx="128">
                  <c:v>8.0182000000000002</c:v>
                </c:pt>
                <c:pt idx="129">
                  <c:v>8.7020999999999997</c:v>
                </c:pt>
                <c:pt idx="130">
                  <c:v>8.3140999999999998</c:v>
                </c:pt>
                <c:pt idx="131">
                  <c:v>8.8469999999999995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39712"/>
        <c:axId val="62349696"/>
      </c:lineChart>
      <c:catAx>
        <c:axId val="623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62349696"/>
        <c:crosses val="autoZero"/>
        <c:auto val="1"/>
        <c:lblAlgn val="ctr"/>
        <c:lblOffset val="100"/>
        <c:noMultiLvlLbl val="0"/>
      </c:catAx>
      <c:valAx>
        <c:axId val="623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39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'BJ1-1c'!$B$1</c:f>
              <c:strCache>
                <c:ptCount val="1"/>
                <c:pt idx="0">
                  <c:v>Empty</c:v>
                </c:pt>
              </c:strCache>
            </c:strRef>
          </c:tx>
          <c:marker>
            <c:symbol val="none"/>
          </c:marker>
          <c:val>
            <c:numRef>
              <c:f>'BJ1-1c'!$B$2:$B$123</c:f>
              <c:numCache>
                <c:formatCode>General</c:formatCode>
                <c:ptCount val="122"/>
                <c:pt idx="0">
                  <c:v>5.6165000000000003</c:v>
                </c:pt>
                <c:pt idx="1">
                  <c:v>5.2455999999999996</c:v>
                </c:pt>
                <c:pt idx="2">
                  <c:v>5.6677</c:v>
                </c:pt>
                <c:pt idx="3">
                  <c:v>4.1814</c:v>
                </c:pt>
                <c:pt idx="4">
                  <c:v>5.5545999999999998</c:v>
                </c:pt>
                <c:pt idx="5">
                  <c:v>5.4828999999999999</c:v>
                </c:pt>
                <c:pt idx="6">
                  <c:v>5.1882000000000001</c:v>
                </c:pt>
                <c:pt idx="7">
                  <c:v>5.6387999999999998</c:v>
                </c:pt>
                <c:pt idx="8">
                  <c:v>5.4141000000000004</c:v>
                </c:pt>
                <c:pt idx="9">
                  <c:v>5.2115</c:v>
                </c:pt>
                <c:pt idx="10">
                  <c:v>5.8785999999999996</c:v>
                </c:pt>
                <c:pt idx="11">
                  <c:v>5.7462</c:v>
                </c:pt>
                <c:pt idx="12">
                  <c:v>5.4786999999999999</c:v>
                </c:pt>
                <c:pt idx="13">
                  <c:v>5.359</c:v>
                </c:pt>
                <c:pt idx="14">
                  <c:v>6.0898000000000003</c:v>
                </c:pt>
                <c:pt idx="15">
                  <c:v>6.5401999999999996</c:v>
                </c:pt>
                <c:pt idx="16">
                  <c:v>6.6576000000000004</c:v>
                </c:pt>
                <c:pt idx="17">
                  <c:v>6.7462999999999997</c:v>
                </c:pt>
                <c:pt idx="18">
                  <c:v>6.6115000000000004</c:v>
                </c:pt>
                <c:pt idx="19">
                  <c:v>6.6002000000000001</c:v>
                </c:pt>
                <c:pt idx="20">
                  <c:v>6.766</c:v>
                </c:pt>
                <c:pt idx="21">
                  <c:v>7.1870000000000003</c:v>
                </c:pt>
                <c:pt idx="22">
                  <c:v>6.5510999999999999</c:v>
                </c:pt>
                <c:pt idx="23">
                  <c:v>6.7347999999999999</c:v>
                </c:pt>
                <c:pt idx="24">
                  <c:v>6.7065999999999999</c:v>
                </c:pt>
                <c:pt idx="25">
                  <c:v>7.3056000000000001</c:v>
                </c:pt>
                <c:pt idx="26">
                  <c:v>7.0385999999999997</c:v>
                </c:pt>
                <c:pt idx="27">
                  <c:v>7.2403000000000004</c:v>
                </c:pt>
                <c:pt idx="28">
                  <c:v>6.2438000000000002</c:v>
                </c:pt>
                <c:pt idx="29">
                  <c:v>7.0354999999999999</c:v>
                </c:pt>
                <c:pt idx="30">
                  <c:v>6.3333000000000004</c:v>
                </c:pt>
                <c:pt idx="31">
                  <c:v>5.7645999999999997</c:v>
                </c:pt>
                <c:pt idx="32">
                  <c:v>5.9730999999999996</c:v>
                </c:pt>
                <c:pt idx="33">
                  <c:v>5.7572000000000001</c:v>
                </c:pt>
                <c:pt idx="34">
                  <c:v>5.9241999999999999</c:v>
                </c:pt>
                <c:pt idx="35">
                  <c:v>6.5461999999999998</c:v>
                </c:pt>
                <c:pt idx="36">
                  <c:v>6.8045</c:v>
                </c:pt>
                <c:pt idx="37">
                  <c:v>7.0646000000000004</c:v>
                </c:pt>
                <c:pt idx="38">
                  <c:v>6.5324</c:v>
                </c:pt>
                <c:pt idx="39">
                  <c:v>6.5149999999999997</c:v>
                </c:pt>
                <c:pt idx="40">
                  <c:v>6.5461999999999998</c:v>
                </c:pt>
                <c:pt idx="41">
                  <c:v>6.6486999999999998</c:v>
                </c:pt>
                <c:pt idx="42">
                  <c:v>6.7301000000000002</c:v>
                </c:pt>
                <c:pt idx="43">
                  <c:v>6.0979999999999999</c:v>
                </c:pt>
                <c:pt idx="44">
                  <c:v>6.5465</c:v>
                </c:pt>
                <c:pt idx="45">
                  <c:v>6.1642000000000001</c:v>
                </c:pt>
                <c:pt idx="46">
                  <c:v>6.5393999999999997</c:v>
                </c:pt>
                <c:pt idx="47">
                  <c:v>7.1524000000000001</c:v>
                </c:pt>
                <c:pt idx="48">
                  <c:v>6.4581</c:v>
                </c:pt>
                <c:pt idx="49">
                  <c:v>6.6321000000000003</c:v>
                </c:pt>
                <c:pt idx="50">
                  <c:v>6.7111000000000001</c:v>
                </c:pt>
                <c:pt idx="51">
                  <c:v>5.7039999999999997</c:v>
                </c:pt>
                <c:pt idx="52">
                  <c:v>6.7770999999999999</c:v>
                </c:pt>
                <c:pt idx="53">
                  <c:v>6.8728999999999996</c:v>
                </c:pt>
                <c:pt idx="54">
                  <c:v>6.7386999999999997</c:v>
                </c:pt>
                <c:pt idx="55">
                  <c:v>6.7394999999999996</c:v>
                </c:pt>
                <c:pt idx="56">
                  <c:v>7.5172999999999996</c:v>
                </c:pt>
                <c:pt idx="57">
                  <c:v>6.1837999999999997</c:v>
                </c:pt>
                <c:pt idx="58">
                  <c:v>6.4958</c:v>
                </c:pt>
                <c:pt idx="59">
                  <c:v>6.8212999999999999</c:v>
                </c:pt>
                <c:pt idx="60">
                  <c:v>6.7670000000000003</c:v>
                </c:pt>
                <c:pt idx="61">
                  <c:v>7.1882999999999999</c:v>
                </c:pt>
                <c:pt idx="62">
                  <c:v>6.5519999999999996</c:v>
                </c:pt>
                <c:pt idx="63">
                  <c:v>6.7328000000000001</c:v>
                </c:pt>
                <c:pt idx="64">
                  <c:v>6.6936999999999998</c:v>
                </c:pt>
                <c:pt idx="65">
                  <c:v>7.3041</c:v>
                </c:pt>
                <c:pt idx="66">
                  <c:v>7.1364000000000001</c:v>
                </c:pt>
                <c:pt idx="67">
                  <c:v>7.2359999999999998</c:v>
                </c:pt>
                <c:pt idx="68">
                  <c:v>6.2439</c:v>
                </c:pt>
                <c:pt idx="69">
                  <c:v>7.032</c:v>
                </c:pt>
                <c:pt idx="70">
                  <c:v>6.3322000000000003</c:v>
                </c:pt>
                <c:pt idx="71">
                  <c:v>5.7618</c:v>
                </c:pt>
                <c:pt idx="72">
                  <c:v>5.9709000000000003</c:v>
                </c:pt>
                <c:pt idx="73">
                  <c:v>5.7539999999999996</c:v>
                </c:pt>
                <c:pt idx="74">
                  <c:v>5.9089999999999998</c:v>
                </c:pt>
                <c:pt idx="75">
                  <c:v>6.5438999999999998</c:v>
                </c:pt>
                <c:pt idx="76">
                  <c:v>6.8007999999999997</c:v>
                </c:pt>
                <c:pt idx="77">
                  <c:v>7.0580999999999996</c:v>
                </c:pt>
                <c:pt idx="78">
                  <c:v>6.5151000000000003</c:v>
                </c:pt>
                <c:pt idx="79">
                  <c:v>6.5133000000000001</c:v>
                </c:pt>
                <c:pt idx="80">
                  <c:v>5.6138000000000003</c:v>
                </c:pt>
                <c:pt idx="81">
                  <c:v>5.2469999999999999</c:v>
                </c:pt>
                <c:pt idx="82">
                  <c:v>5.6681999999999997</c:v>
                </c:pt>
                <c:pt idx="83">
                  <c:v>4.141</c:v>
                </c:pt>
                <c:pt idx="84">
                  <c:v>5.5533000000000001</c:v>
                </c:pt>
                <c:pt idx="85">
                  <c:v>5.4827000000000004</c:v>
                </c:pt>
                <c:pt idx="86">
                  <c:v>5.1889000000000003</c:v>
                </c:pt>
                <c:pt idx="87">
                  <c:v>5.6397000000000004</c:v>
                </c:pt>
                <c:pt idx="88">
                  <c:v>5.4146000000000001</c:v>
                </c:pt>
                <c:pt idx="89">
                  <c:v>5.2119999999999997</c:v>
                </c:pt>
                <c:pt idx="90">
                  <c:v>5.88</c:v>
                </c:pt>
                <c:pt idx="91">
                  <c:v>5.7446000000000002</c:v>
                </c:pt>
                <c:pt idx="92">
                  <c:v>5.4805000000000001</c:v>
                </c:pt>
                <c:pt idx="93">
                  <c:v>5.3597999999999999</c:v>
                </c:pt>
                <c:pt idx="94">
                  <c:v>6.0891000000000002</c:v>
                </c:pt>
                <c:pt idx="95">
                  <c:v>6.5396999999999998</c:v>
                </c:pt>
                <c:pt idx="96">
                  <c:v>6.6562000000000001</c:v>
                </c:pt>
                <c:pt idx="97">
                  <c:v>6.7426000000000004</c:v>
                </c:pt>
                <c:pt idx="98">
                  <c:v>6.6119000000000003</c:v>
                </c:pt>
                <c:pt idx="99">
                  <c:v>6.5991999999999997</c:v>
                </c:pt>
                <c:pt idx="100">
                  <c:v>6.5475000000000003</c:v>
                </c:pt>
                <c:pt idx="101">
                  <c:v>6.6486999999999998</c:v>
                </c:pt>
                <c:pt idx="102">
                  <c:v>6.7313999999999998</c:v>
                </c:pt>
                <c:pt idx="103">
                  <c:v>6.0971000000000002</c:v>
                </c:pt>
                <c:pt idx="104">
                  <c:v>6.5477999999999996</c:v>
                </c:pt>
                <c:pt idx="105">
                  <c:v>6.1651999999999996</c:v>
                </c:pt>
                <c:pt idx="106">
                  <c:v>6.5388999999999999</c:v>
                </c:pt>
                <c:pt idx="107">
                  <c:v>7.1536</c:v>
                </c:pt>
                <c:pt idx="108">
                  <c:v>6.4273999999999996</c:v>
                </c:pt>
                <c:pt idx="109">
                  <c:v>6.6337000000000002</c:v>
                </c:pt>
                <c:pt idx="110">
                  <c:v>6.7115</c:v>
                </c:pt>
                <c:pt idx="111">
                  <c:v>5.7020999999999997</c:v>
                </c:pt>
                <c:pt idx="112">
                  <c:v>6.7770000000000001</c:v>
                </c:pt>
                <c:pt idx="113">
                  <c:v>6.8733000000000004</c:v>
                </c:pt>
                <c:pt idx="114">
                  <c:v>6.7375999999999996</c:v>
                </c:pt>
                <c:pt idx="115">
                  <c:v>6.6391</c:v>
                </c:pt>
                <c:pt idx="116">
                  <c:v>7.5145999999999997</c:v>
                </c:pt>
                <c:pt idx="117">
                  <c:v>6.1830999999999996</c:v>
                </c:pt>
                <c:pt idx="118">
                  <c:v>5.4965000000000002</c:v>
                </c:pt>
                <c:pt idx="119">
                  <c:v>6.8217999999999996</c:v>
                </c:pt>
                <c:pt idx="120">
                  <c:v>7.5605000000000002</c:v>
                </c:pt>
                <c:pt idx="121">
                  <c:v>7.6219999999999999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'BJ1-1c'!$C$1</c:f>
              <c:strCache>
                <c:ptCount val="1"/>
                <c:pt idx="0">
                  <c:v>Wet</c:v>
                </c:pt>
              </c:strCache>
            </c:strRef>
          </c:tx>
          <c:marker>
            <c:symbol val="none"/>
          </c:marker>
          <c:val>
            <c:numRef>
              <c:f>'BJ1-1c'!$C$2:$C$123</c:f>
              <c:numCache>
                <c:formatCode>General</c:formatCode>
                <c:ptCount val="122"/>
                <c:pt idx="0">
                  <c:v>7.7949000000000002</c:v>
                </c:pt>
                <c:pt idx="1">
                  <c:v>9.4913000000000007</c:v>
                </c:pt>
                <c:pt idx="2">
                  <c:v>8.9113000000000007</c:v>
                </c:pt>
                <c:pt idx="3">
                  <c:v>6.8461999999999996</c:v>
                </c:pt>
                <c:pt idx="4">
                  <c:v>8.3513000000000002</c:v>
                </c:pt>
                <c:pt idx="5">
                  <c:v>8.4324999999999992</c:v>
                </c:pt>
                <c:pt idx="6">
                  <c:v>7.9898999999999996</c:v>
                </c:pt>
                <c:pt idx="7">
                  <c:v>8.5162999999999993</c:v>
                </c:pt>
                <c:pt idx="8">
                  <c:v>8.1324000000000005</c:v>
                </c:pt>
                <c:pt idx="9">
                  <c:v>7.2533000000000003</c:v>
                </c:pt>
                <c:pt idx="10">
                  <c:v>8.1402000000000001</c:v>
                </c:pt>
                <c:pt idx="11">
                  <c:v>8.1440999999999999</c:v>
                </c:pt>
                <c:pt idx="12">
                  <c:v>8.0915999999999997</c:v>
                </c:pt>
                <c:pt idx="13">
                  <c:v>8.1012000000000004</c:v>
                </c:pt>
                <c:pt idx="14">
                  <c:v>9.1097000000000001</c:v>
                </c:pt>
                <c:pt idx="15">
                  <c:v>9.1623999999999999</c:v>
                </c:pt>
                <c:pt idx="16">
                  <c:v>9.5016999999999996</c:v>
                </c:pt>
                <c:pt idx="17">
                  <c:v>11.3291</c:v>
                </c:pt>
                <c:pt idx="18">
                  <c:v>9.9381000000000004</c:v>
                </c:pt>
                <c:pt idx="19">
                  <c:v>10.420199999999999</c:v>
                </c:pt>
                <c:pt idx="20">
                  <c:v>9.3427000000000007</c:v>
                </c:pt>
                <c:pt idx="21">
                  <c:v>10.986599999999999</c:v>
                </c:pt>
                <c:pt idx="22">
                  <c:v>10.5481</c:v>
                </c:pt>
                <c:pt idx="23">
                  <c:v>10.691800000000001</c:v>
                </c:pt>
                <c:pt idx="24">
                  <c:v>10.541399999999999</c:v>
                </c:pt>
                <c:pt idx="25">
                  <c:v>11.130599999999999</c:v>
                </c:pt>
                <c:pt idx="26">
                  <c:v>10.5808</c:v>
                </c:pt>
                <c:pt idx="27">
                  <c:v>11.430099999999999</c:v>
                </c:pt>
                <c:pt idx="28">
                  <c:v>9.6786999999999992</c:v>
                </c:pt>
                <c:pt idx="29">
                  <c:v>10.7776</c:v>
                </c:pt>
                <c:pt idx="30">
                  <c:v>10.1701</c:v>
                </c:pt>
                <c:pt idx="31">
                  <c:v>9.7215000000000007</c:v>
                </c:pt>
                <c:pt idx="32">
                  <c:v>9.0388999999999999</c:v>
                </c:pt>
                <c:pt idx="33">
                  <c:v>8.9590999999999994</c:v>
                </c:pt>
                <c:pt idx="34">
                  <c:v>8.7405000000000008</c:v>
                </c:pt>
                <c:pt idx="35">
                  <c:v>9.1674000000000007</c:v>
                </c:pt>
                <c:pt idx="36">
                  <c:v>11.3878</c:v>
                </c:pt>
                <c:pt idx="37">
                  <c:v>10.3734</c:v>
                </c:pt>
                <c:pt idx="38">
                  <c:v>10.504799999999999</c:v>
                </c:pt>
                <c:pt idx="39">
                  <c:v>9.9397000000000002</c:v>
                </c:pt>
                <c:pt idx="40">
                  <c:v>11.572900000000001</c:v>
                </c:pt>
                <c:pt idx="41">
                  <c:v>10.931900000000001</c:v>
                </c:pt>
                <c:pt idx="42">
                  <c:v>10.799200000000001</c:v>
                </c:pt>
                <c:pt idx="43">
                  <c:v>9.0676000000000005</c:v>
                </c:pt>
                <c:pt idx="44">
                  <c:v>9.7085000000000008</c:v>
                </c:pt>
                <c:pt idx="45">
                  <c:v>9.5800999999999998</c:v>
                </c:pt>
                <c:pt idx="46">
                  <c:v>9.3957999999999995</c:v>
                </c:pt>
                <c:pt idx="47">
                  <c:v>10.4849</c:v>
                </c:pt>
                <c:pt idx="48">
                  <c:v>9.4148999999999994</c:v>
                </c:pt>
                <c:pt idx="49">
                  <c:v>9.7520000000000007</c:v>
                </c:pt>
                <c:pt idx="50">
                  <c:v>10.398199999999999</c:v>
                </c:pt>
                <c:pt idx="51">
                  <c:v>8.8010000000000002</c:v>
                </c:pt>
                <c:pt idx="52">
                  <c:v>10.4217</c:v>
                </c:pt>
                <c:pt idx="53">
                  <c:v>10.2942</c:v>
                </c:pt>
                <c:pt idx="54">
                  <c:v>8.9179999999999993</c:v>
                </c:pt>
                <c:pt idx="55">
                  <c:v>9.6570999999999998</c:v>
                </c:pt>
                <c:pt idx="56">
                  <c:v>11.726000000000001</c:v>
                </c:pt>
                <c:pt idx="57">
                  <c:v>9.5836000000000006</c:v>
                </c:pt>
                <c:pt idx="58">
                  <c:v>8.4331999999999994</c:v>
                </c:pt>
                <c:pt idx="59">
                  <c:v>9.9080999999999992</c:v>
                </c:pt>
                <c:pt idx="60">
                  <c:v>9.7109000000000005</c:v>
                </c:pt>
                <c:pt idx="61">
                  <c:v>10.4352</c:v>
                </c:pt>
                <c:pt idx="62">
                  <c:v>9.7657000000000007</c:v>
                </c:pt>
                <c:pt idx="63">
                  <c:v>10.0616</c:v>
                </c:pt>
                <c:pt idx="64">
                  <c:v>9.8058999999999994</c:v>
                </c:pt>
                <c:pt idx="65">
                  <c:v>10.530200000000001</c:v>
                </c:pt>
                <c:pt idx="66">
                  <c:v>10.6417</c:v>
                </c:pt>
                <c:pt idx="67">
                  <c:v>9.9420999999999999</c:v>
                </c:pt>
                <c:pt idx="68">
                  <c:v>9.0686</c:v>
                </c:pt>
                <c:pt idx="69">
                  <c:v>10.094900000000001</c:v>
                </c:pt>
                <c:pt idx="70">
                  <c:v>9.8295999999999992</c:v>
                </c:pt>
                <c:pt idx="71">
                  <c:v>8.8869000000000007</c:v>
                </c:pt>
                <c:pt idx="72">
                  <c:v>8.7071000000000005</c:v>
                </c:pt>
                <c:pt idx="73">
                  <c:v>7.6532</c:v>
                </c:pt>
                <c:pt idx="74">
                  <c:v>8.1196000000000002</c:v>
                </c:pt>
                <c:pt idx="75">
                  <c:v>9.0466999999999995</c:v>
                </c:pt>
                <c:pt idx="76">
                  <c:v>9.5845000000000002</c:v>
                </c:pt>
                <c:pt idx="77">
                  <c:v>9.5972000000000008</c:v>
                </c:pt>
                <c:pt idx="78">
                  <c:v>9.1486000000000001</c:v>
                </c:pt>
                <c:pt idx="79">
                  <c:v>9.3465000000000007</c:v>
                </c:pt>
                <c:pt idx="80">
                  <c:v>8.6751000000000005</c:v>
                </c:pt>
                <c:pt idx="81">
                  <c:v>7.8284000000000002</c:v>
                </c:pt>
                <c:pt idx="82">
                  <c:v>6.9029999999999996</c:v>
                </c:pt>
                <c:pt idx="83">
                  <c:v>7.3327</c:v>
                </c:pt>
                <c:pt idx="84">
                  <c:v>8.2483000000000004</c:v>
                </c:pt>
                <c:pt idx="85">
                  <c:v>8.0484000000000009</c:v>
                </c:pt>
                <c:pt idx="86">
                  <c:v>8.3930000000000007</c:v>
                </c:pt>
                <c:pt idx="87">
                  <c:v>7.9316000000000004</c:v>
                </c:pt>
                <c:pt idx="88">
                  <c:v>8.6013000000000002</c:v>
                </c:pt>
                <c:pt idx="89">
                  <c:v>8.2208000000000006</c:v>
                </c:pt>
                <c:pt idx="90">
                  <c:v>7.7251000000000003</c:v>
                </c:pt>
                <c:pt idx="91">
                  <c:v>7.5884999999999998</c:v>
                </c:pt>
                <c:pt idx="92">
                  <c:v>7.9646999999999997</c:v>
                </c:pt>
                <c:pt idx="93">
                  <c:v>7.8464999999999998</c:v>
                </c:pt>
                <c:pt idx="94">
                  <c:v>9.6869999999999994</c:v>
                </c:pt>
                <c:pt idx="95">
                  <c:v>10.057499999999999</c:v>
                </c:pt>
                <c:pt idx="96">
                  <c:v>8.6332000000000004</c:v>
                </c:pt>
                <c:pt idx="97">
                  <c:v>9.1791</c:v>
                </c:pt>
                <c:pt idx="98">
                  <c:v>9.5840999999999994</c:v>
                </c:pt>
                <c:pt idx="99">
                  <c:v>9.6866000000000003</c:v>
                </c:pt>
                <c:pt idx="100">
                  <c:v>7.3167</c:v>
                </c:pt>
                <c:pt idx="101">
                  <c:v>9.4147999999999996</c:v>
                </c:pt>
                <c:pt idx="102">
                  <c:v>9.5258000000000003</c:v>
                </c:pt>
                <c:pt idx="103">
                  <c:v>9.1972000000000005</c:v>
                </c:pt>
                <c:pt idx="104">
                  <c:v>8.5182000000000002</c:v>
                </c:pt>
                <c:pt idx="105">
                  <c:v>8.1995000000000005</c:v>
                </c:pt>
                <c:pt idx="106">
                  <c:v>9.548</c:v>
                </c:pt>
                <c:pt idx="107">
                  <c:v>10.835900000000001</c:v>
                </c:pt>
                <c:pt idx="108">
                  <c:v>7.4162999999999997</c:v>
                </c:pt>
                <c:pt idx="109">
                  <c:v>8.5638000000000005</c:v>
                </c:pt>
                <c:pt idx="110">
                  <c:v>8.9344000000000001</c:v>
                </c:pt>
                <c:pt idx="111">
                  <c:v>7.3822999999999999</c:v>
                </c:pt>
                <c:pt idx="112">
                  <c:v>8.1354000000000006</c:v>
                </c:pt>
                <c:pt idx="113">
                  <c:v>9.6354000000000006</c:v>
                </c:pt>
                <c:pt idx="114">
                  <c:v>7.9947999999999997</c:v>
                </c:pt>
                <c:pt idx="115">
                  <c:v>9.6693999999999996</c:v>
                </c:pt>
                <c:pt idx="116">
                  <c:v>8.7538999999999998</c:v>
                </c:pt>
                <c:pt idx="117">
                  <c:v>7.6917999999999997</c:v>
                </c:pt>
                <c:pt idx="118">
                  <c:v>6.6679000000000004</c:v>
                </c:pt>
                <c:pt idx="119">
                  <c:v>9.4835999999999991</c:v>
                </c:pt>
                <c:pt idx="120">
                  <c:v>9.1547000000000001</c:v>
                </c:pt>
                <c:pt idx="121">
                  <c:v>8.8622999999999994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'BJ1-1c'!$D$1</c:f>
              <c:strCache>
                <c:ptCount val="1"/>
                <c:pt idx="0">
                  <c:v>105C</c:v>
                </c:pt>
              </c:strCache>
            </c:strRef>
          </c:tx>
          <c:marker>
            <c:symbol val="none"/>
          </c:marker>
          <c:val>
            <c:numRef>
              <c:f>'BJ1-1c'!$D$2:$D$123</c:f>
              <c:numCache>
                <c:formatCode>General</c:formatCode>
                <c:ptCount val="122"/>
                <c:pt idx="0">
                  <c:v>6.4718</c:v>
                </c:pt>
                <c:pt idx="1">
                  <c:v>7.2784000000000004</c:v>
                </c:pt>
                <c:pt idx="2">
                  <c:v>7.4509999999999996</c:v>
                </c:pt>
                <c:pt idx="3">
                  <c:v>5.6595000000000004</c:v>
                </c:pt>
                <c:pt idx="4">
                  <c:v>7.2312000000000003</c:v>
                </c:pt>
                <c:pt idx="5">
                  <c:v>7.1207000000000003</c:v>
                </c:pt>
                <c:pt idx="6">
                  <c:v>6.6738</c:v>
                </c:pt>
                <c:pt idx="7">
                  <c:v>7.1555999999999997</c:v>
                </c:pt>
                <c:pt idx="8">
                  <c:v>6.9257</c:v>
                </c:pt>
                <c:pt idx="9">
                  <c:v>6.3244999999999996</c:v>
                </c:pt>
                <c:pt idx="10">
                  <c:v>7.2080000000000002</c:v>
                </c:pt>
                <c:pt idx="11">
                  <c:v>7.1150000000000002</c:v>
                </c:pt>
                <c:pt idx="12">
                  <c:v>6.9029999999999996</c:v>
                </c:pt>
                <c:pt idx="13">
                  <c:v>6.9749999999999996</c:v>
                </c:pt>
                <c:pt idx="14">
                  <c:v>7.9203999999999999</c:v>
                </c:pt>
                <c:pt idx="15">
                  <c:v>8.1865000000000006</c:v>
                </c:pt>
                <c:pt idx="16">
                  <c:v>8.6321999999999992</c:v>
                </c:pt>
                <c:pt idx="17">
                  <c:v>10.119899999999999</c:v>
                </c:pt>
                <c:pt idx="18">
                  <c:v>8.8291000000000004</c:v>
                </c:pt>
                <c:pt idx="19">
                  <c:v>9.0198</c:v>
                </c:pt>
                <c:pt idx="20">
                  <c:v>8.43</c:v>
                </c:pt>
                <c:pt idx="21">
                  <c:v>9.8841999999999999</c:v>
                </c:pt>
                <c:pt idx="22">
                  <c:v>9.5218000000000007</c:v>
                </c:pt>
                <c:pt idx="23">
                  <c:v>9.6105</c:v>
                </c:pt>
                <c:pt idx="24">
                  <c:v>9.6586999999999996</c:v>
                </c:pt>
                <c:pt idx="25">
                  <c:v>10.2872</c:v>
                </c:pt>
                <c:pt idx="26">
                  <c:v>9.8726000000000003</c:v>
                </c:pt>
                <c:pt idx="27">
                  <c:v>10.331300000000001</c:v>
                </c:pt>
                <c:pt idx="28">
                  <c:v>8.4540000000000006</c:v>
                </c:pt>
                <c:pt idx="29">
                  <c:v>9.4189000000000007</c:v>
                </c:pt>
                <c:pt idx="30">
                  <c:v>8.7479999999999993</c:v>
                </c:pt>
                <c:pt idx="31">
                  <c:v>8.2932000000000006</c:v>
                </c:pt>
                <c:pt idx="32">
                  <c:v>7.7786999999999997</c:v>
                </c:pt>
                <c:pt idx="33">
                  <c:v>7.6375999999999999</c:v>
                </c:pt>
                <c:pt idx="34">
                  <c:v>7.6223000000000001</c:v>
                </c:pt>
                <c:pt idx="35">
                  <c:v>8.2879000000000005</c:v>
                </c:pt>
                <c:pt idx="36">
                  <c:v>9.9779</c:v>
                </c:pt>
                <c:pt idx="37">
                  <c:v>9.1797000000000004</c:v>
                </c:pt>
                <c:pt idx="38">
                  <c:v>9.3102999999999998</c:v>
                </c:pt>
                <c:pt idx="39">
                  <c:v>8.8630999999999993</c:v>
                </c:pt>
                <c:pt idx="40">
                  <c:v>10.242599999999999</c:v>
                </c:pt>
                <c:pt idx="41">
                  <c:v>9.3948</c:v>
                </c:pt>
                <c:pt idx="42">
                  <c:v>9.1542999999999992</c:v>
                </c:pt>
                <c:pt idx="43">
                  <c:v>7.8446999999999996</c:v>
                </c:pt>
                <c:pt idx="44">
                  <c:v>8.4720999999999993</c:v>
                </c:pt>
                <c:pt idx="45">
                  <c:v>8.1635000000000009</c:v>
                </c:pt>
                <c:pt idx="46">
                  <c:v>8.1747999999999994</c:v>
                </c:pt>
                <c:pt idx="47">
                  <c:v>9.0274999999999999</c:v>
                </c:pt>
                <c:pt idx="48">
                  <c:v>8.0929000000000002</c:v>
                </c:pt>
                <c:pt idx="49">
                  <c:v>8.3749000000000002</c:v>
                </c:pt>
                <c:pt idx="50">
                  <c:v>8.7924000000000007</c:v>
                </c:pt>
                <c:pt idx="51">
                  <c:v>7.4958</c:v>
                </c:pt>
                <c:pt idx="52">
                  <c:v>8.9410000000000007</c:v>
                </c:pt>
                <c:pt idx="53">
                  <c:v>8.8062000000000005</c:v>
                </c:pt>
                <c:pt idx="54">
                  <c:v>7.9253999999999998</c:v>
                </c:pt>
                <c:pt idx="55">
                  <c:v>8.3086000000000002</c:v>
                </c:pt>
                <c:pt idx="56">
                  <c:v>9.9562000000000008</c:v>
                </c:pt>
                <c:pt idx="57">
                  <c:v>8.1943999999999999</c:v>
                </c:pt>
                <c:pt idx="58">
                  <c:v>7.2172000000000001</c:v>
                </c:pt>
                <c:pt idx="59">
                  <c:v>8.5280000000000005</c:v>
                </c:pt>
                <c:pt idx="60">
                  <c:v>8.4513999999999996</c:v>
                </c:pt>
                <c:pt idx="61">
                  <c:v>8.8825000000000003</c:v>
                </c:pt>
                <c:pt idx="62">
                  <c:v>8.2322000000000006</c:v>
                </c:pt>
                <c:pt idx="63">
                  <c:v>8.4960000000000004</c:v>
                </c:pt>
                <c:pt idx="64">
                  <c:v>8.4338999999999995</c:v>
                </c:pt>
                <c:pt idx="65">
                  <c:v>9.3004999999999995</c:v>
                </c:pt>
                <c:pt idx="66">
                  <c:v>9.2196999999999996</c:v>
                </c:pt>
                <c:pt idx="67">
                  <c:v>8.8765000000000001</c:v>
                </c:pt>
                <c:pt idx="68">
                  <c:v>7.8525</c:v>
                </c:pt>
                <c:pt idx="69">
                  <c:v>8.7678999999999991</c:v>
                </c:pt>
                <c:pt idx="70">
                  <c:v>8.3358000000000008</c:v>
                </c:pt>
                <c:pt idx="71">
                  <c:v>7.532</c:v>
                </c:pt>
                <c:pt idx="72">
                  <c:v>7.5549999999999997</c:v>
                </c:pt>
                <c:pt idx="73">
                  <c:v>6.8536999999999999</c:v>
                </c:pt>
                <c:pt idx="74">
                  <c:v>7.1303999999999998</c:v>
                </c:pt>
                <c:pt idx="75">
                  <c:v>7.8926999999999996</c:v>
                </c:pt>
                <c:pt idx="76">
                  <c:v>8.7446999999999999</c:v>
                </c:pt>
                <c:pt idx="77">
                  <c:v>8.5539000000000005</c:v>
                </c:pt>
                <c:pt idx="78">
                  <c:v>8.0083000000000002</c:v>
                </c:pt>
                <c:pt idx="79">
                  <c:v>8.0526</c:v>
                </c:pt>
                <c:pt idx="80">
                  <c:v>7.2431999999999999</c:v>
                </c:pt>
                <c:pt idx="81">
                  <c:v>6.6464999999999996</c:v>
                </c:pt>
                <c:pt idx="82">
                  <c:v>6.4139999999999997</c:v>
                </c:pt>
                <c:pt idx="83">
                  <c:v>6.0925000000000002</c:v>
                </c:pt>
                <c:pt idx="84">
                  <c:v>6.9852999999999996</c:v>
                </c:pt>
                <c:pt idx="85">
                  <c:v>6.9462999999999999</c:v>
                </c:pt>
                <c:pt idx="86">
                  <c:v>7.0537999999999998</c:v>
                </c:pt>
                <c:pt idx="87">
                  <c:v>6.8746</c:v>
                </c:pt>
                <c:pt idx="88">
                  <c:v>7.0732999999999997</c:v>
                </c:pt>
                <c:pt idx="89">
                  <c:v>6.7843</c:v>
                </c:pt>
                <c:pt idx="90">
                  <c:v>6.8817000000000004</c:v>
                </c:pt>
                <c:pt idx="91">
                  <c:v>6.7937000000000003</c:v>
                </c:pt>
                <c:pt idx="92">
                  <c:v>6.7590000000000003</c:v>
                </c:pt>
                <c:pt idx="93">
                  <c:v>6.6989999999999998</c:v>
                </c:pt>
                <c:pt idx="94">
                  <c:v>8.2088999999999999</c:v>
                </c:pt>
                <c:pt idx="95">
                  <c:v>8.6044</c:v>
                </c:pt>
                <c:pt idx="96">
                  <c:v>7.7861000000000002</c:v>
                </c:pt>
                <c:pt idx="97">
                  <c:v>8.1329999999999991</c:v>
                </c:pt>
                <c:pt idx="98">
                  <c:v>8.2972999999999999</c:v>
                </c:pt>
                <c:pt idx="99">
                  <c:v>8.4589999999999996</c:v>
                </c:pt>
                <c:pt idx="100">
                  <c:v>7.0231000000000003</c:v>
                </c:pt>
                <c:pt idx="101">
                  <c:v>8.2893000000000008</c:v>
                </c:pt>
                <c:pt idx="102">
                  <c:v>8.3659999999999997</c:v>
                </c:pt>
                <c:pt idx="103">
                  <c:v>7.9589999999999996</c:v>
                </c:pt>
                <c:pt idx="104">
                  <c:v>7.7843</c:v>
                </c:pt>
                <c:pt idx="105">
                  <c:v>7.4874999999999998</c:v>
                </c:pt>
                <c:pt idx="106">
                  <c:v>8.4587000000000003</c:v>
                </c:pt>
                <c:pt idx="107">
                  <c:v>9.4621999999999993</c:v>
                </c:pt>
                <c:pt idx="108">
                  <c:v>7.0736999999999997</c:v>
                </c:pt>
                <c:pt idx="109">
                  <c:v>7.8691500000000003</c:v>
                </c:pt>
                <c:pt idx="110">
                  <c:v>8.1059000000000001</c:v>
                </c:pt>
                <c:pt idx="111">
                  <c:v>6.7586000000000004</c:v>
                </c:pt>
                <c:pt idx="112">
                  <c:v>7.6374000000000004</c:v>
                </c:pt>
                <c:pt idx="113">
                  <c:v>8.5760000000000005</c:v>
                </c:pt>
                <c:pt idx="114">
                  <c:v>7.5125000000000002</c:v>
                </c:pt>
                <c:pt idx="115">
                  <c:v>8.4736999999999991</c:v>
                </c:pt>
                <c:pt idx="116">
                  <c:v>8.3018999999999998</c:v>
                </c:pt>
                <c:pt idx="117">
                  <c:v>7.1436000000000002</c:v>
                </c:pt>
                <c:pt idx="118">
                  <c:v>6.2096</c:v>
                </c:pt>
                <c:pt idx="119">
                  <c:v>8.4405000000000001</c:v>
                </c:pt>
                <c:pt idx="120">
                  <c:v>8.5317000000000007</c:v>
                </c:pt>
                <c:pt idx="121">
                  <c:v>8.3331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'BJ1-1c'!$E$1</c:f>
              <c:strCache>
                <c:ptCount val="1"/>
                <c:pt idx="0">
                  <c:v>550C</c:v>
                </c:pt>
              </c:strCache>
            </c:strRef>
          </c:tx>
          <c:marker>
            <c:symbol val="none"/>
          </c:marker>
          <c:val>
            <c:numRef>
              <c:f>'BJ1-1c'!$E$2:$E$123</c:f>
              <c:numCache>
                <c:formatCode>General</c:formatCode>
                <c:ptCount val="122"/>
                <c:pt idx="0">
                  <c:v>6.3620999999999999</c:v>
                </c:pt>
                <c:pt idx="1">
                  <c:v>7.1006999999999998</c:v>
                </c:pt>
                <c:pt idx="2">
                  <c:v>7.3581000000000003</c:v>
                </c:pt>
                <c:pt idx="3">
                  <c:v>5.6017999999999999</c:v>
                </c:pt>
                <c:pt idx="4">
                  <c:v>7.1551</c:v>
                </c:pt>
                <c:pt idx="5">
                  <c:v>7.0461999999999998</c:v>
                </c:pt>
                <c:pt idx="6">
                  <c:v>6.6051000000000002</c:v>
                </c:pt>
                <c:pt idx="7">
                  <c:v>7.0849000000000002</c:v>
                </c:pt>
                <c:pt idx="8">
                  <c:v>6.8571</c:v>
                </c:pt>
                <c:pt idx="9">
                  <c:v>6.2746000000000004</c:v>
                </c:pt>
                <c:pt idx="10">
                  <c:v>7.1547999999999998</c:v>
                </c:pt>
                <c:pt idx="11">
                  <c:v>7.0587999999999997</c:v>
                </c:pt>
                <c:pt idx="12">
                  <c:v>6.8436000000000003</c:v>
                </c:pt>
                <c:pt idx="13">
                  <c:v>6.9137000000000004</c:v>
                </c:pt>
                <c:pt idx="14">
                  <c:v>7.8571</c:v>
                </c:pt>
                <c:pt idx="15">
                  <c:v>8.1343999999999994</c:v>
                </c:pt>
                <c:pt idx="16">
                  <c:v>8.5833999999999993</c:v>
                </c:pt>
                <c:pt idx="17">
                  <c:v>10.5335</c:v>
                </c:pt>
                <c:pt idx="18">
                  <c:v>8.7710000000000008</c:v>
                </c:pt>
                <c:pt idx="19">
                  <c:v>8.9419000000000004</c:v>
                </c:pt>
                <c:pt idx="20">
                  <c:v>9.3818000000000001</c:v>
                </c:pt>
                <c:pt idx="21">
                  <c:v>9.8216999999999999</c:v>
                </c:pt>
                <c:pt idx="22">
                  <c:v>9.4648000000000003</c:v>
                </c:pt>
                <c:pt idx="23">
                  <c:v>9.5509000000000004</c:v>
                </c:pt>
                <c:pt idx="24">
                  <c:v>9.6065000000000005</c:v>
                </c:pt>
                <c:pt idx="25">
                  <c:v>10.2395</c:v>
                </c:pt>
                <c:pt idx="26">
                  <c:v>9.7340999999999998</c:v>
                </c:pt>
                <c:pt idx="27">
                  <c:v>10.2675</c:v>
                </c:pt>
                <c:pt idx="28">
                  <c:v>8.3818999999999999</c:v>
                </c:pt>
                <c:pt idx="29">
                  <c:v>9.3393999999999995</c:v>
                </c:pt>
                <c:pt idx="30">
                  <c:v>8.6615000000000002</c:v>
                </c:pt>
                <c:pt idx="31">
                  <c:v>8.2042999999999999</c:v>
                </c:pt>
                <c:pt idx="32">
                  <c:v>7.7069000000000001</c:v>
                </c:pt>
                <c:pt idx="33">
                  <c:v>7.5639000000000003</c:v>
                </c:pt>
                <c:pt idx="34">
                  <c:v>7.5572999999999997</c:v>
                </c:pt>
                <c:pt idx="35">
                  <c:v>8.3391999999999999</c:v>
                </c:pt>
                <c:pt idx="36">
                  <c:v>9.8981999999999992</c:v>
                </c:pt>
                <c:pt idx="37">
                  <c:v>9.1074000000000002</c:v>
                </c:pt>
                <c:pt idx="38">
                  <c:v>9.2475799999999992</c:v>
                </c:pt>
                <c:pt idx="39">
                  <c:v>8.7913999999999994</c:v>
                </c:pt>
                <c:pt idx="40">
                  <c:v>10.2067</c:v>
                </c:pt>
                <c:pt idx="41">
                  <c:v>9.3567999999999998</c:v>
                </c:pt>
                <c:pt idx="42">
                  <c:v>9.1182999999999996</c:v>
                </c:pt>
                <c:pt idx="43">
                  <c:v>7.8193000000000001</c:v>
                </c:pt>
                <c:pt idx="44">
                  <c:v>8.4253</c:v>
                </c:pt>
                <c:pt idx="45">
                  <c:v>8.1161999999999992</c:v>
                </c:pt>
                <c:pt idx="46">
                  <c:v>8.1348000000000003</c:v>
                </c:pt>
                <c:pt idx="47">
                  <c:v>8.9825999999999997</c:v>
                </c:pt>
                <c:pt idx="48">
                  <c:v>8.0488</c:v>
                </c:pt>
                <c:pt idx="49">
                  <c:v>8.3290000000000006</c:v>
                </c:pt>
                <c:pt idx="50">
                  <c:v>8.7369000000000003</c:v>
                </c:pt>
                <c:pt idx="51">
                  <c:v>7.4503000000000004</c:v>
                </c:pt>
                <c:pt idx="52">
                  <c:v>8.8872</c:v>
                </c:pt>
                <c:pt idx="53">
                  <c:v>8.7553999999999998</c:v>
                </c:pt>
                <c:pt idx="54">
                  <c:v>7.8925000000000001</c:v>
                </c:pt>
                <c:pt idx="55">
                  <c:v>5.2632000000000003</c:v>
                </c:pt>
                <c:pt idx="56">
                  <c:v>9.8924000000000003</c:v>
                </c:pt>
                <c:pt idx="57">
                  <c:v>8.1453000000000007</c:v>
                </c:pt>
                <c:pt idx="58">
                  <c:v>7.173</c:v>
                </c:pt>
                <c:pt idx="59">
                  <c:v>8.4834999999999994</c:v>
                </c:pt>
                <c:pt idx="60">
                  <c:v>8.3614999999999995</c:v>
                </c:pt>
                <c:pt idx="61">
                  <c:v>8.7802000000000007</c:v>
                </c:pt>
                <c:pt idx="62">
                  <c:v>8.1295000000000002</c:v>
                </c:pt>
                <c:pt idx="63">
                  <c:v>8.3904999999999994</c:v>
                </c:pt>
                <c:pt idx="64">
                  <c:v>8.3318999999999992</c:v>
                </c:pt>
                <c:pt idx="65">
                  <c:v>9.2058999999999997</c:v>
                </c:pt>
                <c:pt idx="66">
                  <c:v>9.1114999999999995</c:v>
                </c:pt>
                <c:pt idx="67">
                  <c:v>8.7009000000000007</c:v>
                </c:pt>
                <c:pt idx="68">
                  <c:v>7.7626999999999997</c:v>
                </c:pt>
                <c:pt idx="69">
                  <c:v>8.673</c:v>
                </c:pt>
                <c:pt idx="70">
                  <c:v>8.2291000000000007</c:v>
                </c:pt>
                <c:pt idx="71">
                  <c:v>7.4322999999999997</c:v>
                </c:pt>
                <c:pt idx="72">
                  <c:v>7.4779999999999998</c:v>
                </c:pt>
                <c:pt idx="73">
                  <c:v>6.7977999999999996</c:v>
                </c:pt>
                <c:pt idx="74">
                  <c:v>6.0621999999999998</c:v>
                </c:pt>
                <c:pt idx="75">
                  <c:v>7.8163999999999998</c:v>
                </c:pt>
                <c:pt idx="76">
                  <c:v>8.2730999999999995</c:v>
                </c:pt>
                <c:pt idx="77">
                  <c:v>8.4844000000000008</c:v>
                </c:pt>
                <c:pt idx="78">
                  <c:v>7.9340999999999999</c:v>
                </c:pt>
                <c:pt idx="79">
                  <c:v>7.6790000000000003</c:v>
                </c:pt>
                <c:pt idx="80">
                  <c:v>7.1824000000000003</c:v>
                </c:pt>
                <c:pt idx="81">
                  <c:v>6.5903999999999998</c:v>
                </c:pt>
                <c:pt idx="82">
                  <c:v>6.3864000000000001</c:v>
                </c:pt>
                <c:pt idx="83">
                  <c:v>6.0267999999999997</c:v>
                </c:pt>
                <c:pt idx="84">
                  <c:v>6.9115000000000002</c:v>
                </c:pt>
                <c:pt idx="85">
                  <c:v>6.8742000000000001</c:v>
                </c:pt>
                <c:pt idx="86">
                  <c:v>6.9706999999999999</c:v>
                </c:pt>
                <c:pt idx="87">
                  <c:v>6.8171999999999997</c:v>
                </c:pt>
                <c:pt idx="88">
                  <c:v>6.9863</c:v>
                </c:pt>
                <c:pt idx="89">
                  <c:v>6.702</c:v>
                </c:pt>
                <c:pt idx="90">
                  <c:v>6.8304</c:v>
                </c:pt>
                <c:pt idx="91">
                  <c:v>6.7386999999999997</c:v>
                </c:pt>
                <c:pt idx="92">
                  <c:v>6.6855000000000002</c:v>
                </c:pt>
                <c:pt idx="93">
                  <c:v>6.6273999999999997</c:v>
                </c:pt>
                <c:pt idx="94">
                  <c:v>8.1064000000000007</c:v>
                </c:pt>
                <c:pt idx="95">
                  <c:v>8.5027000000000008</c:v>
                </c:pt>
                <c:pt idx="96">
                  <c:v>7.7260999999999997</c:v>
                </c:pt>
                <c:pt idx="97">
                  <c:v>8.0648</c:v>
                </c:pt>
                <c:pt idx="98">
                  <c:v>8.2132000000000005</c:v>
                </c:pt>
                <c:pt idx="99">
                  <c:v>8.3663000000000007</c:v>
                </c:pt>
                <c:pt idx="100">
                  <c:v>6.9969000000000001</c:v>
                </c:pt>
                <c:pt idx="101">
                  <c:v>8.2065999999999999</c:v>
                </c:pt>
                <c:pt idx="102">
                  <c:v>8.2759999999999998</c:v>
                </c:pt>
                <c:pt idx="103">
                  <c:v>7.8632999999999997</c:v>
                </c:pt>
                <c:pt idx="104">
                  <c:v>7.7248999999999999</c:v>
                </c:pt>
                <c:pt idx="105">
                  <c:v>7.4257999999999997</c:v>
                </c:pt>
                <c:pt idx="106">
                  <c:v>8.3666999999999998</c:v>
                </c:pt>
                <c:pt idx="107">
                  <c:v>9.3261000000000003</c:v>
                </c:pt>
                <c:pt idx="108">
                  <c:v>7.0229999999999997</c:v>
                </c:pt>
                <c:pt idx="109">
                  <c:v>7.7889999999999997</c:v>
                </c:pt>
                <c:pt idx="110">
                  <c:v>8.0284999999999993</c:v>
                </c:pt>
                <c:pt idx="111">
                  <c:v>6.7012</c:v>
                </c:pt>
                <c:pt idx="112">
                  <c:v>7.5965999999999996</c:v>
                </c:pt>
                <c:pt idx="113">
                  <c:v>8.4972999999999992</c:v>
                </c:pt>
                <c:pt idx="114">
                  <c:v>7.4778000000000002</c:v>
                </c:pt>
                <c:pt idx="115">
                  <c:v>8.3842999999999996</c:v>
                </c:pt>
                <c:pt idx="116">
                  <c:v>8.2688000000000006</c:v>
                </c:pt>
                <c:pt idx="117">
                  <c:v>7.1041999999999996</c:v>
                </c:pt>
                <c:pt idx="118">
                  <c:v>6.1779999999999999</c:v>
                </c:pt>
                <c:pt idx="119">
                  <c:v>8.3643999999999998</c:v>
                </c:pt>
                <c:pt idx="120">
                  <c:v>8.4710999999999999</c:v>
                </c:pt>
                <c:pt idx="121">
                  <c:v>8.2856000000000005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'BJ1-1c'!$F$1</c:f>
              <c:strCache>
                <c:ptCount val="1"/>
                <c:pt idx="0">
                  <c:v>1000C</c:v>
                </c:pt>
              </c:strCache>
            </c:strRef>
          </c:tx>
          <c:marker>
            <c:symbol val="none"/>
          </c:marker>
          <c:val>
            <c:numRef>
              <c:f>'BJ1-1c'!$F$2:$F$123</c:f>
              <c:numCache>
                <c:formatCode>General</c:formatCode>
                <c:ptCount val="122"/>
                <c:pt idx="0">
                  <c:v>6.3113999999999999</c:v>
                </c:pt>
                <c:pt idx="1">
                  <c:v>7.0168999999999997</c:v>
                </c:pt>
                <c:pt idx="2">
                  <c:v>7.2965999999999998</c:v>
                </c:pt>
                <c:pt idx="3">
                  <c:v>5.5452000000000004</c:v>
                </c:pt>
                <c:pt idx="4">
                  <c:v>7.117</c:v>
                </c:pt>
                <c:pt idx="5">
                  <c:v>7.0000999999999998</c:v>
                </c:pt>
                <c:pt idx="6">
                  <c:v>6.5617000000000001</c:v>
                </c:pt>
                <c:pt idx="7">
                  <c:v>7.0407000000000002</c:v>
                </c:pt>
                <c:pt idx="8">
                  <c:v>6.8182999999999998</c:v>
                </c:pt>
                <c:pt idx="9">
                  <c:v>6.2461000000000002</c:v>
                </c:pt>
                <c:pt idx="10">
                  <c:v>7.1165000000000003</c:v>
                </c:pt>
                <c:pt idx="11">
                  <c:v>7.0256999999999996</c:v>
                </c:pt>
                <c:pt idx="12">
                  <c:v>6.8093000000000004</c:v>
                </c:pt>
                <c:pt idx="13">
                  <c:v>6.8761000000000001</c:v>
                </c:pt>
                <c:pt idx="14">
                  <c:v>7.8179999999999996</c:v>
                </c:pt>
                <c:pt idx="15">
                  <c:v>8.1036999999999999</c:v>
                </c:pt>
                <c:pt idx="16">
                  <c:v>8.5551999999999992</c:v>
                </c:pt>
                <c:pt idx="17">
                  <c:v>9.9969000000000001</c:v>
                </c:pt>
                <c:pt idx="18">
                  <c:v>8.7301000000000002</c:v>
                </c:pt>
                <c:pt idx="19">
                  <c:v>8.8928999999999991</c:v>
                </c:pt>
                <c:pt idx="20">
                  <c:v>8.3444000000000003</c:v>
                </c:pt>
                <c:pt idx="21">
                  <c:v>9.7703000000000007</c:v>
                </c:pt>
                <c:pt idx="22">
                  <c:v>9.4093</c:v>
                </c:pt>
                <c:pt idx="23">
                  <c:v>9.4923000000000002</c:v>
                </c:pt>
                <c:pt idx="24">
                  <c:v>9.5602</c:v>
                </c:pt>
                <c:pt idx="25">
                  <c:v>10.1966</c:v>
                </c:pt>
                <c:pt idx="26">
                  <c:v>9.6959</c:v>
                </c:pt>
                <c:pt idx="27">
                  <c:v>10.252359999999999</c:v>
                </c:pt>
                <c:pt idx="28">
                  <c:v>9.3495000000000008</c:v>
                </c:pt>
                <c:pt idx="29">
                  <c:v>9.3035999999999994</c:v>
                </c:pt>
                <c:pt idx="30">
                  <c:v>8.6240000000000006</c:v>
                </c:pt>
                <c:pt idx="31">
                  <c:v>8.1660000000000004</c:v>
                </c:pt>
                <c:pt idx="32">
                  <c:v>7.6753</c:v>
                </c:pt>
                <c:pt idx="33">
                  <c:v>7.5289999999999999</c:v>
                </c:pt>
                <c:pt idx="34">
                  <c:v>7.5288000000000004</c:v>
                </c:pt>
                <c:pt idx="35">
                  <c:v>8.1991999999999994</c:v>
                </c:pt>
                <c:pt idx="36">
                  <c:v>9.8369</c:v>
                </c:pt>
                <c:pt idx="37">
                  <c:v>7.0763999999999996</c:v>
                </c:pt>
                <c:pt idx="38">
                  <c:v>9.2081999999999997</c:v>
                </c:pt>
                <c:pt idx="39">
                  <c:v>8.7589000000000006</c:v>
                </c:pt>
                <c:pt idx="40">
                  <c:v>10.0929</c:v>
                </c:pt>
                <c:pt idx="41">
                  <c:v>9.2553000000000001</c:v>
                </c:pt>
                <c:pt idx="42">
                  <c:v>9.0165000000000006</c:v>
                </c:pt>
                <c:pt idx="43">
                  <c:v>7.7426000000000004</c:v>
                </c:pt>
                <c:pt idx="44">
                  <c:v>8.3641000000000005</c:v>
                </c:pt>
                <c:pt idx="45">
                  <c:v>8.0442999999999998</c:v>
                </c:pt>
                <c:pt idx="46">
                  <c:v>8.0737000000000005</c:v>
                </c:pt>
                <c:pt idx="47">
                  <c:v>8.9113000000000007</c:v>
                </c:pt>
                <c:pt idx="48">
                  <c:v>7.9907000000000004</c:v>
                </c:pt>
                <c:pt idx="49">
                  <c:v>8.2649000000000008</c:v>
                </c:pt>
                <c:pt idx="50">
                  <c:v>8.6645000000000003</c:v>
                </c:pt>
                <c:pt idx="51">
                  <c:v>7.3901000000000003</c:v>
                </c:pt>
                <c:pt idx="52">
                  <c:v>8.8201999999999998</c:v>
                </c:pt>
                <c:pt idx="53">
                  <c:v>8.6853999999999996</c:v>
                </c:pt>
                <c:pt idx="54">
                  <c:v>7.8464</c:v>
                </c:pt>
                <c:pt idx="55">
                  <c:v>8.1996000000000002</c:v>
                </c:pt>
                <c:pt idx="56">
                  <c:v>9.8109000000000002</c:v>
                </c:pt>
                <c:pt idx="57">
                  <c:v>8.0740999999999996</c:v>
                </c:pt>
                <c:pt idx="58">
                  <c:v>7.1132</c:v>
                </c:pt>
                <c:pt idx="59">
                  <c:v>8.4181000000000008</c:v>
                </c:pt>
                <c:pt idx="60">
                  <c:v>8.3292999999999999</c:v>
                </c:pt>
                <c:pt idx="61">
                  <c:v>8.7428000000000008</c:v>
                </c:pt>
                <c:pt idx="62">
                  <c:v>8.0823999999999998</c:v>
                </c:pt>
                <c:pt idx="63">
                  <c:v>8.3537999999999997</c:v>
                </c:pt>
                <c:pt idx="64">
                  <c:v>8.2979000000000003</c:v>
                </c:pt>
                <c:pt idx="65">
                  <c:v>9.1712000000000007</c:v>
                </c:pt>
                <c:pt idx="66">
                  <c:v>9.0717999999999996</c:v>
                </c:pt>
                <c:pt idx="67">
                  <c:v>8.6701999999999995</c:v>
                </c:pt>
                <c:pt idx="68">
                  <c:v>7.7294</c:v>
                </c:pt>
                <c:pt idx="69">
                  <c:v>8.6370000000000005</c:v>
                </c:pt>
                <c:pt idx="70">
                  <c:v>8.1879000000000008</c:v>
                </c:pt>
                <c:pt idx="71">
                  <c:v>7.3930999999999996</c:v>
                </c:pt>
                <c:pt idx="72">
                  <c:v>7.4440999999999997</c:v>
                </c:pt>
                <c:pt idx="73">
                  <c:v>6.7729999999999997</c:v>
                </c:pt>
                <c:pt idx="74">
                  <c:v>7.0353000000000003</c:v>
                </c:pt>
                <c:pt idx="75">
                  <c:v>7.7846000000000002</c:v>
                </c:pt>
                <c:pt idx="76">
                  <c:v>8.2272999999999996</c:v>
                </c:pt>
                <c:pt idx="77">
                  <c:v>4.4469000000000003</c:v>
                </c:pt>
                <c:pt idx="78">
                  <c:v>7.8967000000000001</c:v>
                </c:pt>
                <c:pt idx="79">
                  <c:v>7.9363999999999999</c:v>
                </c:pt>
                <c:pt idx="80">
                  <c:v>7.1162000000000001</c:v>
                </c:pt>
                <c:pt idx="81">
                  <c:v>6.5347999999999997</c:v>
                </c:pt>
                <c:pt idx="82">
                  <c:v>6.3606999999999996</c:v>
                </c:pt>
                <c:pt idx="83">
                  <c:v>5.9615999999999998</c:v>
                </c:pt>
                <c:pt idx="84">
                  <c:v>6.8696999999999999</c:v>
                </c:pt>
                <c:pt idx="85">
                  <c:v>6.8331999999999997</c:v>
                </c:pt>
                <c:pt idx="86">
                  <c:v>6.9188999999999998</c:v>
                </c:pt>
                <c:pt idx="87">
                  <c:v>6.7786999999999997</c:v>
                </c:pt>
                <c:pt idx="88">
                  <c:v>6.9386000000000001</c:v>
                </c:pt>
                <c:pt idx="89">
                  <c:v>6.6555</c:v>
                </c:pt>
                <c:pt idx="90">
                  <c:v>6.8010999999999999</c:v>
                </c:pt>
                <c:pt idx="91">
                  <c:v>6.7130999999999998</c:v>
                </c:pt>
                <c:pt idx="92">
                  <c:v>6.6513</c:v>
                </c:pt>
                <c:pt idx="93">
                  <c:v>6.59</c:v>
                </c:pt>
                <c:pt idx="94">
                  <c:v>8.0541</c:v>
                </c:pt>
                <c:pt idx="95">
                  <c:v>8.4524000000000008</c:v>
                </c:pt>
                <c:pt idx="96">
                  <c:v>7.6962000000000002</c:v>
                </c:pt>
                <c:pt idx="97">
                  <c:v>8.0252999999999997</c:v>
                </c:pt>
                <c:pt idx="98">
                  <c:v>8.1682000000000006</c:v>
                </c:pt>
                <c:pt idx="99">
                  <c:v>8.3163999999999998</c:v>
                </c:pt>
                <c:pt idx="100">
                  <c:v>6.9896000000000003</c:v>
                </c:pt>
                <c:pt idx="101">
                  <c:v>8.1716999999999995</c:v>
                </c:pt>
                <c:pt idx="102">
                  <c:v>8.2487999999999992</c:v>
                </c:pt>
                <c:pt idx="103">
                  <c:v>7.8299000000000003</c:v>
                </c:pt>
                <c:pt idx="104">
                  <c:v>7.7041000000000004</c:v>
                </c:pt>
                <c:pt idx="105">
                  <c:v>7.4050000000000002</c:v>
                </c:pt>
                <c:pt idx="106">
                  <c:v>8.3344000000000005</c:v>
                </c:pt>
                <c:pt idx="107">
                  <c:v>9.2825000000000006</c:v>
                </c:pt>
                <c:pt idx="108">
                  <c:v>7.0099</c:v>
                </c:pt>
                <c:pt idx="109">
                  <c:v>7.7660999999999998</c:v>
                </c:pt>
                <c:pt idx="110">
                  <c:v>8.0056999999999992</c:v>
                </c:pt>
                <c:pt idx="111">
                  <c:v>6.6844000000000001</c:v>
                </c:pt>
                <c:pt idx="112">
                  <c:v>7.5788000000000002</c:v>
                </c:pt>
                <c:pt idx="113">
                  <c:v>8.4651999999999994</c:v>
                </c:pt>
                <c:pt idx="114">
                  <c:v>7.4625000000000004</c:v>
                </c:pt>
                <c:pt idx="115">
                  <c:v>8.3476999999999997</c:v>
                </c:pt>
                <c:pt idx="116">
                  <c:v>8.2505000000000006</c:v>
                </c:pt>
                <c:pt idx="117">
                  <c:v>7.0819000000000001</c:v>
                </c:pt>
                <c:pt idx="118">
                  <c:v>6.1604000000000001</c:v>
                </c:pt>
                <c:pt idx="119">
                  <c:v>8.3239999999999998</c:v>
                </c:pt>
                <c:pt idx="120">
                  <c:v>8.4577000000000009</c:v>
                </c:pt>
                <c:pt idx="121">
                  <c:v>8.2743000000000002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3008"/>
        <c:axId val="76444800"/>
      </c:lineChart>
      <c:catAx>
        <c:axId val="764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44800"/>
        <c:crosses val="autoZero"/>
        <c:auto val="1"/>
        <c:lblAlgn val="ctr"/>
        <c:lblOffset val="100"/>
        <c:noMultiLvlLbl val="0"/>
      </c:catAx>
      <c:valAx>
        <c:axId val="7644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'BJ4-01a'!$B$1</c:f>
              <c:strCache>
                <c:ptCount val="1"/>
                <c:pt idx="0">
                  <c:v>Empty</c:v>
                </c:pt>
              </c:strCache>
            </c:strRef>
          </c:tx>
          <c:marker>
            <c:symbol val="none"/>
          </c:marker>
          <c:val>
            <c:numRef>
              <c:f>'BJ4-01a'!$B$2:$B$115</c:f>
              <c:numCache>
                <c:formatCode>General</c:formatCode>
                <c:ptCount val="114"/>
                <c:pt idx="0">
                  <c:v>4.4984000000000002</c:v>
                </c:pt>
                <c:pt idx="1">
                  <c:v>5.9866000000000001</c:v>
                </c:pt>
                <c:pt idx="2">
                  <c:v>4.2972999999999999</c:v>
                </c:pt>
                <c:pt idx="3">
                  <c:v>4.8085000000000004</c:v>
                </c:pt>
                <c:pt idx="4">
                  <c:v>5.3118999999999996</c:v>
                </c:pt>
                <c:pt idx="5">
                  <c:v>5.7641999999999998</c:v>
                </c:pt>
                <c:pt idx="6">
                  <c:v>4.6631999999999998</c:v>
                </c:pt>
                <c:pt idx="7">
                  <c:v>4.9325999999999999</c:v>
                </c:pt>
                <c:pt idx="8">
                  <c:v>4.6422999999999996</c:v>
                </c:pt>
                <c:pt idx="9">
                  <c:v>5.0061</c:v>
                </c:pt>
                <c:pt idx="10">
                  <c:v>7.36</c:v>
                </c:pt>
                <c:pt idx="11">
                  <c:v>4.1204000000000001</c:v>
                </c:pt>
                <c:pt idx="12">
                  <c:v>4.1460999999999997</c:v>
                </c:pt>
                <c:pt idx="13">
                  <c:v>5.6795</c:v>
                </c:pt>
                <c:pt idx="14">
                  <c:v>5.1486999999999998</c:v>
                </c:pt>
                <c:pt idx="15">
                  <c:v>4.8060999999999998</c:v>
                </c:pt>
                <c:pt idx="16">
                  <c:v>4.4821999999999997</c:v>
                </c:pt>
                <c:pt idx="17">
                  <c:v>6.3954000000000004</c:v>
                </c:pt>
                <c:pt idx="18">
                  <c:v>4.7775999999999996</c:v>
                </c:pt>
                <c:pt idx="19">
                  <c:v>5.5571000000000002</c:v>
                </c:pt>
                <c:pt idx="20">
                  <c:v>6.5476000000000001</c:v>
                </c:pt>
                <c:pt idx="21">
                  <c:v>6.6515000000000004</c:v>
                </c:pt>
                <c:pt idx="22">
                  <c:v>6.7336</c:v>
                </c:pt>
                <c:pt idx="23">
                  <c:v>6.0972</c:v>
                </c:pt>
                <c:pt idx="24">
                  <c:v>6.5503999999999998</c:v>
                </c:pt>
                <c:pt idx="25">
                  <c:v>6.1618000000000004</c:v>
                </c:pt>
                <c:pt idx="26">
                  <c:v>6.5406000000000004</c:v>
                </c:pt>
                <c:pt idx="27">
                  <c:v>7.1531000000000002</c:v>
                </c:pt>
                <c:pt idx="28">
                  <c:v>6.4287999999999998</c:v>
                </c:pt>
                <c:pt idx="29">
                  <c:v>6.6349</c:v>
                </c:pt>
                <c:pt idx="30">
                  <c:v>6.7130000000000001</c:v>
                </c:pt>
                <c:pt idx="31">
                  <c:v>5.7077999999999998</c:v>
                </c:pt>
                <c:pt idx="32">
                  <c:v>6.7797999999999998</c:v>
                </c:pt>
                <c:pt idx="33">
                  <c:v>6.8746</c:v>
                </c:pt>
                <c:pt idx="34">
                  <c:v>6.7404000000000002</c:v>
                </c:pt>
                <c:pt idx="35">
                  <c:v>6.6403999999999996</c:v>
                </c:pt>
                <c:pt idx="36">
                  <c:v>7.5182000000000002</c:v>
                </c:pt>
                <c:pt idx="37">
                  <c:v>6.1853999999999996</c:v>
                </c:pt>
                <c:pt idx="38">
                  <c:v>5.4993999999999996</c:v>
                </c:pt>
                <c:pt idx="39">
                  <c:v>6.8208000000000002</c:v>
                </c:pt>
                <c:pt idx="40">
                  <c:v>5.6077000000000004</c:v>
                </c:pt>
                <c:pt idx="41">
                  <c:v>5.2361000000000004</c:v>
                </c:pt>
                <c:pt idx="42">
                  <c:v>5.6638000000000002</c:v>
                </c:pt>
                <c:pt idx="43">
                  <c:v>4.1695000000000002</c:v>
                </c:pt>
                <c:pt idx="44">
                  <c:v>5.5477999999999996</c:v>
                </c:pt>
                <c:pt idx="45">
                  <c:v>5.4737</c:v>
                </c:pt>
                <c:pt idx="46">
                  <c:v>5.1818</c:v>
                </c:pt>
                <c:pt idx="47">
                  <c:v>5.6342999999999996</c:v>
                </c:pt>
                <c:pt idx="48">
                  <c:v>5.4099000000000004</c:v>
                </c:pt>
                <c:pt idx="49">
                  <c:v>5.2100999999999997</c:v>
                </c:pt>
                <c:pt idx="50">
                  <c:v>5.8811999999999998</c:v>
                </c:pt>
                <c:pt idx="51">
                  <c:v>5.7473999999999998</c:v>
                </c:pt>
                <c:pt idx="52">
                  <c:v>5.4779</c:v>
                </c:pt>
                <c:pt idx="53">
                  <c:v>5.3503999999999996</c:v>
                </c:pt>
                <c:pt idx="54">
                  <c:v>6.0820999999999996</c:v>
                </c:pt>
                <c:pt idx="55">
                  <c:v>6.5408999999999997</c:v>
                </c:pt>
                <c:pt idx="56">
                  <c:v>6.6570999999999998</c:v>
                </c:pt>
                <c:pt idx="57">
                  <c:v>6.7435</c:v>
                </c:pt>
                <c:pt idx="58">
                  <c:v>6.6116000000000001</c:v>
                </c:pt>
                <c:pt idx="59">
                  <c:v>6.6007999999999996</c:v>
                </c:pt>
                <c:pt idx="60">
                  <c:v>6.7695999999999996</c:v>
                </c:pt>
                <c:pt idx="61">
                  <c:v>7.1890000000000001</c:v>
                </c:pt>
                <c:pt idx="62">
                  <c:v>6.5549999999999997</c:v>
                </c:pt>
                <c:pt idx="63">
                  <c:v>6.7366000000000001</c:v>
                </c:pt>
                <c:pt idx="64">
                  <c:v>6.6969000000000003</c:v>
                </c:pt>
                <c:pt idx="65">
                  <c:v>7.3053999999999997</c:v>
                </c:pt>
                <c:pt idx="66">
                  <c:v>7.1406000000000001</c:v>
                </c:pt>
                <c:pt idx="67">
                  <c:v>7.2380000000000004</c:v>
                </c:pt>
                <c:pt idx="68">
                  <c:v>6.2446000000000002</c:v>
                </c:pt>
                <c:pt idx="69">
                  <c:v>7.0312000000000001</c:v>
                </c:pt>
                <c:pt idx="70">
                  <c:v>6.3312999999999997</c:v>
                </c:pt>
                <c:pt idx="71">
                  <c:v>5.7625000000000002</c:v>
                </c:pt>
                <c:pt idx="72">
                  <c:v>5.9718999999999998</c:v>
                </c:pt>
                <c:pt idx="73">
                  <c:v>5.7549999999999999</c:v>
                </c:pt>
                <c:pt idx="74">
                  <c:v>5.9101999999999997</c:v>
                </c:pt>
                <c:pt idx="75">
                  <c:v>6.5448000000000004</c:v>
                </c:pt>
                <c:pt idx="76">
                  <c:v>6.8018000000000001</c:v>
                </c:pt>
                <c:pt idx="77">
                  <c:v>7.0570000000000004</c:v>
                </c:pt>
                <c:pt idx="78">
                  <c:v>6.5152999999999999</c:v>
                </c:pt>
                <c:pt idx="79">
                  <c:v>6.5122999999999998</c:v>
                </c:pt>
                <c:pt idx="80">
                  <c:v>6.5472000000000001</c:v>
                </c:pt>
                <c:pt idx="81">
                  <c:v>6.6505999999999998</c:v>
                </c:pt>
                <c:pt idx="82">
                  <c:v>6.7316000000000003</c:v>
                </c:pt>
                <c:pt idx="83">
                  <c:v>6.0959000000000003</c:v>
                </c:pt>
                <c:pt idx="84">
                  <c:v>6.5491999999999999</c:v>
                </c:pt>
                <c:pt idx="85">
                  <c:v>6.1638000000000002</c:v>
                </c:pt>
                <c:pt idx="86">
                  <c:v>6.6406999999999998</c:v>
                </c:pt>
                <c:pt idx="87">
                  <c:v>7.1523000000000003</c:v>
                </c:pt>
                <c:pt idx="88">
                  <c:v>6.4275000000000002</c:v>
                </c:pt>
                <c:pt idx="89">
                  <c:v>6.6322999999999999</c:v>
                </c:pt>
                <c:pt idx="90">
                  <c:v>6.7123999999999997</c:v>
                </c:pt>
                <c:pt idx="91">
                  <c:v>5.7065999999999999</c:v>
                </c:pt>
                <c:pt idx="92">
                  <c:v>6.7770000000000001</c:v>
                </c:pt>
                <c:pt idx="93">
                  <c:v>6.8746</c:v>
                </c:pt>
                <c:pt idx="94">
                  <c:v>6.7393000000000001</c:v>
                </c:pt>
                <c:pt idx="95">
                  <c:v>6.6401000000000003</c:v>
                </c:pt>
                <c:pt idx="96">
                  <c:v>7.5175999999999998</c:v>
                </c:pt>
                <c:pt idx="97">
                  <c:v>6.1848000000000001</c:v>
                </c:pt>
                <c:pt idx="98">
                  <c:v>5.4976000000000003</c:v>
                </c:pt>
                <c:pt idx="99">
                  <c:v>6.8216999999999999</c:v>
                </c:pt>
                <c:pt idx="100">
                  <c:v>4.4973999999999998</c:v>
                </c:pt>
                <c:pt idx="101">
                  <c:v>5.9866999999999999</c:v>
                </c:pt>
                <c:pt idx="102">
                  <c:v>4.2965</c:v>
                </c:pt>
                <c:pt idx="103">
                  <c:v>4.8082000000000003</c:v>
                </c:pt>
                <c:pt idx="104">
                  <c:v>5.3116000000000003</c:v>
                </c:pt>
                <c:pt idx="105">
                  <c:v>5.7645999999999997</c:v>
                </c:pt>
                <c:pt idx="106">
                  <c:v>4.6618000000000004</c:v>
                </c:pt>
                <c:pt idx="107">
                  <c:v>4.9320000000000004</c:v>
                </c:pt>
                <c:pt idx="108">
                  <c:v>4.6433</c:v>
                </c:pt>
                <c:pt idx="109">
                  <c:v>5.0064000000000002</c:v>
                </c:pt>
                <c:pt idx="110">
                  <c:v>7.3616999999999999</c:v>
                </c:pt>
                <c:pt idx="111">
                  <c:v>4.1196999999999999</c:v>
                </c:pt>
                <c:pt idx="112">
                  <c:v>4.1478999999999999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'BJ4-01a'!$C$1</c:f>
              <c:strCache>
                <c:ptCount val="1"/>
                <c:pt idx="0">
                  <c:v>Wet</c:v>
                </c:pt>
              </c:strCache>
            </c:strRef>
          </c:tx>
          <c:marker>
            <c:symbol val="none"/>
          </c:marker>
          <c:val>
            <c:numRef>
              <c:f>'BJ4-01a'!$C$2:$C$115</c:f>
              <c:numCache>
                <c:formatCode>General</c:formatCode>
                <c:ptCount val="114"/>
                <c:pt idx="0">
                  <c:v>5.4234999999999998</c:v>
                </c:pt>
                <c:pt idx="1">
                  <c:v>10.0505</c:v>
                </c:pt>
                <c:pt idx="2">
                  <c:v>7.1570999999999998</c:v>
                </c:pt>
                <c:pt idx="3">
                  <c:v>9.6321999999999992</c:v>
                </c:pt>
                <c:pt idx="4">
                  <c:v>7.4089</c:v>
                </c:pt>
                <c:pt idx="5">
                  <c:v>7.9474</c:v>
                </c:pt>
                <c:pt idx="6">
                  <c:v>7.5049999999999999</c:v>
                </c:pt>
                <c:pt idx="7">
                  <c:v>6.8792</c:v>
                </c:pt>
                <c:pt idx="8">
                  <c:v>7.2858999999999998</c:v>
                </c:pt>
                <c:pt idx="9">
                  <c:v>6.6916000000000002</c:v>
                </c:pt>
                <c:pt idx="10">
                  <c:v>8.8856999999999999</c:v>
                </c:pt>
                <c:pt idx="11">
                  <c:v>5.9242999999999997</c:v>
                </c:pt>
                <c:pt idx="12">
                  <c:v>6.8621999999999996</c:v>
                </c:pt>
                <c:pt idx="13">
                  <c:v>6.9420999999999999</c:v>
                </c:pt>
                <c:pt idx="14">
                  <c:v>7.2472000000000003</c:v>
                </c:pt>
                <c:pt idx="15">
                  <c:v>7.9337</c:v>
                </c:pt>
                <c:pt idx="16">
                  <c:v>7.5239000000000003</c:v>
                </c:pt>
                <c:pt idx="17">
                  <c:v>9.0686</c:v>
                </c:pt>
                <c:pt idx="18">
                  <c:v>7.5686</c:v>
                </c:pt>
                <c:pt idx="19">
                  <c:v>8.4986999999999995</c:v>
                </c:pt>
                <c:pt idx="20">
                  <c:v>9.6941000000000006</c:v>
                </c:pt>
                <c:pt idx="21">
                  <c:v>9.0709999999999997</c:v>
                </c:pt>
                <c:pt idx="22">
                  <c:v>8.7929999999999993</c:v>
                </c:pt>
                <c:pt idx="23">
                  <c:v>6.9208999999999996</c:v>
                </c:pt>
                <c:pt idx="24">
                  <c:v>7.5132000000000003</c:v>
                </c:pt>
                <c:pt idx="25">
                  <c:v>7.4569999999999999</c:v>
                </c:pt>
                <c:pt idx="26">
                  <c:v>9.1390999999999991</c:v>
                </c:pt>
                <c:pt idx="27">
                  <c:v>8.7813999999999997</c:v>
                </c:pt>
                <c:pt idx="28">
                  <c:v>7.9633000000000003</c:v>
                </c:pt>
                <c:pt idx="29">
                  <c:v>8.1913</c:v>
                </c:pt>
                <c:pt idx="30">
                  <c:v>8.7448999999999995</c:v>
                </c:pt>
                <c:pt idx="31">
                  <c:v>8.1853999999999996</c:v>
                </c:pt>
                <c:pt idx="32">
                  <c:v>8.9734999999999996</c:v>
                </c:pt>
                <c:pt idx="33">
                  <c:v>9.2335999999999991</c:v>
                </c:pt>
                <c:pt idx="34">
                  <c:v>8.1920999999999999</c:v>
                </c:pt>
                <c:pt idx="35">
                  <c:v>8.8177000000000003</c:v>
                </c:pt>
                <c:pt idx="36">
                  <c:v>9.3340999999999994</c:v>
                </c:pt>
                <c:pt idx="37">
                  <c:v>8.3732000000000006</c:v>
                </c:pt>
                <c:pt idx="38">
                  <c:v>7.3414000000000001</c:v>
                </c:pt>
                <c:pt idx="39">
                  <c:v>9.8158999999999992</c:v>
                </c:pt>
                <c:pt idx="40">
                  <c:v>7.0914999999999999</c:v>
                </c:pt>
                <c:pt idx="41">
                  <c:v>8.0517000000000003</c:v>
                </c:pt>
                <c:pt idx="42">
                  <c:v>8.8435000000000006</c:v>
                </c:pt>
                <c:pt idx="43">
                  <c:v>6.0316999999999998</c:v>
                </c:pt>
                <c:pt idx="44">
                  <c:v>7.4321999999999999</c:v>
                </c:pt>
                <c:pt idx="45">
                  <c:v>7.4314</c:v>
                </c:pt>
                <c:pt idx="46">
                  <c:v>7.6167999999999996</c:v>
                </c:pt>
                <c:pt idx="47">
                  <c:v>7.8322000000000003</c:v>
                </c:pt>
                <c:pt idx="48">
                  <c:v>8.1160999999999994</c:v>
                </c:pt>
                <c:pt idx="49">
                  <c:v>8.1791</c:v>
                </c:pt>
                <c:pt idx="50">
                  <c:v>8.6135999999999999</c:v>
                </c:pt>
                <c:pt idx="51">
                  <c:v>8.5772999999999993</c:v>
                </c:pt>
                <c:pt idx="52">
                  <c:v>8.6601999999999997</c:v>
                </c:pt>
                <c:pt idx="53">
                  <c:v>8.6501999999999999</c:v>
                </c:pt>
                <c:pt idx="54">
                  <c:v>8.6928999999999998</c:v>
                </c:pt>
                <c:pt idx="55">
                  <c:v>9.7646999999999995</c:v>
                </c:pt>
                <c:pt idx="56">
                  <c:v>9.7547999999999995</c:v>
                </c:pt>
                <c:pt idx="57">
                  <c:v>9.5358999999999998</c:v>
                </c:pt>
                <c:pt idx="58">
                  <c:v>9.6965000000000003</c:v>
                </c:pt>
                <c:pt idx="59">
                  <c:v>9.7475000000000005</c:v>
                </c:pt>
                <c:pt idx="60">
                  <c:v>10.081</c:v>
                </c:pt>
                <c:pt idx="61">
                  <c:v>10.272</c:v>
                </c:pt>
                <c:pt idx="62">
                  <c:v>10.0158</c:v>
                </c:pt>
                <c:pt idx="63">
                  <c:v>9.4550000000000001</c:v>
                </c:pt>
                <c:pt idx="64">
                  <c:v>10.004</c:v>
                </c:pt>
                <c:pt idx="65">
                  <c:v>10.486700000000001</c:v>
                </c:pt>
                <c:pt idx="66">
                  <c:v>11.006399999999999</c:v>
                </c:pt>
                <c:pt idx="67">
                  <c:v>10.4535</c:v>
                </c:pt>
                <c:pt idx="68">
                  <c:v>10.900499999999999</c:v>
                </c:pt>
                <c:pt idx="69">
                  <c:v>10.9785</c:v>
                </c:pt>
                <c:pt idx="70">
                  <c:v>9.9870000000000001</c:v>
                </c:pt>
                <c:pt idx="71">
                  <c:v>8.5539000000000005</c:v>
                </c:pt>
                <c:pt idx="72">
                  <c:v>9.7015999999999991</c:v>
                </c:pt>
                <c:pt idx="73">
                  <c:v>9.3393999999999995</c:v>
                </c:pt>
                <c:pt idx="74">
                  <c:v>8.4208999999999996</c:v>
                </c:pt>
                <c:pt idx="75">
                  <c:v>9.3186999999999998</c:v>
                </c:pt>
                <c:pt idx="76">
                  <c:v>10.382</c:v>
                </c:pt>
                <c:pt idx="77">
                  <c:v>8.9337</c:v>
                </c:pt>
                <c:pt idx="78">
                  <c:v>8.4922000000000004</c:v>
                </c:pt>
                <c:pt idx="79">
                  <c:v>8.9486000000000008</c:v>
                </c:pt>
                <c:pt idx="80">
                  <c:v>7.7614999999999998</c:v>
                </c:pt>
                <c:pt idx="81">
                  <c:v>8.6423000000000005</c:v>
                </c:pt>
                <c:pt idx="82">
                  <c:v>8.7173999999999996</c:v>
                </c:pt>
                <c:pt idx="83">
                  <c:v>8.3667999999999996</c:v>
                </c:pt>
                <c:pt idx="84">
                  <c:v>7.9474</c:v>
                </c:pt>
                <c:pt idx="85">
                  <c:v>8.2837999999999994</c:v>
                </c:pt>
                <c:pt idx="86">
                  <c:v>8.9357000000000006</c:v>
                </c:pt>
                <c:pt idx="87">
                  <c:v>9.5417000000000005</c:v>
                </c:pt>
                <c:pt idx="88">
                  <c:v>8.7462999999999997</c:v>
                </c:pt>
                <c:pt idx="89">
                  <c:v>9.4054000000000002</c:v>
                </c:pt>
                <c:pt idx="90">
                  <c:v>9.0103000000000009</c:v>
                </c:pt>
                <c:pt idx="91">
                  <c:v>7.0374999999999996</c:v>
                </c:pt>
                <c:pt idx="92">
                  <c:v>8.7441999999999993</c:v>
                </c:pt>
                <c:pt idx="93">
                  <c:v>8.1861999999999995</c:v>
                </c:pt>
                <c:pt idx="94">
                  <c:v>8.2705000000000002</c:v>
                </c:pt>
                <c:pt idx="95">
                  <c:v>8.5371000000000006</c:v>
                </c:pt>
                <c:pt idx="96">
                  <c:v>9.1389999999999993</c:v>
                </c:pt>
                <c:pt idx="97">
                  <c:v>7.96</c:v>
                </c:pt>
                <c:pt idx="98">
                  <c:v>7.0903</c:v>
                </c:pt>
                <c:pt idx="99">
                  <c:v>9.0581999999999994</c:v>
                </c:pt>
                <c:pt idx="100">
                  <c:v>6.8152999999999997</c:v>
                </c:pt>
                <c:pt idx="101">
                  <c:v>8.0282</c:v>
                </c:pt>
                <c:pt idx="102">
                  <c:v>6.7736000000000001</c:v>
                </c:pt>
                <c:pt idx="103">
                  <c:v>6.3398000000000003</c:v>
                </c:pt>
                <c:pt idx="104">
                  <c:v>6.7408000000000001</c:v>
                </c:pt>
                <c:pt idx="105">
                  <c:v>8.2958999999999996</c:v>
                </c:pt>
                <c:pt idx="106">
                  <c:v>7.6414999999999997</c:v>
                </c:pt>
                <c:pt idx="107">
                  <c:v>7.1012000000000004</c:v>
                </c:pt>
                <c:pt idx="108">
                  <c:v>7.1745000000000001</c:v>
                </c:pt>
                <c:pt idx="109">
                  <c:v>7.1222000000000003</c:v>
                </c:pt>
                <c:pt idx="110">
                  <c:v>9.3696999999999999</c:v>
                </c:pt>
                <c:pt idx="111">
                  <c:v>6.173</c:v>
                </c:pt>
                <c:pt idx="112">
                  <c:v>7.1062000000000003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'BJ4-01a'!$D$1</c:f>
              <c:strCache>
                <c:ptCount val="1"/>
                <c:pt idx="0">
                  <c:v>105C</c:v>
                </c:pt>
              </c:strCache>
            </c:strRef>
          </c:tx>
          <c:marker>
            <c:symbol val="none"/>
          </c:marker>
          <c:val>
            <c:numRef>
              <c:f>'BJ4-01a'!$D$2:$D$115</c:f>
              <c:numCache>
                <c:formatCode>General</c:formatCode>
                <c:ptCount val="114"/>
                <c:pt idx="0">
                  <c:v>5.0755999999999997</c:v>
                </c:pt>
                <c:pt idx="1">
                  <c:v>7.7910000000000004</c:v>
                </c:pt>
                <c:pt idx="2">
                  <c:v>5.4154999999999998</c:v>
                </c:pt>
                <c:pt idx="3">
                  <c:v>6.0327999999999999</c:v>
                </c:pt>
                <c:pt idx="4">
                  <c:v>6.2979000000000003</c:v>
                </c:pt>
                <c:pt idx="5">
                  <c:v>6.8414999999999999</c:v>
                </c:pt>
                <c:pt idx="6">
                  <c:v>6.5240999999999998</c:v>
                </c:pt>
                <c:pt idx="7">
                  <c:v>5.8742999999999999</c:v>
                </c:pt>
                <c:pt idx="8">
                  <c:v>5.7887000000000004</c:v>
                </c:pt>
                <c:pt idx="9">
                  <c:v>5.5362999999999998</c:v>
                </c:pt>
                <c:pt idx="10">
                  <c:v>7.7858999999999998</c:v>
                </c:pt>
                <c:pt idx="11">
                  <c:v>4.4981999999999998</c:v>
                </c:pt>
                <c:pt idx="12">
                  <c:v>4.8609</c:v>
                </c:pt>
                <c:pt idx="13">
                  <c:v>5.9938000000000002</c:v>
                </c:pt>
                <c:pt idx="14">
                  <c:v>5.7706</c:v>
                </c:pt>
                <c:pt idx="15">
                  <c:v>5.7758000000000003</c:v>
                </c:pt>
                <c:pt idx="16">
                  <c:v>5.7409999999999997</c:v>
                </c:pt>
                <c:pt idx="17">
                  <c:v>7.6898</c:v>
                </c:pt>
                <c:pt idx="18">
                  <c:v>6.4112</c:v>
                </c:pt>
                <c:pt idx="19">
                  <c:v>7.6616</c:v>
                </c:pt>
                <c:pt idx="20">
                  <c:v>8.7423999999999999</c:v>
                </c:pt>
                <c:pt idx="21">
                  <c:v>8.1905999999999999</c:v>
                </c:pt>
                <c:pt idx="22">
                  <c:v>7.3875000000000002</c:v>
                </c:pt>
                <c:pt idx="23">
                  <c:v>6.2896999999999998</c:v>
                </c:pt>
                <c:pt idx="24">
                  <c:v>6.7591999999999999</c:v>
                </c:pt>
                <c:pt idx="25">
                  <c:v>6.492</c:v>
                </c:pt>
                <c:pt idx="26">
                  <c:v>7.0770999999999997</c:v>
                </c:pt>
                <c:pt idx="27">
                  <c:v>7.4370000000000003</c:v>
                </c:pt>
                <c:pt idx="28">
                  <c:v>6.7156000000000002</c:v>
                </c:pt>
                <c:pt idx="29">
                  <c:v>6.9401000000000002</c:v>
                </c:pt>
                <c:pt idx="30">
                  <c:v>7.1284000000000001</c:v>
                </c:pt>
                <c:pt idx="31">
                  <c:v>6.1985999999999999</c:v>
                </c:pt>
                <c:pt idx="32">
                  <c:v>7.1996000000000002</c:v>
                </c:pt>
                <c:pt idx="33">
                  <c:v>7.4126000000000003</c:v>
                </c:pt>
                <c:pt idx="34">
                  <c:v>7.0608000000000004</c:v>
                </c:pt>
                <c:pt idx="35">
                  <c:v>7.0948000000000002</c:v>
                </c:pt>
                <c:pt idx="36">
                  <c:v>7.9379999999999997</c:v>
                </c:pt>
                <c:pt idx="37">
                  <c:v>6.6632999999999996</c:v>
                </c:pt>
                <c:pt idx="38">
                  <c:v>5.9698000000000002</c:v>
                </c:pt>
                <c:pt idx="39">
                  <c:v>7.5640000000000001</c:v>
                </c:pt>
                <c:pt idx="40">
                  <c:v>5.9664000000000001</c:v>
                </c:pt>
                <c:pt idx="41">
                  <c:v>5.8594999999999997</c:v>
                </c:pt>
                <c:pt idx="42">
                  <c:v>6.3597000000000001</c:v>
                </c:pt>
                <c:pt idx="43">
                  <c:v>4.5876000000000001</c:v>
                </c:pt>
                <c:pt idx="44">
                  <c:v>5.9222999999999999</c:v>
                </c:pt>
                <c:pt idx="45">
                  <c:v>5.9584000000000001</c:v>
                </c:pt>
                <c:pt idx="46">
                  <c:v>5.8865999999999996</c:v>
                </c:pt>
                <c:pt idx="47">
                  <c:v>6.3777999999999997</c:v>
                </c:pt>
                <c:pt idx="48">
                  <c:v>6.2263999999999999</c:v>
                </c:pt>
                <c:pt idx="49">
                  <c:v>6.1417999999999999</c:v>
                </c:pt>
                <c:pt idx="50">
                  <c:v>6.8331999999999997</c:v>
                </c:pt>
                <c:pt idx="51">
                  <c:v>6.6280999999999999</c:v>
                </c:pt>
                <c:pt idx="52">
                  <c:v>6.5178000000000003</c:v>
                </c:pt>
                <c:pt idx="53">
                  <c:v>6.3348000000000004</c:v>
                </c:pt>
                <c:pt idx="54">
                  <c:v>6.9278000000000004</c:v>
                </c:pt>
                <c:pt idx="55">
                  <c:v>7.6108000000000002</c:v>
                </c:pt>
                <c:pt idx="56">
                  <c:v>7.6051000000000002</c:v>
                </c:pt>
                <c:pt idx="57">
                  <c:v>7.6158999999999999</c:v>
                </c:pt>
                <c:pt idx="58">
                  <c:v>7.7218999999999998</c:v>
                </c:pt>
                <c:pt idx="59">
                  <c:v>7.7350000000000003</c:v>
                </c:pt>
                <c:pt idx="60">
                  <c:v>8.0711999999999993</c:v>
                </c:pt>
                <c:pt idx="61">
                  <c:v>8.4501000000000008</c:v>
                </c:pt>
                <c:pt idx="62">
                  <c:v>7.7686999999999999</c:v>
                </c:pt>
                <c:pt idx="63">
                  <c:v>7.7206000000000001</c:v>
                </c:pt>
                <c:pt idx="64">
                  <c:v>7.9253999999999998</c:v>
                </c:pt>
                <c:pt idx="65">
                  <c:v>8.6963000000000008</c:v>
                </c:pt>
                <c:pt idx="66">
                  <c:v>8.9916</c:v>
                </c:pt>
                <c:pt idx="67">
                  <c:v>8.8017000000000003</c:v>
                </c:pt>
                <c:pt idx="68">
                  <c:v>8.4494000000000007</c:v>
                </c:pt>
                <c:pt idx="69">
                  <c:v>9.3237000000000005</c:v>
                </c:pt>
                <c:pt idx="70">
                  <c:v>8.35</c:v>
                </c:pt>
                <c:pt idx="71">
                  <c:v>7.3673999999999999</c:v>
                </c:pt>
                <c:pt idx="72">
                  <c:v>7.8996000000000004</c:v>
                </c:pt>
                <c:pt idx="73">
                  <c:v>7.6353999999999997</c:v>
                </c:pt>
                <c:pt idx="74">
                  <c:v>6.9828000000000001</c:v>
                </c:pt>
                <c:pt idx="75">
                  <c:v>6.6730999999999998</c:v>
                </c:pt>
                <c:pt idx="76">
                  <c:v>7.9093999999999998</c:v>
                </c:pt>
                <c:pt idx="77">
                  <c:v>7.4120999999999997</c:v>
                </c:pt>
                <c:pt idx="78">
                  <c:v>6.8090000000000002</c:v>
                </c:pt>
                <c:pt idx="79">
                  <c:v>6.8818999999999999</c:v>
                </c:pt>
                <c:pt idx="80">
                  <c:v>6.7351999999999999</c:v>
                </c:pt>
                <c:pt idx="81">
                  <c:v>7.0549999999999997</c:v>
                </c:pt>
                <c:pt idx="82">
                  <c:v>7.0632000000000001</c:v>
                </c:pt>
                <c:pt idx="83">
                  <c:v>6.4271000000000003</c:v>
                </c:pt>
                <c:pt idx="84">
                  <c:v>6.7552000000000003</c:v>
                </c:pt>
                <c:pt idx="85">
                  <c:v>6.4546000000000001</c:v>
                </c:pt>
                <c:pt idx="86">
                  <c:v>6.8803000000000001</c:v>
                </c:pt>
                <c:pt idx="87">
                  <c:v>7.5106999999999999</c:v>
                </c:pt>
                <c:pt idx="88">
                  <c:v>6.7519</c:v>
                </c:pt>
                <c:pt idx="89">
                  <c:v>7.0495000000000001</c:v>
                </c:pt>
                <c:pt idx="90">
                  <c:v>7.1883999999999997</c:v>
                </c:pt>
                <c:pt idx="91">
                  <c:v>5.9145000000000003</c:v>
                </c:pt>
                <c:pt idx="92">
                  <c:v>7.0675999999999997</c:v>
                </c:pt>
                <c:pt idx="93">
                  <c:v>7.1078999999999999</c:v>
                </c:pt>
                <c:pt idx="94">
                  <c:v>7.0704000000000002</c:v>
                </c:pt>
                <c:pt idx="95">
                  <c:v>7.0271999999999997</c:v>
                </c:pt>
                <c:pt idx="96">
                  <c:v>7.7698999999999998</c:v>
                </c:pt>
                <c:pt idx="97">
                  <c:v>6.4321000000000002</c:v>
                </c:pt>
                <c:pt idx="98">
                  <c:v>5.7203999999999997</c:v>
                </c:pt>
                <c:pt idx="99">
                  <c:v>7.1833</c:v>
                </c:pt>
                <c:pt idx="100">
                  <c:v>4.9161999999999999</c:v>
                </c:pt>
                <c:pt idx="101">
                  <c:v>6.3029999999999999</c:v>
                </c:pt>
                <c:pt idx="102">
                  <c:v>4.6395999999999997</c:v>
                </c:pt>
                <c:pt idx="103">
                  <c:v>5.0191999999999997</c:v>
                </c:pt>
                <c:pt idx="104">
                  <c:v>5.5157999999999996</c:v>
                </c:pt>
                <c:pt idx="105">
                  <c:v>6.7263999999999999</c:v>
                </c:pt>
                <c:pt idx="106">
                  <c:v>5.8109999999999999</c:v>
                </c:pt>
                <c:pt idx="107">
                  <c:v>5.7796000000000003</c:v>
                </c:pt>
                <c:pt idx="108">
                  <c:v>5.2803000000000004</c:v>
                </c:pt>
                <c:pt idx="109">
                  <c:v>5.3367000000000004</c:v>
                </c:pt>
                <c:pt idx="110">
                  <c:v>7.6783000000000001</c:v>
                </c:pt>
                <c:pt idx="111">
                  <c:v>4.4377000000000004</c:v>
                </c:pt>
                <c:pt idx="112">
                  <c:v>4.6093000000000002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'BJ4-01a'!$E$1</c:f>
              <c:strCache>
                <c:ptCount val="1"/>
                <c:pt idx="0">
                  <c:v>550C</c:v>
                </c:pt>
              </c:strCache>
            </c:strRef>
          </c:tx>
          <c:marker>
            <c:symbol val="none"/>
          </c:marker>
          <c:val>
            <c:numRef>
              <c:f>'BJ4-01a'!$E$2:$E$115</c:f>
              <c:numCache>
                <c:formatCode>General</c:formatCode>
                <c:ptCount val="114"/>
                <c:pt idx="0">
                  <c:v>5.0293999999999999</c:v>
                </c:pt>
                <c:pt idx="1">
                  <c:v>7.5648</c:v>
                </c:pt>
                <c:pt idx="2">
                  <c:v>5.2725</c:v>
                </c:pt>
                <c:pt idx="3">
                  <c:v>5.8836000000000004</c:v>
                </c:pt>
                <c:pt idx="4">
                  <c:v>6.1722000000000001</c:v>
                </c:pt>
                <c:pt idx="5">
                  <c:v>6.7149000000000001</c:v>
                </c:pt>
                <c:pt idx="6">
                  <c:v>6.4455</c:v>
                </c:pt>
                <c:pt idx="7">
                  <c:v>5.7828999999999997</c:v>
                </c:pt>
                <c:pt idx="8">
                  <c:v>5.6513999999999998</c:v>
                </c:pt>
                <c:pt idx="9">
                  <c:v>5.4238999999999997</c:v>
                </c:pt>
                <c:pt idx="10">
                  <c:v>7.6772999999999998</c:v>
                </c:pt>
                <c:pt idx="11">
                  <c:v>4.4690000000000003</c:v>
                </c:pt>
                <c:pt idx="12">
                  <c:v>4.6830999999999996</c:v>
                </c:pt>
                <c:pt idx="13">
                  <c:v>5.8925000000000001</c:v>
                </c:pt>
                <c:pt idx="14">
                  <c:v>5.6275000000000004</c:v>
                </c:pt>
                <c:pt idx="15">
                  <c:v>5.5571999999999999</c:v>
                </c:pt>
                <c:pt idx="16">
                  <c:v>5.5762999999999998</c:v>
                </c:pt>
                <c:pt idx="17">
                  <c:v>7.5536000000000003</c:v>
                </c:pt>
                <c:pt idx="18">
                  <c:v>6.3106999999999998</c:v>
                </c:pt>
                <c:pt idx="19">
                  <c:v>7.6193</c:v>
                </c:pt>
                <c:pt idx="20">
                  <c:v>8.6928000000000001</c:v>
                </c:pt>
                <c:pt idx="21">
                  <c:v>8.1358999999999995</c:v>
                </c:pt>
                <c:pt idx="22">
                  <c:v>7.2564000000000002</c:v>
                </c:pt>
                <c:pt idx="23">
                  <c:v>6.2214999999999998</c:v>
                </c:pt>
                <c:pt idx="24">
                  <c:v>6.6756000000000002</c:v>
                </c:pt>
                <c:pt idx="25">
                  <c:v>6.3974000000000002</c:v>
                </c:pt>
                <c:pt idx="26">
                  <c:v>6.8829000000000002</c:v>
                </c:pt>
                <c:pt idx="27">
                  <c:v>7.2942</c:v>
                </c:pt>
                <c:pt idx="28">
                  <c:v>6.5910000000000002</c:v>
                </c:pt>
                <c:pt idx="29">
                  <c:v>6.8132000000000001</c:v>
                </c:pt>
                <c:pt idx="30">
                  <c:v>6.9573</c:v>
                </c:pt>
                <c:pt idx="31">
                  <c:v>5.9954999999999998</c:v>
                </c:pt>
                <c:pt idx="32">
                  <c:v>7.0277000000000003</c:v>
                </c:pt>
                <c:pt idx="33">
                  <c:v>7.2329999999999997</c:v>
                </c:pt>
                <c:pt idx="34">
                  <c:v>6.9333</c:v>
                </c:pt>
                <c:pt idx="35">
                  <c:v>6.9283999999999999</c:v>
                </c:pt>
                <c:pt idx="36">
                  <c:v>7.8166000000000002</c:v>
                </c:pt>
                <c:pt idx="37">
                  <c:v>6.5110999999999999</c:v>
                </c:pt>
                <c:pt idx="38">
                  <c:v>5.8489000000000004</c:v>
                </c:pt>
                <c:pt idx="39">
                  <c:v>7.3789999999999996</c:v>
                </c:pt>
                <c:pt idx="40">
                  <c:v>5.8872999999999998</c:v>
                </c:pt>
                <c:pt idx="41">
                  <c:v>5.7367999999999997</c:v>
                </c:pt>
                <c:pt idx="42">
                  <c:v>6.1955999999999998</c:v>
                </c:pt>
                <c:pt idx="43">
                  <c:v>4.4823000000000004</c:v>
                </c:pt>
                <c:pt idx="44">
                  <c:v>5.7866999999999997</c:v>
                </c:pt>
                <c:pt idx="45">
                  <c:v>5.8006000000000002</c:v>
                </c:pt>
                <c:pt idx="46">
                  <c:v>5.7027999999999999</c:v>
                </c:pt>
                <c:pt idx="47">
                  <c:v>6.2352999999999996</c:v>
                </c:pt>
                <c:pt idx="48">
                  <c:v>6.0726000000000004</c:v>
                </c:pt>
                <c:pt idx="49">
                  <c:v>5.9917999999999996</c:v>
                </c:pt>
                <c:pt idx="50">
                  <c:v>6.7279</c:v>
                </c:pt>
                <c:pt idx="51">
                  <c:v>6.4968000000000004</c:v>
                </c:pt>
                <c:pt idx="52">
                  <c:v>6.3940999999999999</c:v>
                </c:pt>
                <c:pt idx="53">
                  <c:v>6.1887999999999996</c:v>
                </c:pt>
                <c:pt idx="54">
                  <c:v>6.8178000000000001</c:v>
                </c:pt>
                <c:pt idx="55">
                  <c:v>7.4729000000000001</c:v>
                </c:pt>
                <c:pt idx="56">
                  <c:v>7.4661</c:v>
                </c:pt>
                <c:pt idx="57">
                  <c:v>7.4923000000000002</c:v>
                </c:pt>
                <c:pt idx="58">
                  <c:v>7.5928000000000004</c:v>
                </c:pt>
                <c:pt idx="59">
                  <c:v>7.6060999999999996</c:v>
                </c:pt>
                <c:pt idx="60">
                  <c:v>7.9617000000000004</c:v>
                </c:pt>
                <c:pt idx="61">
                  <c:v>8.3485999999999994</c:v>
                </c:pt>
                <c:pt idx="62">
                  <c:v>7.6271000000000004</c:v>
                </c:pt>
                <c:pt idx="63">
                  <c:v>7.6132</c:v>
                </c:pt>
                <c:pt idx="64">
                  <c:v>7.7796000000000003</c:v>
                </c:pt>
                <c:pt idx="65">
                  <c:v>8.5718999999999994</c:v>
                </c:pt>
                <c:pt idx="66">
                  <c:v>8.8468</c:v>
                </c:pt>
                <c:pt idx="67">
                  <c:v>8.6853999999999996</c:v>
                </c:pt>
                <c:pt idx="68">
                  <c:v>8.2742000000000004</c:v>
                </c:pt>
                <c:pt idx="69">
                  <c:v>9.2103999999999999</c:v>
                </c:pt>
                <c:pt idx="70">
                  <c:v>8.2263999999999999</c:v>
                </c:pt>
                <c:pt idx="71">
                  <c:v>7.2723000000000004</c:v>
                </c:pt>
                <c:pt idx="72">
                  <c:v>7.7359</c:v>
                </c:pt>
                <c:pt idx="73">
                  <c:v>7.4669999999999996</c:v>
                </c:pt>
                <c:pt idx="74">
                  <c:v>6.8316999999999997</c:v>
                </c:pt>
                <c:pt idx="75">
                  <c:v>7.5346000000000002</c:v>
                </c:pt>
                <c:pt idx="76">
                  <c:v>7.6879999999999997</c:v>
                </c:pt>
                <c:pt idx="77">
                  <c:v>7.2392000000000003</c:v>
                </c:pt>
                <c:pt idx="78">
                  <c:v>6.6391</c:v>
                </c:pt>
                <c:pt idx="79">
                  <c:v>6.6688999999999998</c:v>
                </c:pt>
                <c:pt idx="80">
                  <c:v>6.6349999999999998</c:v>
                </c:pt>
                <c:pt idx="81">
                  <c:v>6.8951000000000002</c:v>
                </c:pt>
                <c:pt idx="82">
                  <c:v>6.8811</c:v>
                </c:pt>
                <c:pt idx="83">
                  <c:v>6.2335000000000003</c:v>
                </c:pt>
                <c:pt idx="84">
                  <c:v>6.6154000000000002</c:v>
                </c:pt>
                <c:pt idx="85">
                  <c:v>6.2888000000000002</c:v>
                </c:pt>
                <c:pt idx="86">
                  <c:v>6.6870000000000003</c:v>
                </c:pt>
                <c:pt idx="87">
                  <c:v>7.3125999999999998</c:v>
                </c:pt>
                <c:pt idx="88">
                  <c:v>6.5720000000000001</c:v>
                </c:pt>
                <c:pt idx="89">
                  <c:v>6.8545999999999996</c:v>
                </c:pt>
                <c:pt idx="90">
                  <c:v>7.0083000000000002</c:v>
                </c:pt>
                <c:pt idx="91">
                  <c:v>5.7804000000000002</c:v>
                </c:pt>
                <c:pt idx="92">
                  <c:v>6.9020999999999999</c:v>
                </c:pt>
                <c:pt idx="93">
                  <c:v>6.9893000000000001</c:v>
                </c:pt>
                <c:pt idx="94">
                  <c:v>6.9503000000000004</c:v>
                </c:pt>
                <c:pt idx="95">
                  <c:v>6.8868999999999998</c:v>
                </c:pt>
                <c:pt idx="96">
                  <c:v>7.6405000000000003</c:v>
                </c:pt>
                <c:pt idx="97">
                  <c:v>6.2925000000000004</c:v>
                </c:pt>
                <c:pt idx="98">
                  <c:v>5.5994999999999999</c:v>
                </c:pt>
                <c:pt idx="99">
                  <c:v>7.0216000000000003</c:v>
                </c:pt>
                <c:pt idx="100">
                  <c:v>4.7455999999999996</c:v>
                </c:pt>
                <c:pt idx="101">
                  <c:v>6.1390000000000002</c:v>
                </c:pt>
                <c:pt idx="102">
                  <c:v>4.4377000000000004</c:v>
                </c:pt>
                <c:pt idx="103">
                  <c:v>4.8884999999999996</c:v>
                </c:pt>
                <c:pt idx="104">
                  <c:v>5.3851000000000004</c:v>
                </c:pt>
                <c:pt idx="105">
                  <c:v>6.5971000000000002</c:v>
                </c:pt>
                <c:pt idx="106">
                  <c:v>5.6468999999999996</c:v>
                </c:pt>
                <c:pt idx="107">
                  <c:v>5.6504000000000003</c:v>
                </c:pt>
                <c:pt idx="108">
                  <c:v>5.0873999999999997</c:v>
                </c:pt>
                <c:pt idx="109">
                  <c:v>5.16</c:v>
                </c:pt>
                <c:pt idx="110">
                  <c:v>7.5023999999999997</c:v>
                </c:pt>
                <c:pt idx="111">
                  <c:v>4.2595000000000001</c:v>
                </c:pt>
                <c:pt idx="112">
                  <c:v>4.3632999999999997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'BJ4-01a'!$F$1</c:f>
              <c:strCache>
                <c:ptCount val="1"/>
                <c:pt idx="0">
                  <c:v>1000C</c:v>
                </c:pt>
              </c:strCache>
            </c:strRef>
          </c:tx>
          <c:marker>
            <c:symbol val="none"/>
          </c:marker>
          <c:val>
            <c:numRef>
              <c:f>'BJ4-01a'!$F$2:$F$115</c:f>
              <c:numCache>
                <c:formatCode>General</c:formatCode>
                <c:ptCount val="114"/>
                <c:pt idx="0">
                  <c:v>5.0159000000000002</c:v>
                </c:pt>
                <c:pt idx="1">
                  <c:v>7.4702999999999999</c:v>
                </c:pt>
                <c:pt idx="2">
                  <c:v>5.1886000000000001</c:v>
                </c:pt>
                <c:pt idx="3">
                  <c:v>5.8209</c:v>
                </c:pt>
                <c:pt idx="4">
                  <c:v>6.1458000000000004</c:v>
                </c:pt>
                <c:pt idx="5">
                  <c:v>6.6864999999999997</c:v>
                </c:pt>
                <c:pt idx="6">
                  <c:v>6.4048999999999996</c:v>
                </c:pt>
                <c:pt idx="7">
                  <c:v>5.7567000000000004</c:v>
                </c:pt>
                <c:pt idx="8">
                  <c:v>5.6227</c:v>
                </c:pt>
                <c:pt idx="9">
                  <c:v>5.4021999999999997</c:v>
                </c:pt>
                <c:pt idx="10">
                  <c:v>7.6596000000000002</c:v>
                </c:pt>
                <c:pt idx="11">
                  <c:v>4.4471999999999996</c:v>
                </c:pt>
                <c:pt idx="12">
                  <c:v>4.6402999999999999</c:v>
                </c:pt>
                <c:pt idx="13">
                  <c:v>5.8796999999999997</c:v>
                </c:pt>
                <c:pt idx="14">
                  <c:v>5.6067999999999998</c:v>
                </c:pt>
                <c:pt idx="15">
                  <c:v>5.5286999999999997</c:v>
                </c:pt>
                <c:pt idx="16">
                  <c:v>5.5484</c:v>
                </c:pt>
                <c:pt idx="17">
                  <c:v>7.5186000000000002</c:v>
                </c:pt>
                <c:pt idx="18">
                  <c:v>6.2752999999999997</c:v>
                </c:pt>
                <c:pt idx="19">
                  <c:v>7.5708000000000002</c:v>
                </c:pt>
                <c:pt idx="20">
                  <c:v>8.6662999999999997</c:v>
                </c:pt>
                <c:pt idx="21">
                  <c:v>8.1125000000000007</c:v>
                </c:pt>
                <c:pt idx="22">
                  <c:v>7.2332000000000001</c:v>
                </c:pt>
                <c:pt idx="23">
                  <c:v>6.2083000000000004</c:v>
                </c:pt>
                <c:pt idx="24">
                  <c:v>6.6642999999999999</c:v>
                </c:pt>
                <c:pt idx="25">
                  <c:v>6.3857999999999997</c:v>
                </c:pt>
                <c:pt idx="26">
                  <c:v>6.8575999999999997</c:v>
                </c:pt>
                <c:pt idx="27">
                  <c:v>7.2786</c:v>
                </c:pt>
                <c:pt idx="28">
                  <c:v>6.5750999999999999</c:v>
                </c:pt>
                <c:pt idx="29">
                  <c:v>6.7990000000000004</c:v>
                </c:pt>
                <c:pt idx="30">
                  <c:v>6.9386999999999999</c:v>
                </c:pt>
                <c:pt idx="31">
                  <c:v>5.9720000000000004</c:v>
                </c:pt>
                <c:pt idx="32">
                  <c:v>7.0077999999999996</c:v>
                </c:pt>
                <c:pt idx="33">
                  <c:v>7.2066999999999997</c:v>
                </c:pt>
                <c:pt idx="34">
                  <c:v>6.9180000000000001</c:v>
                </c:pt>
                <c:pt idx="35">
                  <c:v>6.9089</c:v>
                </c:pt>
                <c:pt idx="36">
                  <c:v>7.7996999999999996</c:v>
                </c:pt>
                <c:pt idx="37">
                  <c:v>6.4917999999999996</c:v>
                </c:pt>
                <c:pt idx="38">
                  <c:v>5.8301999999999996</c:v>
                </c:pt>
                <c:pt idx="39">
                  <c:v>7.3341000000000003</c:v>
                </c:pt>
                <c:pt idx="40">
                  <c:v>5.8556999999999997</c:v>
                </c:pt>
                <c:pt idx="41">
                  <c:v>5.6577999999999999</c:v>
                </c:pt>
                <c:pt idx="42">
                  <c:v>6.1243999999999996</c:v>
                </c:pt>
                <c:pt idx="43">
                  <c:v>4.4451999999999998</c:v>
                </c:pt>
                <c:pt idx="44">
                  <c:v>5.77</c:v>
                </c:pt>
                <c:pt idx="45">
                  <c:v>5.7803000000000004</c:v>
                </c:pt>
                <c:pt idx="46">
                  <c:v>5.6723999999999997</c:v>
                </c:pt>
                <c:pt idx="47">
                  <c:v>6.2081</c:v>
                </c:pt>
                <c:pt idx="48">
                  <c:v>6.0460000000000003</c:v>
                </c:pt>
                <c:pt idx="49">
                  <c:v>5.9587000000000003</c:v>
                </c:pt>
                <c:pt idx="50">
                  <c:v>6.6898999999999997</c:v>
                </c:pt>
                <c:pt idx="51">
                  <c:v>6.4640000000000004</c:v>
                </c:pt>
                <c:pt idx="52">
                  <c:v>6.3506</c:v>
                </c:pt>
                <c:pt idx="53">
                  <c:v>6.1436000000000002</c:v>
                </c:pt>
                <c:pt idx="54">
                  <c:v>6.7796000000000003</c:v>
                </c:pt>
                <c:pt idx="55">
                  <c:v>7.423</c:v>
                </c:pt>
                <c:pt idx="56">
                  <c:v>7.4241000000000001</c:v>
                </c:pt>
                <c:pt idx="57">
                  <c:v>7.4591000000000003</c:v>
                </c:pt>
                <c:pt idx="58">
                  <c:v>7.5541</c:v>
                </c:pt>
                <c:pt idx="59">
                  <c:v>7.5704000000000002</c:v>
                </c:pt>
                <c:pt idx="60">
                  <c:v>7.9104999999999999</c:v>
                </c:pt>
                <c:pt idx="61">
                  <c:v>8.3054000000000006</c:v>
                </c:pt>
                <c:pt idx="62">
                  <c:v>7.585</c:v>
                </c:pt>
                <c:pt idx="63">
                  <c:v>7.5754999999999999</c:v>
                </c:pt>
                <c:pt idx="64">
                  <c:v>7.7465999999999999</c:v>
                </c:pt>
                <c:pt idx="65">
                  <c:v>8.5391999999999992</c:v>
                </c:pt>
                <c:pt idx="66">
                  <c:v>8.8088999999999995</c:v>
                </c:pt>
                <c:pt idx="67">
                  <c:v>8.6561000000000003</c:v>
                </c:pt>
                <c:pt idx="68">
                  <c:v>8.2319999999999993</c:v>
                </c:pt>
                <c:pt idx="69">
                  <c:v>9.1768000000000001</c:v>
                </c:pt>
                <c:pt idx="70">
                  <c:v>8.1942000000000004</c:v>
                </c:pt>
                <c:pt idx="71">
                  <c:v>7.2453000000000003</c:v>
                </c:pt>
                <c:pt idx="72">
                  <c:v>7.6999000000000004</c:v>
                </c:pt>
                <c:pt idx="73">
                  <c:v>7.4297000000000004</c:v>
                </c:pt>
                <c:pt idx="74">
                  <c:v>6.7987000000000002</c:v>
                </c:pt>
                <c:pt idx="75">
                  <c:v>7.4882</c:v>
                </c:pt>
                <c:pt idx="76">
                  <c:v>7.61</c:v>
                </c:pt>
                <c:pt idx="77">
                  <c:v>7.2165999999999997</c:v>
                </c:pt>
                <c:pt idx="78">
                  <c:v>6.6181000000000001</c:v>
                </c:pt>
                <c:pt idx="79">
                  <c:v>6.6379999999999999</c:v>
                </c:pt>
                <c:pt idx="80">
                  <c:v>6.6109</c:v>
                </c:pt>
                <c:pt idx="81">
                  <c:v>6.843</c:v>
                </c:pt>
                <c:pt idx="82">
                  <c:v>6.8417000000000003</c:v>
                </c:pt>
                <c:pt idx="83">
                  <c:v>6.1825999999999999</c:v>
                </c:pt>
                <c:pt idx="84">
                  <c:v>6.6007999999999996</c:v>
                </c:pt>
                <c:pt idx="85">
                  <c:v>6.2393000000000001</c:v>
                </c:pt>
                <c:pt idx="86">
                  <c:v>6.6333000000000002</c:v>
                </c:pt>
                <c:pt idx="87">
                  <c:v>7.2354000000000003</c:v>
                </c:pt>
                <c:pt idx="88">
                  <c:v>6.5137999999999998</c:v>
                </c:pt>
                <c:pt idx="89">
                  <c:v>6.7732000000000001</c:v>
                </c:pt>
                <c:pt idx="90">
                  <c:v>6.9617000000000004</c:v>
                </c:pt>
                <c:pt idx="91">
                  <c:v>5.7664999999999997</c:v>
                </c:pt>
                <c:pt idx="92">
                  <c:v>6.8601999999999999</c:v>
                </c:pt>
                <c:pt idx="93">
                  <c:v>6.9631999999999996</c:v>
                </c:pt>
                <c:pt idx="94">
                  <c:v>6.9263000000000003</c:v>
                </c:pt>
                <c:pt idx="95">
                  <c:v>6.8521000000000001</c:v>
                </c:pt>
                <c:pt idx="96">
                  <c:v>7.6109999999999998</c:v>
                </c:pt>
                <c:pt idx="97">
                  <c:v>6.2603</c:v>
                </c:pt>
                <c:pt idx="98">
                  <c:v>5.5620000000000003</c:v>
                </c:pt>
                <c:pt idx="99">
                  <c:v>6.9832999999999998</c:v>
                </c:pt>
                <c:pt idx="100">
                  <c:v>4.7213000000000003</c:v>
                </c:pt>
                <c:pt idx="101">
                  <c:v>6.1192000000000002</c:v>
                </c:pt>
                <c:pt idx="102">
                  <c:v>4.4142999999999999</c:v>
                </c:pt>
                <c:pt idx="103">
                  <c:v>4.8726000000000003</c:v>
                </c:pt>
                <c:pt idx="104">
                  <c:v>5.3714000000000004</c:v>
                </c:pt>
                <c:pt idx="105">
                  <c:v>6.5651999999999999</c:v>
                </c:pt>
                <c:pt idx="106">
                  <c:v>5.6181999999999999</c:v>
                </c:pt>
                <c:pt idx="107">
                  <c:v>5.6313000000000004</c:v>
                </c:pt>
                <c:pt idx="108">
                  <c:v>5.0640999999999998</c:v>
                </c:pt>
                <c:pt idx="109">
                  <c:v>5.1426999999999996</c:v>
                </c:pt>
                <c:pt idx="110">
                  <c:v>7.4858000000000002</c:v>
                </c:pt>
                <c:pt idx="111">
                  <c:v>4.2447999999999997</c:v>
                </c:pt>
                <c:pt idx="112">
                  <c:v>4.3403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1392"/>
        <c:axId val="75052928"/>
      </c:lineChart>
      <c:catAx>
        <c:axId val="750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052928"/>
        <c:crosses val="autoZero"/>
        <c:auto val="1"/>
        <c:lblAlgn val="ctr"/>
        <c:lblOffset val="100"/>
        <c:noMultiLvlLbl val="0"/>
      </c:catAx>
      <c:valAx>
        <c:axId val="750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'BJ4-1b'!$B$1</c:f>
              <c:strCache>
                <c:ptCount val="1"/>
                <c:pt idx="0">
                  <c:v>Empty</c:v>
                </c:pt>
              </c:strCache>
            </c:strRef>
          </c:tx>
          <c:marker>
            <c:symbol val="none"/>
          </c:marker>
          <c:val>
            <c:numRef>
              <c:f>'BJ4-1b'!$B$2:$B$83</c:f>
              <c:numCache>
                <c:formatCode>General</c:formatCode>
                <c:ptCount val="82"/>
                <c:pt idx="0">
                  <c:v>6.7679999999999998</c:v>
                </c:pt>
                <c:pt idx="1">
                  <c:v>7.1891999999999996</c:v>
                </c:pt>
                <c:pt idx="2">
                  <c:v>6.5526999999999997</c:v>
                </c:pt>
                <c:pt idx="3">
                  <c:v>6.7371999999999996</c:v>
                </c:pt>
                <c:pt idx="4">
                  <c:v>6.6962000000000002</c:v>
                </c:pt>
                <c:pt idx="5">
                  <c:v>7.3044000000000002</c:v>
                </c:pt>
                <c:pt idx="6">
                  <c:v>7.1372</c:v>
                </c:pt>
                <c:pt idx="7">
                  <c:v>7.2354000000000003</c:v>
                </c:pt>
                <c:pt idx="8">
                  <c:v>6.2434000000000003</c:v>
                </c:pt>
                <c:pt idx="9">
                  <c:v>7.03</c:v>
                </c:pt>
                <c:pt idx="10">
                  <c:v>6.3311999999999999</c:v>
                </c:pt>
                <c:pt idx="11">
                  <c:v>5.7610000000000001</c:v>
                </c:pt>
                <c:pt idx="12">
                  <c:v>5.9710000000000001</c:v>
                </c:pt>
                <c:pt idx="13">
                  <c:v>5.7526000000000002</c:v>
                </c:pt>
                <c:pt idx="14">
                  <c:v>5.9090999999999996</c:v>
                </c:pt>
                <c:pt idx="15">
                  <c:v>6.5429000000000004</c:v>
                </c:pt>
                <c:pt idx="16">
                  <c:v>6.8002000000000002</c:v>
                </c:pt>
                <c:pt idx="17">
                  <c:v>7.0575000000000001</c:v>
                </c:pt>
                <c:pt idx="18">
                  <c:v>6.5145</c:v>
                </c:pt>
                <c:pt idx="19">
                  <c:v>6.5118</c:v>
                </c:pt>
                <c:pt idx="20">
                  <c:v>5.6074999999999999</c:v>
                </c:pt>
                <c:pt idx="21">
                  <c:v>5.2347000000000001</c:v>
                </c:pt>
                <c:pt idx="22">
                  <c:v>5.6638999999999999</c:v>
                </c:pt>
                <c:pt idx="23">
                  <c:v>4.1677</c:v>
                </c:pt>
                <c:pt idx="24">
                  <c:v>5.5465999999999998</c:v>
                </c:pt>
                <c:pt idx="25">
                  <c:v>5.4729999999999999</c:v>
                </c:pt>
                <c:pt idx="26">
                  <c:v>5.181</c:v>
                </c:pt>
                <c:pt idx="27">
                  <c:v>5.6325000000000003</c:v>
                </c:pt>
                <c:pt idx="28">
                  <c:v>5.4071999999999996</c:v>
                </c:pt>
                <c:pt idx="29">
                  <c:v>5.2064000000000004</c:v>
                </c:pt>
                <c:pt idx="30">
                  <c:v>5.8762999999999996</c:v>
                </c:pt>
                <c:pt idx="31">
                  <c:v>5.7431999999999999</c:v>
                </c:pt>
                <c:pt idx="32">
                  <c:v>5.4741999999999997</c:v>
                </c:pt>
                <c:pt idx="33">
                  <c:v>5.3475000000000001</c:v>
                </c:pt>
                <c:pt idx="34">
                  <c:v>6.0811000000000002</c:v>
                </c:pt>
                <c:pt idx="35">
                  <c:v>6.5399000000000003</c:v>
                </c:pt>
                <c:pt idx="36">
                  <c:v>6.6509999999999998</c:v>
                </c:pt>
                <c:pt idx="37">
                  <c:v>6.7375999999999996</c:v>
                </c:pt>
                <c:pt idx="38">
                  <c:v>6.6073000000000004</c:v>
                </c:pt>
                <c:pt idx="39">
                  <c:v>6.5968</c:v>
                </c:pt>
                <c:pt idx="40">
                  <c:v>6.5441000000000003</c:v>
                </c:pt>
                <c:pt idx="41">
                  <c:v>6.6467000000000001</c:v>
                </c:pt>
                <c:pt idx="42">
                  <c:v>6.7267999999999999</c:v>
                </c:pt>
                <c:pt idx="43">
                  <c:v>6.0899000000000001</c:v>
                </c:pt>
                <c:pt idx="44">
                  <c:v>6.5434000000000001</c:v>
                </c:pt>
                <c:pt idx="45">
                  <c:v>6.1208</c:v>
                </c:pt>
                <c:pt idx="46">
                  <c:v>6.5339999999999998</c:v>
                </c:pt>
                <c:pt idx="47">
                  <c:v>7.1477000000000004</c:v>
                </c:pt>
                <c:pt idx="48">
                  <c:v>6.4222999999999999</c:v>
                </c:pt>
                <c:pt idx="49">
                  <c:v>6.6254999999999997</c:v>
                </c:pt>
                <c:pt idx="50">
                  <c:v>6.7024999999999997</c:v>
                </c:pt>
                <c:pt idx="51">
                  <c:v>5.6992000000000003</c:v>
                </c:pt>
                <c:pt idx="52">
                  <c:v>6.7740999999999998</c:v>
                </c:pt>
                <c:pt idx="53">
                  <c:v>6.8670999999999998</c:v>
                </c:pt>
                <c:pt idx="54">
                  <c:v>6.7324999999999999</c:v>
                </c:pt>
                <c:pt idx="55">
                  <c:v>6.6374000000000004</c:v>
                </c:pt>
                <c:pt idx="56">
                  <c:v>7.5148000000000001</c:v>
                </c:pt>
                <c:pt idx="57">
                  <c:v>6.1783999999999999</c:v>
                </c:pt>
                <c:pt idx="58">
                  <c:v>5.4954000000000001</c:v>
                </c:pt>
                <c:pt idx="59">
                  <c:v>6.8209999999999997</c:v>
                </c:pt>
                <c:pt idx="60">
                  <c:v>4.4978999999999996</c:v>
                </c:pt>
                <c:pt idx="61">
                  <c:v>5.9863999999999997</c:v>
                </c:pt>
                <c:pt idx="62">
                  <c:v>4.2960000000000003</c:v>
                </c:pt>
                <c:pt idx="63">
                  <c:v>4.8076999999999996</c:v>
                </c:pt>
                <c:pt idx="64">
                  <c:v>5.3076999999999996</c:v>
                </c:pt>
                <c:pt idx="65">
                  <c:v>5.7618</c:v>
                </c:pt>
                <c:pt idx="66">
                  <c:v>4.6532</c:v>
                </c:pt>
                <c:pt idx="67">
                  <c:v>4.9298999999999999</c:v>
                </c:pt>
                <c:pt idx="68">
                  <c:v>4.6403999999999996</c:v>
                </c:pt>
                <c:pt idx="69">
                  <c:v>5.0012999999999996</c:v>
                </c:pt>
                <c:pt idx="70">
                  <c:v>4.9047999999999998</c:v>
                </c:pt>
                <c:pt idx="71">
                  <c:v>4.1139999999999999</c:v>
                </c:pt>
                <c:pt idx="72">
                  <c:v>4.1425000000000001</c:v>
                </c:pt>
                <c:pt idx="73">
                  <c:v>5.6786000000000003</c:v>
                </c:pt>
                <c:pt idx="74">
                  <c:v>5.1445999999999996</c:v>
                </c:pt>
                <c:pt idx="75">
                  <c:v>4.8055000000000003</c:v>
                </c:pt>
                <c:pt idx="76">
                  <c:v>4.4783999999999997</c:v>
                </c:pt>
                <c:pt idx="77">
                  <c:v>6.3917000000000002</c:v>
                </c:pt>
                <c:pt idx="78">
                  <c:v>4.7756999999999996</c:v>
                </c:pt>
                <c:pt idx="79">
                  <c:v>5.5529999999999999</c:v>
                </c:pt>
                <c:pt idx="80">
                  <c:v>7.5728</c:v>
                </c:pt>
                <c:pt idx="81">
                  <c:v>7.6296999999999997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'BJ4-1b'!$C$1</c:f>
              <c:strCache>
                <c:ptCount val="1"/>
                <c:pt idx="0">
                  <c:v>Wet</c:v>
                </c:pt>
              </c:strCache>
            </c:strRef>
          </c:tx>
          <c:marker>
            <c:symbol val="none"/>
          </c:marker>
          <c:val>
            <c:numRef>
              <c:f>'BJ4-1b'!$C$2:$C$83</c:f>
              <c:numCache>
                <c:formatCode>General</c:formatCode>
                <c:ptCount val="82"/>
                <c:pt idx="0">
                  <c:v>8.4059000000000008</c:v>
                </c:pt>
                <c:pt idx="1">
                  <c:v>9.8379999999999992</c:v>
                </c:pt>
                <c:pt idx="2">
                  <c:v>9.2812999999999999</c:v>
                </c:pt>
                <c:pt idx="3">
                  <c:v>8.7210000000000001</c:v>
                </c:pt>
                <c:pt idx="4">
                  <c:v>9.5312000000000001</c:v>
                </c:pt>
                <c:pt idx="5">
                  <c:v>9.8657000000000004</c:v>
                </c:pt>
                <c:pt idx="6">
                  <c:v>9.9469999999999992</c:v>
                </c:pt>
                <c:pt idx="7">
                  <c:v>10.146599999999999</c:v>
                </c:pt>
                <c:pt idx="8">
                  <c:v>7.7610000000000001</c:v>
                </c:pt>
                <c:pt idx="9">
                  <c:v>9.4814000000000007</c:v>
                </c:pt>
                <c:pt idx="10">
                  <c:v>8.1121999999999996</c:v>
                </c:pt>
                <c:pt idx="11">
                  <c:v>8.0424000000000007</c:v>
                </c:pt>
                <c:pt idx="12">
                  <c:v>7.5705</c:v>
                </c:pt>
                <c:pt idx="13">
                  <c:v>7.8526999999999996</c:v>
                </c:pt>
                <c:pt idx="14">
                  <c:v>7.9363000000000001</c:v>
                </c:pt>
                <c:pt idx="15">
                  <c:v>9.0083000000000002</c:v>
                </c:pt>
                <c:pt idx="16">
                  <c:v>9.0922000000000001</c:v>
                </c:pt>
                <c:pt idx="17">
                  <c:v>9.2220999999999993</c:v>
                </c:pt>
                <c:pt idx="18">
                  <c:v>8.6160999999999994</c:v>
                </c:pt>
                <c:pt idx="19">
                  <c:v>9.3074999999999992</c:v>
                </c:pt>
                <c:pt idx="20">
                  <c:v>7.0545</c:v>
                </c:pt>
                <c:pt idx="21">
                  <c:v>7.2146999999999997</c:v>
                </c:pt>
                <c:pt idx="22">
                  <c:v>7.7896999999999998</c:v>
                </c:pt>
                <c:pt idx="23">
                  <c:v>6.1980000000000004</c:v>
                </c:pt>
                <c:pt idx="24">
                  <c:v>8.0845000000000002</c:v>
                </c:pt>
                <c:pt idx="25">
                  <c:v>6.6783999999999999</c:v>
                </c:pt>
                <c:pt idx="26">
                  <c:v>6.9888000000000003</c:v>
                </c:pt>
                <c:pt idx="27">
                  <c:v>7.0410000000000004</c:v>
                </c:pt>
                <c:pt idx="28">
                  <c:v>6.6692</c:v>
                </c:pt>
                <c:pt idx="29">
                  <c:v>7.1688000000000001</c:v>
                </c:pt>
                <c:pt idx="30">
                  <c:v>7.4257999999999997</c:v>
                </c:pt>
                <c:pt idx="31">
                  <c:v>7.7846000000000002</c:v>
                </c:pt>
                <c:pt idx="32">
                  <c:v>8.4324999999999992</c:v>
                </c:pt>
                <c:pt idx="33">
                  <c:v>7.5660999999999996</c:v>
                </c:pt>
                <c:pt idx="34">
                  <c:v>8.2579999999999991</c:v>
                </c:pt>
                <c:pt idx="35">
                  <c:v>8.1232000000000006</c:v>
                </c:pt>
                <c:pt idx="36">
                  <c:v>9.7003000000000004</c:v>
                </c:pt>
                <c:pt idx="37">
                  <c:v>8.9663000000000004</c:v>
                </c:pt>
                <c:pt idx="38">
                  <c:v>9.2474000000000007</c:v>
                </c:pt>
                <c:pt idx="39">
                  <c:v>9.0088000000000008</c:v>
                </c:pt>
                <c:pt idx="40">
                  <c:v>7.7009999999999996</c:v>
                </c:pt>
                <c:pt idx="41">
                  <c:v>8.9215999999999998</c:v>
                </c:pt>
                <c:pt idx="42">
                  <c:v>8.5251000000000001</c:v>
                </c:pt>
                <c:pt idx="43">
                  <c:v>8.3280999999999992</c:v>
                </c:pt>
                <c:pt idx="44">
                  <c:v>8.5841999999999992</c:v>
                </c:pt>
                <c:pt idx="45">
                  <c:v>8.4831000000000003</c:v>
                </c:pt>
                <c:pt idx="46">
                  <c:v>9.2370999999999999</c:v>
                </c:pt>
                <c:pt idx="47">
                  <c:v>9.2630999999999997</c:v>
                </c:pt>
                <c:pt idx="48">
                  <c:v>9.4434000000000005</c:v>
                </c:pt>
                <c:pt idx="49">
                  <c:v>8.5998999999999999</c:v>
                </c:pt>
                <c:pt idx="50">
                  <c:v>9.4091000000000005</c:v>
                </c:pt>
                <c:pt idx="51">
                  <c:v>7.9009</c:v>
                </c:pt>
                <c:pt idx="52">
                  <c:v>9.5534999999999997</c:v>
                </c:pt>
                <c:pt idx="53">
                  <c:v>8.9689999999999994</c:v>
                </c:pt>
                <c:pt idx="54">
                  <c:v>9.2687000000000008</c:v>
                </c:pt>
                <c:pt idx="55">
                  <c:v>8.8126999999999995</c:v>
                </c:pt>
                <c:pt idx="56">
                  <c:v>9.8770000000000007</c:v>
                </c:pt>
                <c:pt idx="57">
                  <c:v>8.9296000000000006</c:v>
                </c:pt>
                <c:pt idx="58">
                  <c:v>8.3625000000000007</c:v>
                </c:pt>
                <c:pt idx="59">
                  <c:v>9.4200999999999997</c:v>
                </c:pt>
                <c:pt idx="60">
                  <c:v>7.3651999999999997</c:v>
                </c:pt>
                <c:pt idx="61">
                  <c:v>7.8507999999999996</c:v>
                </c:pt>
                <c:pt idx="62">
                  <c:v>7.1393000000000004</c:v>
                </c:pt>
                <c:pt idx="63">
                  <c:v>7.6581000000000001</c:v>
                </c:pt>
                <c:pt idx="64">
                  <c:v>7.9760999999999997</c:v>
                </c:pt>
                <c:pt idx="65">
                  <c:v>8.2028999999999996</c:v>
                </c:pt>
                <c:pt idx="66">
                  <c:v>7.4718900000000001</c:v>
                </c:pt>
                <c:pt idx="67">
                  <c:v>6.9726999999999997</c:v>
                </c:pt>
                <c:pt idx="68">
                  <c:v>6.8930999999999996</c:v>
                </c:pt>
                <c:pt idx="69">
                  <c:v>6.7751000000000001</c:v>
                </c:pt>
                <c:pt idx="70">
                  <c:v>6.4995000000000003</c:v>
                </c:pt>
                <c:pt idx="71">
                  <c:v>6.2011000000000003</c:v>
                </c:pt>
                <c:pt idx="72">
                  <c:v>6.7041000000000004</c:v>
                </c:pt>
                <c:pt idx="73">
                  <c:v>8.4583999999999993</c:v>
                </c:pt>
                <c:pt idx="74">
                  <c:v>7.9375999999999998</c:v>
                </c:pt>
                <c:pt idx="75">
                  <c:v>7.3182</c:v>
                </c:pt>
                <c:pt idx="76">
                  <c:v>7.0449000000000002</c:v>
                </c:pt>
                <c:pt idx="77">
                  <c:v>9.2461000000000002</c:v>
                </c:pt>
                <c:pt idx="78">
                  <c:v>6.9950000000000001</c:v>
                </c:pt>
                <c:pt idx="79">
                  <c:v>7.4115000000000002</c:v>
                </c:pt>
                <c:pt idx="80">
                  <c:v>9.5259999999999998</c:v>
                </c:pt>
                <c:pt idx="81">
                  <c:v>9.4186999999999994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'BJ4-1b'!$D$1</c:f>
              <c:strCache>
                <c:ptCount val="1"/>
                <c:pt idx="0">
                  <c:v>105C</c:v>
                </c:pt>
              </c:strCache>
            </c:strRef>
          </c:tx>
          <c:marker>
            <c:symbol val="none"/>
          </c:marker>
          <c:val>
            <c:numRef>
              <c:f>'BJ4-1b'!$D$2:$D$83</c:f>
              <c:numCache>
                <c:formatCode>General</c:formatCode>
                <c:ptCount val="82"/>
                <c:pt idx="0">
                  <c:v>7.3202999999999996</c:v>
                </c:pt>
                <c:pt idx="1">
                  <c:v>8.2769999999999992</c:v>
                </c:pt>
                <c:pt idx="2">
                  <c:v>7.9214000000000002</c:v>
                </c:pt>
                <c:pt idx="3">
                  <c:v>7.7351999999999999</c:v>
                </c:pt>
                <c:pt idx="4">
                  <c:v>7.6199000000000003</c:v>
                </c:pt>
                <c:pt idx="5">
                  <c:v>7.9789000000000003</c:v>
                </c:pt>
                <c:pt idx="6">
                  <c:v>7.9119000000000002</c:v>
                </c:pt>
                <c:pt idx="7">
                  <c:v>8.0404999999999998</c:v>
                </c:pt>
                <c:pt idx="8">
                  <c:v>6.7653999999999996</c:v>
                </c:pt>
                <c:pt idx="9">
                  <c:v>7.9097</c:v>
                </c:pt>
                <c:pt idx="10">
                  <c:v>6.9039999999999999</c:v>
                </c:pt>
                <c:pt idx="11">
                  <c:v>6.4405999999999999</c:v>
                </c:pt>
                <c:pt idx="12">
                  <c:v>6.4325999999999999</c:v>
                </c:pt>
                <c:pt idx="13">
                  <c:v>6.3685</c:v>
                </c:pt>
                <c:pt idx="14">
                  <c:v>6.4904000000000002</c:v>
                </c:pt>
                <c:pt idx="15">
                  <c:v>7.1890999999999998</c:v>
                </c:pt>
                <c:pt idx="16">
                  <c:v>7.3083999999999998</c:v>
                </c:pt>
                <c:pt idx="17">
                  <c:v>7.4875999999999996</c:v>
                </c:pt>
                <c:pt idx="18">
                  <c:v>6.9579000000000004</c:v>
                </c:pt>
                <c:pt idx="19">
                  <c:v>7.1696</c:v>
                </c:pt>
                <c:pt idx="20">
                  <c:v>5.9225000000000003</c:v>
                </c:pt>
                <c:pt idx="21">
                  <c:v>5.6215000000000002</c:v>
                </c:pt>
                <c:pt idx="22">
                  <c:v>6.1997</c:v>
                </c:pt>
                <c:pt idx="23">
                  <c:v>4.5896999999999997</c:v>
                </c:pt>
                <c:pt idx="24">
                  <c:v>6.1429999999999998</c:v>
                </c:pt>
                <c:pt idx="25">
                  <c:v>5.6942000000000004</c:v>
                </c:pt>
                <c:pt idx="26">
                  <c:v>5.4923000000000002</c:v>
                </c:pt>
                <c:pt idx="27">
                  <c:v>5.9111000000000002</c:v>
                </c:pt>
                <c:pt idx="28">
                  <c:v>5.6761999999999997</c:v>
                </c:pt>
                <c:pt idx="29">
                  <c:v>5.5926999999999998</c:v>
                </c:pt>
                <c:pt idx="30">
                  <c:v>6.2085999999999997</c:v>
                </c:pt>
                <c:pt idx="31">
                  <c:v>6.1917</c:v>
                </c:pt>
                <c:pt idx="32">
                  <c:v>6.1703999999999999</c:v>
                </c:pt>
                <c:pt idx="33">
                  <c:v>5.9255000000000004</c:v>
                </c:pt>
                <c:pt idx="34">
                  <c:v>6.7058999999999997</c:v>
                </c:pt>
                <c:pt idx="35">
                  <c:v>7.0396999999999998</c:v>
                </c:pt>
                <c:pt idx="36">
                  <c:v>7.6388999999999996</c:v>
                </c:pt>
                <c:pt idx="37">
                  <c:v>7.4946999999999999</c:v>
                </c:pt>
                <c:pt idx="38">
                  <c:v>7.5842999999999998</c:v>
                </c:pt>
                <c:pt idx="39">
                  <c:v>7.665</c:v>
                </c:pt>
                <c:pt idx="40">
                  <c:v>6.9668999999999999</c:v>
                </c:pt>
                <c:pt idx="41">
                  <c:v>7.4786000000000001</c:v>
                </c:pt>
                <c:pt idx="42">
                  <c:v>7.4538000000000002</c:v>
                </c:pt>
                <c:pt idx="43">
                  <c:v>7.0484</c:v>
                </c:pt>
                <c:pt idx="44">
                  <c:v>7.4782999999999999</c:v>
                </c:pt>
                <c:pt idx="45">
                  <c:v>7.3273000000000001</c:v>
                </c:pt>
                <c:pt idx="46">
                  <c:v>7.9962999999999997</c:v>
                </c:pt>
                <c:pt idx="47">
                  <c:v>8.3062000000000005</c:v>
                </c:pt>
                <c:pt idx="48">
                  <c:v>7.9992000000000001</c:v>
                </c:pt>
                <c:pt idx="49">
                  <c:v>7.6833999999999998</c:v>
                </c:pt>
                <c:pt idx="50">
                  <c:v>8.1938999999999993</c:v>
                </c:pt>
                <c:pt idx="51">
                  <c:v>6.9200999999999997</c:v>
                </c:pt>
                <c:pt idx="52">
                  <c:v>8.2506000000000004</c:v>
                </c:pt>
                <c:pt idx="53">
                  <c:v>7.9889000000000001</c:v>
                </c:pt>
                <c:pt idx="54">
                  <c:v>8.0038999999999998</c:v>
                </c:pt>
                <c:pt idx="55">
                  <c:v>7.7896999999999998</c:v>
                </c:pt>
                <c:pt idx="56">
                  <c:v>8.7211999999999996</c:v>
                </c:pt>
                <c:pt idx="57">
                  <c:v>7.6302000000000003</c:v>
                </c:pt>
                <c:pt idx="58">
                  <c:v>7.226</c:v>
                </c:pt>
                <c:pt idx="59">
                  <c:v>8.3521000000000001</c:v>
                </c:pt>
                <c:pt idx="60">
                  <c:v>6.2278000000000002</c:v>
                </c:pt>
                <c:pt idx="61">
                  <c:v>7.0702999999999996</c:v>
                </c:pt>
                <c:pt idx="62">
                  <c:v>5.9912000000000001</c:v>
                </c:pt>
                <c:pt idx="63">
                  <c:v>6.4680999999999997</c:v>
                </c:pt>
                <c:pt idx="64">
                  <c:v>6.8002000000000002</c:v>
                </c:pt>
                <c:pt idx="65">
                  <c:v>7.0453999999999999</c:v>
                </c:pt>
                <c:pt idx="66">
                  <c:v>6.1464999999999996</c:v>
                </c:pt>
                <c:pt idx="67">
                  <c:v>6.1055999999999999</c:v>
                </c:pt>
                <c:pt idx="68">
                  <c:v>5.8860999999999999</c:v>
                </c:pt>
                <c:pt idx="69">
                  <c:v>5.9240000000000004</c:v>
                </c:pt>
                <c:pt idx="70">
                  <c:v>5.7621000000000002</c:v>
                </c:pt>
                <c:pt idx="71">
                  <c:v>5.3029000000000002</c:v>
                </c:pt>
                <c:pt idx="72">
                  <c:v>5.5902000000000003</c:v>
                </c:pt>
                <c:pt idx="73">
                  <c:v>7.2727000000000004</c:v>
                </c:pt>
                <c:pt idx="74">
                  <c:v>6.7172999999999998</c:v>
                </c:pt>
                <c:pt idx="75">
                  <c:v>6.2435999999999998</c:v>
                </c:pt>
                <c:pt idx="76">
                  <c:v>5.8773</c:v>
                </c:pt>
                <c:pt idx="77">
                  <c:v>7.9867999999999997</c:v>
                </c:pt>
                <c:pt idx="78">
                  <c:v>6.0876000000000001</c:v>
                </c:pt>
                <c:pt idx="79">
                  <c:v>6.6447000000000003</c:v>
                </c:pt>
                <c:pt idx="80">
                  <c:v>8.7858000000000001</c:v>
                </c:pt>
                <c:pt idx="81">
                  <c:v>8.94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'BJ4-1b'!$E$1</c:f>
              <c:strCache>
                <c:ptCount val="1"/>
                <c:pt idx="0">
                  <c:v>550C</c:v>
                </c:pt>
              </c:strCache>
            </c:strRef>
          </c:tx>
          <c:marker>
            <c:symbol val="none"/>
          </c:marker>
          <c:val>
            <c:numRef>
              <c:f>'BJ4-1b'!$E$2:$E$83</c:f>
              <c:numCache>
                <c:formatCode>General</c:formatCode>
                <c:ptCount val="82"/>
                <c:pt idx="0">
                  <c:v>7.2047999999999996</c:v>
                </c:pt>
                <c:pt idx="1">
                  <c:v>8.1210000000000004</c:v>
                </c:pt>
                <c:pt idx="2">
                  <c:v>7.7992999999999997</c:v>
                </c:pt>
                <c:pt idx="3">
                  <c:v>7.6520000000000001</c:v>
                </c:pt>
                <c:pt idx="4">
                  <c:v>7.4352</c:v>
                </c:pt>
                <c:pt idx="5">
                  <c:v>7.8109000000000002</c:v>
                </c:pt>
                <c:pt idx="6">
                  <c:v>7.7085999999999997</c:v>
                </c:pt>
                <c:pt idx="7">
                  <c:v>7.8593000000000002</c:v>
                </c:pt>
                <c:pt idx="8">
                  <c:v>6.6734999999999998</c:v>
                </c:pt>
                <c:pt idx="9">
                  <c:v>7.7607999999999997</c:v>
                </c:pt>
                <c:pt idx="10">
                  <c:v>6.7899000000000003</c:v>
                </c:pt>
                <c:pt idx="11">
                  <c:v>6.2904</c:v>
                </c:pt>
                <c:pt idx="12">
                  <c:v>6.3209999999999997</c:v>
                </c:pt>
                <c:pt idx="13">
                  <c:v>6.3265000000000002</c:v>
                </c:pt>
                <c:pt idx="14">
                  <c:v>6.3559999999999999</c:v>
                </c:pt>
                <c:pt idx="15">
                  <c:v>7.0324999999999998</c:v>
                </c:pt>
                <c:pt idx="16">
                  <c:v>7.1386000000000003</c:v>
                </c:pt>
                <c:pt idx="17">
                  <c:v>7.3295000000000003</c:v>
                </c:pt>
                <c:pt idx="18">
                  <c:v>6.8064</c:v>
                </c:pt>
                <c:pt idx="19">
                  <c:v>6.9874999999999998</c:v>
                </c:pt>
                <c:pt idx="20">
                  <c:v>5.8056000000000001</c:v>
                </c:pt>
                <c:pt idx="21">
                  <c:v>5.4588999999999999</c:v>
                </c:pt>
                <c:pt idx="22">
                  <c:v>6.0484</c:v>
                </c:pt>
                <c:pt idx="23">
                  <c:v>4.4210000000000003</c:v>
                </c:pt>
                <c:pt idx="24">
                  <c:v>5.9336000000000002</c:v>
                </c:pt>
                <c:pt idx="25">
                  <c:v>5.5909000000000004</c:v>
                </c:pt>
                <c:pt idx="26">
                  <c:v>5.3475000000000001</c:v>
                </c:pt>
                <c:pt idx="27">
                  <c:v>5.8</c:v>
                </c:pt>
                <c:pt idx="28">
                  <c:v>5.5793999999999997</c:v>
                </c:pt>
                <c:pt idx="29">
                  <c:v>5.4382000000000001</c:v>
                </c:pt>
                <c:pt idx="30">
                  <c:v>6.0830000000000002</c:v>
                </c:pt>
                <c:pt idx="31">
                  <c:v>6.0240999999999998</c:v>
                </c:pt>
                <c:pt idx="32">
                  <c:v>5.9653</c:v>
                </c:pt>
                <c:pt idx="33">
                  <c:v>5.7662000000000004</c:v>
                </c:pt>
                <c:pt idx="34">
                  <c:v>6.5636999999999999</c:v>
                </c:pt>
                <c:pt idx="35">
                  <c:v>6.9330999999999996</c:v>
                </c:pt>
                <c:pt idx="36">
                  <c:v>7.4573999999999998</c:v>
                </c:pt>
                <c:pt idx="37">
                  <c:v>7.3651</c:v>
                </c:pt>
                <c:pt idx="38">
                  <c:v>7.4424999999999999</c:v>
                </c:pt>
                <c:pt idx="39">
                  <c:v>7.5716000000000001</c:v>
                </c:pt>
                <c:pt idx="40">
                  <c:v>6.9238999999999997</c:v>
                </c:pt>
                <c:pt idx="41">
                  <c:v>7.3753000000000002</c:v>
                </c:pt>
                <c:pt idx="42">
                  <c:v>7.3973000000000004</c:v>
                </c:pt>
                <c:pt idx="43">
                  <c:v>6.9913999999999996</c:v>
                </c:pt>
                <c:pt idx="44">
                  <c:v>7.4164000000000003</c:v>
                </c:pt>
                <c:pt idx="45">
                  <c:v>7.2733999999999996</c:v>
                </c:pt>
                <c:pt idx="46">
                  <c:v>7.9301000000000004</c:v>
                </c:pt>
                <c:pt idx="47">
                  <c:v>8.2528000000000006</c:v>
                </c:pt>
                <c:pt idx="48">
                  <c:v>7.9250999999999996</c:v>
                </c:pt>
                <c:pt idx="49">
                  <c:v>7.6295000000000002</c:v>
                </c:pt>
                <c:pt idx="50">
                  <c:v>8.1317000000000004</c:v>
                </c:pt>
                <c:pt idx="51">
                  <c:v>6.8715999999999999</c:v>
                </c:pt>
                <c:pt idx="52">
                  <c:v>8.1876999999999995</c:v>
                </c:pt>
                <c:pt idx="53">
                  <c:v>7.9409999999999998</c:v>
                </c:pt>
                <c:pt idx="54">
                  <c:v>7.9413</c:v>
                </c:pt>
                <c:pt idx="55">
                  <c:v>7.7362000000000002</c:v>
                </c:pt>
                <c:pt idx="56">
                  <c:v>8.6655999999999995</c:v>
                </c:pt>
                <c:pt idx="57">
                  <c:v>7.5686999999999998</c:v>
                </c:pt>
                <c:pt idx="58">
                  <c:v>7.1391</c:v>
                </c:pt>
                <c:pt idx="59">
                  <c:v>8.2977000000000007</c:v>
                </c:pt>
                <c:pt idx="60">
                  <c:v>6.1769999999999996</c:v>
                </c:pt>
                <c:pt idx="61">
                  <c:v>7.0290999999999997</c:v>
                </c:pt>
                <c:pt idx="62">
                  <c:v>5.9267000000000003</c:v>
                </c:pt>
                <c:pt idx="63">
                  <c:v>6.4077000000000002</c:v>
                </c:pt>
                <c:pt idx="64">
                  <c:v>6.7294999999999998</c:v>
                </c:pt>
                <c:pt idx="65">
                  <c:v>6.9810999999999996</c:v>
                </c:pt>
                <c:pt idx="66">
                  <c:v>6.0603999999999996</c:v>
                </c:pt>
                <c:pt idx="67">
                  <c:v>6.0472999999999999</c:v>
                </c:pt>
                <c:pt idx="68">
                  <c:v>5.8186999999999998</c:v>
                </c:pt>
                <c:pt idx="69">
                  <c:v>5.8650000000000002</c:v>
                </c:pt>
                <c:pt idx="70">
                  <c:v>5.7096</c:v>
                </c:pt>
                <c:pt idx="71">
                  <c:v>5.2435999999999998</c:v>
                </c:pt>
                <c:pt idx="72">
                  <c:v>5.5206999999999997</c:v>
                </c:pt>
                <c:pt idx="73">
                  <c:v>7.2008999999999999</c:v>
                </c:pt>
                <c:pt idx="74">
                  <c:v>6.6382000000000003</c:v>
                </c:pt>
                <c:pt idx="75">
                  <c:v>6.1719999999999997</c:v>
                </c:pt>
                <c:pt idx="76">
                  <c:v>5.8089000000000004</c:v>
                </c:pt>
                <c:pt idx="77">
                  <c:v>7.9109999999999996</c:v>
                </c:pt>
                <c:pt idx="78">
                  <c:v>6.0316000000000001</c:v>
                </c:pt>
                <c:pt idx="79">
                  <c:v>6.5895999999999999</c:v>
                </c:pt>
                <c:pt idx="80">
                  <c:v>8.7302999999999997</c:v>
                </c:pt>
                <c:pt idx="81">
                  <c:v>8.9076000000000004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'BJ4-1b'!$F$1</c:f>
              <c:strCache>
                <c:ptCount val="1"/>
                <c:pt idx="0">
                  <c:v>1000C</c:v>
                </c:pt>
              </c:strCache>
            </c:strRef>
          </c:tx>
          <c:marker>
            <c:symbol val="none"/>
          </c:marker>
          <c:val>
            <c:numRef>
              <c:f>'BJ4-1b'!$F$2:$F$83</c:f>
              <c:numCache>
                <c:formatCode>General</c:formatCode>
                <c:ptCount val="82"/>
                <c:pt idx="0">
                  <c:v>7.1662999999999997</c:v>
                </c:pt>
                <c:pt idx="1">
                  <c:v>8.0548999999999999</c:v>
                </c:pt>
                <c:pt idx="2">
                  <c:v>7.7469999999999999</c:v>
                </c:pt>
                <c:pt idx="3">
                  <c:v>7.6128999999999998</c:v>
                </c:pt>
                <c:pt idx="4">
                  <c:v>7.3708999999999998</c:v>
                </c:pt>
                <c:pt idx="5">
                  <c:v>7.7411000000000003</c:v>
                </c:pt>
                <c:pt idx="6">
                  <c:v>7.6593</c:v>
                </c:pt>
                <c:pt idx="7">
                  <c:v>7.8277999999999999</c:v>
                </c:pt>
                <c:pt idx="8">
                  <c:v>6.6551999999999998</c:v>
                </c:pt>
                <c:pt idx="9">
                  <c:v>7.7310999999999996</c:v>
                </c:pt>
                <c:pt idx="10">
                  <c:v>6.7698</c:v>
                </c:pt>
                <c:pt idx="11">
                  <c:v>6.2526000000000002</c:v>
                </c:pt>
                <c:pt idx="12">
                  <c:v>6.3000999999999996</c:v>
                </c:pt>
                <c:pt idx="13">
                  <c:v>6.2011000000000003</c:v>
                </c:pt>
                <c:pt idx="14">
                  <c:v>6.3331</c:v>
                </c:pt>
                <c:pt idx="15">
                  <c:v>6.9869000000000003</c:v>
                </c:pt>
                <c:pt idx="16">
                  <c:v>7.1113999999999997</c:v>
                </c:pt>
                <c:pt idx="17">
                  <c:v>7.2929000000000004</c:v>
                </c:pt>
                <c:pt idx="18">
                  <c:v>6.7713999999999999</c:v>
                </c:pt>
                <c:pt idx="19">
                  <c:v>6.9347000000000003</c:v>
                </c:pt>
                <c:pt idx="20">
                  <c:v>5.7884000000000002</c:v>
                </c:pt>
                <c:pt idx="21">
                  <c:v>5.4379</c:v>
                </c:pt>
                <c:pt idx="22">
                  <c:v>6.0221</c:v>
                </c:pt>
                <c:pt idx="23">
                  <c:v>4.3998999999999997</c:v>
                </c:pt>
                <c:pt idx="24">
                  <c:v>5.9096000000000002</c:v>
                </c:pt>
                <c:pt idx="25">
                  <c:v>5.5799000000000003</c:v>
                </c:pt>
                <c:pt idx="26">
                  <c:v>5.3311999999999999</c:v>
                </c:pt>
                <c:pt idx="27">
                  <c:v>5.7853000000000003</c:v>
                </c:pt>
                <c:pt idx="28">
                  <c:v>5.5669000000000004</c:v>
                </c:pt>
                <c:pt idx="29">
                  <c:v>5.4180000000000001</c:v>
                </c:pt>
                <c:pt idx="30">
                  <c:v>6.0655999999999999</c:v>
                </c:pt>
                <c:pt idx="31">
                  <c:v>6.0025000000000004</c:v>
                </c:pt>
                <c:pt idx="32">
                  <c:v>5.9203000000000001</c:v>
                </c:pt>
                <c:pt idx="33">
                  <c:v>5.7404000000000002</c:v>
                </c:pt>
                <c:pt idx="34">
                  <c:v>6.5324</c:v>
                </c:pt>
                <c:pt idx="35">
                  <c:v>6.9157999999999999</c:v>
                </c:pt>
                <c:pt idx="36">
                  <c:v>7.4095000000000004</c:v>
                </c:pt>
                <c:pt idx="37">
                  <c:v>7.3304999999999998</c:v>
                </c:pt>
                <c:pt idx="38">
                  <c:v>7.4031000000000002</c:v>
                </c:pt>
                <c:pt idx="39">
                  <c:v>7.5434999999999999</c:v>
                </c:pt>
                <c:pt idx="40">
                  <c:v>6.8949999999999996</c:v>
                </c:pt>
                <c:pt idx="41">
                  <c:v>7.3254000000000001</c:v>
                </c:pt>
                <c:pt idx="42">
                  <c:v>7.3459000000000003</c:v>
                </c:pt>
                <c:pt idx="43">
                  <c:v>6.9240000000000004</c:v>
                </c:pt>
                <c:pt idx="44">
                  <c:v>7.3849999999999998</c:v>
                </c:pt>
                <c:pt idx="45">
                  <c:v>7.2355</c:v>
                </c:pt>
                <c:pt idx="46">
                  <c:v>7.8903999999999996</c:v>
                </c:pt>
                <c:pt idx="47">
                  <c:v>8.2218</c:v>
                </c:pt>
                <c:pt idx="48">
                  <c:v>7.8829000000000002</c:v>
                </c:pt>
                <c:pt idx="49">
                  <c:v>7.5998000000000001</c:v>
                </c:pt>
                <c:pt idx="50">
                  <c:v>8.0927000000000007</c:v>
                </c:pt>
                <c:pt idx="51">
                  <c:v>6.8406000000000002</c:v>
                </c:pt>
                <c:pt idx="52">
                  <c:v>8.1501999999999999</c:v>
                </c:pt>
                <c:pt idx="53">
                  <c:v>7.9070999999999998</c:v>
                </c:pt>
                <c:pt idx="54">
                  <c:v>7.8837999999999999</c:v>
                </c:pt>
                <c:pt idx="55">
                  <c:v>7.7008999999999999</c:v>
                </c:pt>
                <c:pt idx="56">
                  <c:v>8.6313999999999993</c:v>
                </c:pt>
                <c:pt idx="57">
                  <c:v>7.5134999999999996</c:v>
                </c:pt>
                <c:pt idx="58">
                  <c:v>7.0185000000000004</c:v>
                </c:pt>
                <c:pt idx="59">
                  <c:v>8.2548999999999992</c:v>
                </c:pt>
                <c:pt idx="60">
                  <c:v>6.12</c:v>
                </c:pt>
                <c:pt idx="61">
                  <c:v>6.9987000000000004</c:v>
                </c:pt>
                <c:pt idx="62">
                  <c:v>5.8838999999999997</c:v>
                </c:pt>
                <c:pt idx="63">
                  <c:v>6.3589000000000002</c:v>
                </c:pt>
                <c:pt idx="64">
                  <c:v>6.6951000000000001</c:v>
                </c:pt>
                <c:pt idx="65">
                  <c:v>6.9438000000000004</c:v>
                </c:pt>
                <c:pt idx="66">
                  <c:v>5.9752000000000001</c:v>
                </c:pt>
                <c:pt idx="67">
                  <c:v>6.0038999999999998</c:v>
                </c:pt>
                <c:pt idx="68">
                  <c:v>5.7906000000000004</c:v>
                </c:pt>
                <c:pt idx="69">
                  <c:v>5.8418000000000001</c:v>
                </c:pt>
                <c:pt idx="70">
                  <c:v>5.6885000000000003</c:v>
                </c:pt>
                <c:pt idx="71">
                  <c:v>5.2195</c:v>
                </c:pt>
                <c:pt idx="72">
                  <c:v>5.4871999999999996</c:v>
                </c:pt>
                <c:pt idx="73">
                  <c:v>7.1646000000000001</c:v>
                </c:pt>
                <c:pt idx="74">
                  <c:v>6.6032000000000002</c:v>
                </c:pt>
                <c:pt idx="75">
                  <c:v>6.1384999999999996</c:v>
                </c:pt>
                <c:pt idx="76">
                  <c:v>5.7713999999999999</c:v>
                </c:pt>
                <c:pt idx="77">
                  <c:v>7.8693</c:v>
                </c:pt>
                <c:pt idx="78">
                  <c:v>6.0004999999999997</c:v>
                </c:pt>
                <c:pt idx="79">
                  <c:v>6.5628000000000002</c:v>
                </c:pt>
                <c:pt idx="80">
                  <c:v>8.6920999999999999</c:v>
                </c:pt>
                <c:pt idx="81">
                  <c:v>8.8699999999999992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39552"/>
        <c:axId val="76841344"/>
      </c:lineChart>
      <c:catAx>
        <c:axId val="7683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76841344"/>
        <c:crosses val="autoZero"/>
        <c:auto val="1"/>
        <c:lblAlgn val="ctr"/>
        <c:lblOffset val="100"/>
        <c:noMultiLvlLbl val="0"/>
      </c:catAx>
      <c:valAx>
        <c:axId val="768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92</xdr:row>
      <xdr:rowOff>38099</xdr:rowOff>
    </xdr:from>
    <xdr:to>
      <xdr:col>25</xdr:col>
      <xdr:colOff>409574</xdr:colOff>
      <xdr:row>129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93</xdr:row>
      <xdr:rowOff>47625</xdr:rowOff>
    </xdr:from>
    <xdr:to>
      <xdr:col>21</xdr:col>
      <xdr:colOff>238125</xdr:colOff>
      <xdr:row>127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91</xdr:row>
      <xdr:rowOff>161925</xdr:rowOff>
    </xdr:from>
    <xdr:to>
      <xdr:col>19</xdr:col>
      <xdr:colOff>190500</xdr:colOff>
      <xdr:row>115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82</xdr:row>
      <xdr:rowOff>161925</xdr:rowOff>
    </xdr:from>
    <xdr:to>
      <xdr:col>19</xdr:col>
      <xdr:colOff>457200</xdr:colOff>
      <xdr:row>114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46</xdr:row>
      <xdr:rowOff>152400</xdr:rowOff>
    </xdr:from>
    <xdr:to>
      <xdr:col>28</xdr:col>
      <xdr:colOff>66675</xdr:colOff>
      <xdr:row>78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97" workbookViewId="0">
      <selection activeCell="B48" sqref="B4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>
        <v>4.4973000000000001</v>
      </c>
      <c r="C2">
        <v>5.7920999999999996</v>
      </c>
      <c r="D2">
        <v>4.8475999999999999</v>
      </c>
      <c r="E2">
        <v>4.7283999999999997</v>
      </c>
      <c r="F2">
        <v>4.7089999999999996</v>
      </c>
      <c r="H2" t="s">
        <v>6</v>
      </c>
    </row>
    <row r="3" spans="1:8" x14ac:dyDescent="0.25">
      <c r="A3">
        <v>2</v>
      </c>
      <c r="B3">
        <v>5.9855</v>
      </c>
      <c r="C3">
        <v>8.1805000000000003</v>
      </c>
      <c r="D3">
        <v>6.5632000000000001</v>
      </c>
      <c r="E3">
        <v>6.3897000000000004</v>
      </c>
      <c r="F3">
        <v>6.3512000000000004</v>
      </c>
    </row>
    <row r="4" spans="1:8" x14ac:dyDescent="0.25">
      <c r="A4">
        <v>3</v>
      </c>
      <c r="B4">
        <v>4.2956000000000003</v>
      </c>
      <c r="C4">
        <v>6.0156999999999998</v>
      </c>
      <c r="D4">
        <v>4.7038000000000002</v>
      </c>
      <c r="E4">
        <v>4.5636000000000001</v>
      </c>
      <c r="F4">
        <v>4.5401999999999996</v>
      </c>
      <c r="H4" t="s">
        <v>8</v>
      </c>
    </row>
    <row r="5" spans="1:8" x14ac:dyDescent="0.25">
      <c r="A5">
        <v>4</v>
      </c>
      <c r="B5">
        <v>4.8071999999999999</v>
      </c>
      <c r="C5">
        <v>6.8581000000000003</v>
      </c>
      <c r="D5">
        <v>5.3259999999999996</v>
      </c>
      <c r="E5">
        <v>5.1596000000000002</v>
      </c>
      <c r="F5">
        <v>5.1291000000000002</v>
      </c>
      <c r="H5" t="s">
        <v>7</v>
      </c>
    </row>
    <row r="6" spans="1:8" x14ac:dyDescent="0.25">
      <c r="A6">
        <v>5</v>
      </c>
      <c r="B6">
        <v>5.3071999999999999</v>
      </c>
      <c r="C6">
        <v>6.492</v>
      </c>
      <c r="D6">
        <v>5.5742000000000003</v>
      </c>
      <c r="E6">
        <v>5.4772999999999996</v>
      </c>
      <c r="F6">
        <v>5.4630999999999998</v>
      </c>
    </row>
    <row r="7" spans="1:8" x14ac:dyDescent="0.25">
      <c r="A7">
        <v>6</v>
      </c>
      <c r="B7">
        <v>5.7606000000000002</v>
      </c>
      <c r="C7">
        <v>7.1955999999999998</v>
      </c>
      <c r="D7">
        <v>6.0339</v>
      </c>
      <c r="E7">
        <v>5.9222999999999999</v>
      </c>
      <c r="F7">
        <v>5.9074</v>
      </c>
    </row>
    <row r="8" spans="1:8" x14ac:dyDescent="0.25">
      <c r="A8">
        <v>7</v>
      </c>
      <c r="B8">
        <v>4.6520999999999999</v>
      </c>
      <c r="C8">
        <v>6.7891000000000004</v>
      </c>
      <c r="D8">
        <v>5.1166999999999998</v>
      </c>
      <c r="E8">
        <v>4.9592999999999998</v>
      </c>
      <c r="F8">
        <v>4.9349999999999996</v>
      </c>
    </row>
    <row r="9" spans="1:8" x14ac:dyDescent="0.25">
      <c r="A9">
        <v>8</v>
      </c>
      <c r="B9">
        <v>4.9295</v>
      </c>
      <c r="C9">
        <v>6.1546000000000003</v>
      </c>
      <c r="D9">
        <v>5.1768999999999998</v>
      </c>
      <c r="E9">
        <v>5.0768000000000004</v>
      </c>
      <c r="F9">
        <v>5.0628000000000002</v>
      </c>
    </row>
    <row r="10" spans="1:8" x14ac:dyDescent="0.25">
      <c r="A10">
        <v>9</v>
      </c>
      <c r="B10">
        <v>4.6406999999999998</v>
      </c>
      <c r="C10">
        <v>5.891</v>
      </c>
      <c r="D10">
        <v>4.9248000000000003</v>
      </c>
      <c r="E10">
        <v>4.8136999999999999</v>
      </c>
      <c r="F10">
        <v>4.8003</v>
      </c>
    </row>
    <row r="11" spans="1:8" x14ac:dyDescent="0.25">
      <c r="A11">
        <v>10</v>
      </c>
      <c r="B11">
        <v>5.0012999999999996</v>
      </c>
      <c r="C11">
        <v>6.4363999999999999</v>
      </c>
      <c r="D11">
        <v>5.3459000000000003</v>
      </c>
      <c r="E11">
        <v>5.2313000000000001</v>
      </c>
      <c r="F11">
        <v>5.2153999999999998</v>
      </c>
    </row>
    <row r="12" spans="1:8" x14ac:dyDescent="0.25">
      <c r="A12">
        <v>11</v>
      </c>
      <c r="B12">
        <v>4.9036999999999997</v>
      </c>
      <c r="C12">
        <v>5.8954000000000004</v>
      </c>
      <c r="D12">
        <v>5.1288</v>
      </c>
      <c r="E12">
        <v>5.0472999999999999</v>
      </c>
      <c r="F12">
        <v>5.0366</v>
      </c>
    </row>
    <row r="13" spans="1:8" x14ac:dyDescent="0.25">
      <c r="A13">
        <v>12</v>
      </c>
      <c r="B13">
        <v>4.1131000000000002</v>
      </c>
      <c r="C13">
        <v>5.1513</v>
      </c>
      <c r="D13">
        <v>4.5022000000000002</v>
      </c>
      <c r="E13">
        <v>4.4307999999999996</v>
      </c>
      <c r="F13">
        <v>4.4165000000000001</v>
      </c>
    </row>
    <row r="14" spans="1:8" x14ac:dyDescent="0.25">
      <c r="A14">
        <v>13</v>
      </c>
      <c r="B14">
        <v>4.1407999999999996</v>
      </c>
      <c r="C14">
        <v>5.9919000000000002</v>
      </c>
      <c r="D14">
        <v>4.8490000000000002</v>
      </c>
      <c r="E14">
        <v>4.7298</v>
      </c>
      <c r="F14">
        <v>4.7081999999999997</v>
      </c>
    </row>
    <row r="15" spans="1:8" x14ac:dyDescent="0.25">
      <c r="A15">
        <v>14</v>
      </c>
      <c r="B15">
        <v>5.6772</v>
      </c>
      <c r="C15">
        <v>7.0372000000000003</v>
      </c>
      <c r="D15">
        <v>6.2346000000000004</v>
      </c>
      <c r="E15">
        <v>6.1553000000000004</v>
      </c>
      <c r="F15">
        <v>6.1355000000000004</v>
      </c>
    </row>
    <row r="16" spans="1:8" x14ac:dyDescent="0.25">
      <c r="A16">
        <v>15</v>
      </c>
      <c r="B16">
        <v>5.1435000000000004</v>
      </c>
      <c r="C16">
        <v>7.3884999999999996</v>
      </c>
      <c r="D16">
        <v>6.1406000000000001</v>
      </c>
      <c r="E16">
        <v>6.0156999999999998</v>
      </c>
      <c r="F16">
        <v>5.9855999999999998</v>
      </c>
    </row>
    <row r="17" spans="1:6" x14ac:dyDescent="0.25">
      <c r="A17">
        <v>16</v>
      </c>
      <c r="B17">
        <v>4.8045999999999998</v>
      </c>
      <c r="C17">
        <v>7.5673000000000004</v>
      </c>
      <c r="D17">
        <v>6.0956999999999999</v>
      </c>
      <c r="E17">
        <v>5.9482999999999997</v>
      </c>
      <c r="F17">
        <v>5.9215999999999998</v>
      </c>
    </row>
    <row r="18" spans="1:6" x14ac:dyDescent="0.25">
      <c r="A18">
        <v>17</v>
      </c>
      <c r="B18">
        <v>4.4767999999999999</v>
      </c>
      <c r="C18">
        <v>6.5739999999999998</v>
      </c>
      <c r="D18">
        <v>5.1909999999999998</v>
      </c>
      <c r="E18">
        <v>5.0477999999999996</v>
      </c>
      <c r="F18">
        <v>5.0277000000000003</v>
      </c>
    </row>
    <row r="19" spans="1:6" x14ac:dyDescent="0.25">
      <c r="A19">
        <v>18</v>
      </c>
      <c r="B19">
        <v>6.3914</v>
      </c>
      <c r="C19">
        <v>8.2591999999999999</v>
      </c>
      <c r="D19">
        <v>6.9546000000000001</v>
      </c>
      <c r="E19">
        <v>6.8255999999999997</v>
      </c>
      <c r="F19">
        <v>6.8070000000000004</v>
      </c>
    </row>
    <row r="20" spans="1:6" x14ac:dyDescent="0.25">
      <c r="A20">
        <v>19</v>
      </c>
      <c r="B20">
        <v>4.7754000000000003</v>
      </c>
      <c r="C20">
        <v>6.2297000000000002</v>
      </c>
      <c r="D20">
        <v>5.2728000000000002</v>
      </c>
      <c r="E20">
        <v>5.1668000000000003</v>
      </c>
      <c r="F20">
        <v>5.1483999999999996</v>
      </c>
    </row>
    <row r="21" spans="1:6" x14ac:dyDescent="0.25">
      <c r="A21">
        <v>20</v>
      </c>
      <c r="B21">
        <v>5.5510999999999999</v>
      </c>
      <c r="C21">
        <v>6.7263999999999999</v>
      </c>
      <c r="D21">
        <v>5.9428000000000001</v>
      </c>
      <c r="E21">
        <v>5.8636999999999997</v>
      </c>
      <c r="F21">
        <v>5.8498000000000001</v>
      </c>
    </row>
    <row r="22" spans="1:6" x14ac:dyDescent="0.25">
      <c r="A22">
        <v>21</v>
      </c>
      <c r="B22">
        <v>6.5438999999999998</v>
      </c>
      <c r="C22">
        <v>7.8468999999999998</v>
      </c>
      <c r="D22">
        <v>6.8544</v>
      </c>
      <c r="E22">
        <v>6.7545000000000002</v>
      </c>
      <c r="F22">
        <v>6.7370000000000001</v>
      </c>
    </row>
    <row r="23" spans="1:6" x14ac:dyDescent="0.25">
      <c r="A23">
        <v>22</v>
      </c>
      <c r="B23">
        <v>6.6459000000000001</v>
      </c>
      <c r="C23">
        <v>7.5837000000000003</v>
      </c>
      <c r="D23">
        <v>6.8531000000000004</v>
      </c>
      <c r="E23">
        <v>6.7816999999999998</v>
      </c>
      <c r="F23">
        <v>6.7697000000000003</v>
      </c>
    </row>
    <row r="24" spans="1:6" x14ac:dyDescent="0.25">
      <c r="A24">
        <v>23</v>
      </c>
      <c r="B24">
        <v>6.7267999999999999</v>
      </c>
      <c r="C24">
        <v>8.3261000000000003</v>
      </c>
      <c r="D24">
        <v>7.0381</v>
      </c>
      <c r="E24">
        <v>6.9012000000000002</v>
      </c>
      <c r="F24">
        <v>6.8822999999999999</v>
      </c>
    </row>
    <row r="25" spans="1:6" x14ac:dyDescent="0.25">
      <c r="A25">
        <v>24</v>
      </c>
      <c r="B25">
        <v>6.0904999999999996</v>
      </c>
      <c r="C25">
        <v>7.2226999999999997</v>
      </c>
      <c r="D25">
        <v>6.3121</v>
      </c>
      <c r="E25">
        <v>6.2072000000000003</v>
      </c>
      <c r="F25">
        <v>6.1931000000000003</v>
      </c>
    </row>
    <row r="26" spans="1:6" x14ac:dyDescent="0.25">
      <c r="A26">
        <v>25</v>
      </c>
      <c r="B26">
        <v>6.5430000000000001</v>
      </c>
      <c r="C26">
        <v>8.1784999999999997</v>
      </c>
      <c r="D26">
        <v>6.8605</v>
      </c>
      <c r="E26">
        <v>6.7252000000000001</v>
      </c>
      <c r="F26">
        <v>6.7069999999999999</v>
      </c>
    </row>
    <row r="27" spans="1:6" x14ac:dyDescent="0.25">
      <c r="A27">
        <v>26</v>
      </c>
      <c r="B27">
        <v>6.1207000000000003</v>
      </c>
      <c r="C27">
        <v>7.3872999999999998</v>
      </c>
      <c r="D27">
        <v>6.4059999999999997</v>
      </c>
      <c r="E27">
        <v>6.3014000000000001</v>
      </c>
      <c r="F27">
        <v>6.2866</v>
      </c>
    </row>
    <row r="28" spans="1:6" x14ac:dyDescent="0.25">
      <c r="A28">
        <v>27</v>
      </c>
      <c r="B28">
        <v>6.5331999999999999</v>
      </c>
      <c r="C28">
        <v>8.5797000000000008</v>
      </c>
      <c r="D28">
        <v>6.9886999999999997</v>
      </c>
      <c r="E28">
        <v>6.8464999999999998</v>
      </c>
      <c r="F28">
        <v>6.8226000000000004</v>
      </c>
    </row>
    <row r="29" spans="1:6" x14ac:dyDescent="0.25">
      <c r="A29">
        <v>28</v>
      </c>
      <c r="B29">
        <v>7.1462000000000003</v>
      </c>
      <c r="C29">
        <v>8.3817000000000004</v>
      </c>
      <c r="D29">
        <v>7.3578999999999999</v>
      </c>
      <c r="E29">
        <v>7.2634999999999996</v>
      </c>
      <c r="F29">
        <v>7.2510000000000003</v>
      </c>
    </row>
    <row r="30" spans="1:6" x14ac:dyDescent="0.25">
      <c r="A30">
        <v>29</v>
      </c>
      <c r="B30">
        <v>6.4207000000000001</v>
      </c>
      <c r="C30">
        <v>7.4165000000000001</v>
      </c>
      <c r="D30">
        <v>6.5987</v>
      </c>
      <c r="E30">
        <v>6.5164999999999997</v>
      </c>
      <c r="F30">
        <v>6.5058999999999996</v>
      </c>
    </row>
    <row r="31" spans="1:6" x14ac:dyDescent="0.25">
      <c r="A31">
        <v>30</v>
      </c>
      <c r="B31">
        <v>6.6234000000000002</v>
      </c>
      <c r="C31">
        <v>7.9992999999999999</v>
      </c>
      <c r="D31">
        <v>6.8662999999999998</v>
      </c>
      <c r="E31">
        <v>6.7603</v>
      </c>
      <c r="F31">
        <v>6.7464000000000004</v>
      </c>
    </row>
    <row r="32" spans="1:6" x14ac:dyDescent="0.25">
      <c r="A32">
        <v>31</v>
      </c>
      <c r="B32">
        <v>6.7009999999999996</v>
      </c>
      <c r="C32">
        <v>8.1318999999999999</v>
      </c>
      <c r="D32">
        <v>6.9439000000000002</v>
      </c>
      <c r="E32">
        <v>6.8395999999999999</v>
      </c>
      <c r="F32">
        <v>6.8258999999999999</v>
      </c>
    </row>
    <row r="33" spans="1:6" x14ac:dyDescent="0.25">
      <c r="A33">
        <v>32</v>
      </c>
      <c r="B33">
        <v>5.6976000000000004</v>
      </c>
      <c r="C33">
        <v>7.3559000000000001</v>
      </c>
      <c r="D33">
        <v>5.9851999999999999</v>
      </c>
      <c r="E33">
        <v>5.8605999999999998</v>
      </c>
      <c r="F33">
        <v>5.8451000000000004</v>
      </c>
    </row>
    <row r="34" spans="1:6" x14ac:dyDescent="0.25">
      <c r="A34">
        <v>33</v>
      </c>
      <c r="B34">
        <v>6.7725</v>
      </c>
      <c r="C34">
        <v>8.2422000000000004</v>
      </c>
      <c r="D34">
        <v>7.0397999999999996</v>
      </c>
      <c r="E34">
        <v>6.9397000000000002</v>
      </c>
      <c r="F34">
        <v>6.9257999999999997</v>
      </c>
    </row>
    <row r="35" spans="1:6" x14ac:dyDescent="0.25">
      <c r="A35">
        <v>34</v>
      </c>
      <c r="B35">
        <v>6.8644999999999996</v>
      </c>
      <c r="C35">
        <v>9.4496000000000002</v>
      </c>
      <c r="D35">
        <v>7.3186999999999998</v>
      </c>
      <c r="E35">
        <v>7.1460999999999997</v>
      </c>
      <c r="F35">
        <v>7.1234999999999999</v>
      </c>
    </row>
    <row r="36" spans="1:6" x14ac:dyDescent="0.25">
      <c r="A36">
        <v>35</v>
      </c>
      <c r="B36">
        <v>6.7310999999999996</v>
      </c>
      <c r="C36">
        <v>8.3695000000000004</v>
      </c>
      <c r="D36">
        <v>7.0179999999999998</v>
      </c>
      <c r="E36">
        <v>6.907</v>
      </c>
      <c r="F36">
        <v>6.8918999999999997</v>
      </c>
    </row>
    <row r="37" spans="1:6" x14ac:dyDescent="0.25">
      <c r="A37">
        <v>36</v>
      </c>
      <c r="B37">
        <v>6.6355000000000004</v>
      </c>
      <c r="C37">
        <v>8.3615999999999993</v>
      </c>
      <c r="D37">
        <v>6.9402999999999997</v>
      </c>
      <c r="E37">
        <v>6.8185000000000002</v>
      </c>
      <c r="F37">
        <v>6.8026999999999997</v>
      </c>
    </row>
    <row r="38" spans="1:6" x14ac:dyDescent="0.25">
      <c r="A38">
        <v>37</v>
      </c>
      <c r="B38">
        <v>7.5114999999999998</v>
      </c>
      <c r="C38">
        <v>9.3534000000000006</v>
      </c>
      <c r="D38">
        <v>7.8689</v>
      </c>
      <c r="E38">
        <v>7.7530000000000001</v>
      </c>
      <c r="F38">
        <v>7.7355</v>
      </c>
    </row>
    <row r="39" spans="1:6" x14ac:dyDescent="0.25">
      <c r="A39">
        <v>38</v>
      </c>
      <c r="B39">
        <v>6.1752000000000002</v>
      </c>
      <c r="C39">
        <v>8.2817000000000007</v>
      </c>
      <c r="D39">
        <v>6.5909000000000004</v>
      </c>
      <c r="E39">
        <v>6.4542999999999999</v>
      </c>
      <c r="F39">
        <v>6.4336000000000002</v>
      </c>
    </row>
    <row r="40" spans="1:6" x14ac:dyDescent="0.25">
      <c r="A40">
        <v>39</v>
      </c>
      <c r="B40">
        <v>5.4932999999999996</v>
      </c>
      <c r="C40">
        <v>6.7237999999999998</v>
      </c>
      <c r="D40">
        <v>5.7411000000000003</v>
      </c>
      <c r="E40">
        <v>5.6609999999999996</v>
      </c>
      <c r="F40">
        <v>5.6479999999999997</v>
      </c>
    </row>
    <row r="41" spans="1:6" x14ac:dyDescent="0.25">
      <c r="A41">
        <v>40</v>
      </c>
      <c r="B41">
        <v>6.8167999999999997</v>
      </c>
      <c r="C41">
        <v>8.3788999999999998</v>
      </c>
      <c r="D41">
        <v>7.0921000000000003</v>
      </c>
      <c r="E41">
        <v>6.9915000000000003</v>
      </c>
      <c r="F41">
        <v>6.9775999999999998</v>
      </c>
    </row>
    <row r="42" spans="1:6" x14ac:dyDescent="0.25">
      <c r="A42">
        <v>41</v>
      </c>
      <c r="B42">
        <v>6.7667999999999999</v>
      </c>
      <c r="C42">
        <v>8.6616</v>
      </c>
      <c r="D42">
        <v>7.1384999999999996</v>
      </c>
      <c r="E42">
        <v>7.02</v>
      </c>
      <c r="F42">
        <v>6.9962999999999997</v>
      </c>
    </row>
    <row r="43" spans="1:6" x14ac:dyDescent="0.25">
      <c r="A43">
        <v>42</v>
      </c>
      <c r="B43">
        <v>7.1882000000000001</v>
      </c>
      <c r="C43">
        <v>8.7545999999999999</v>
      </c>
      <c r="D43">
        <v>7.5152999999999999</v>
      </c>
      <c r="E43">
        <v>7.4242999999999997</v>
      </c>
      <c r="F43">
        <v>7.3971</v>
      </c>
    </row>
    <row r="44" spans="1:6" x14ac:dyDescent="0.25">
      <c r="A44">
        <v>43</v>
      </c>
      <c r="B44">
        <v>6.5530999999999997</v>
      </c>
      <c r="C44">
        <v>8.2591999999999999</v>
      </c>
      <c r="D44">
        <v>6.9390999999999998</v>
      </c>
      <c r="E44">
        <v>6.8360000000000003</v>
      </c>
      <c r="F44">
        <v>6.8079999999999998</v>
      </c>
    </row>
    <row r="45" spans="1:6" x14ac:dyDescent="0.25">
      <c r="A45">
        <v>44</v>
      </c>
      <c r="B45">
        <v>6.7366000000000001</v>
      </c>
      <c r="C45">
        <v>9.2047000000000008</v>
      </c>
      <c r="D45">
        <v>7.2732999999999999</v>
      </c>
      <c r="E45">
        <v>7.1382000000000003</v>
      </c>
      <c r="F45">
        <v>7.0804</v>
      </c>
    </row>
    <row r="46" spans="1:6" x14ac:dyDescent="0.25">
      <c r="A46">
        <v>45</v>
      </c>
      <c r="B46">
        <v>6.6947000000000001</v>
      </c>
      <c r="C46">
        <v>8.6329999999999991</v>
      </c>
      <c r="D46">
        <v>7.0845000000000002</v>
      </c>
      <c r="E46">
        <v>6.9523999999999999</v>
      </c>
      <c r="F46">
        <v>6.9360999999999997</v>
      </c>
    </row>
    <row r="47" spans="1:6" x14ac:dyDescent="0.25">
      <c r="A47">
        <v>46</v>
      </c>
      <c r="B47">
        <v>7.3033999999999999</v>
      </c>
      <c r="C47">
        <v>9.0474999999999994</v>
      </c>
      <c r="D47">
        <v>7.6637000000000004</v>
      </c>
      <c r="E47">
        <v>7.5510999999999999</v>
      </c>
      <c r="F47">
        <v>7.5343</v>
      </c>
    </row>
    <row r="48" spans="1:6" x14ac:dyDescent="0.25">
      <c r="A48">
        <v>47</v>
      </c>
      <c r="B48">
        <v>7.1374000000000004</v>
      </c>
      <c r="C48">
        <v>8.3368000000000002</v>
      </c>
      <c r="D48">
        <v>7.3822999999999999</v>
      </c>
      <c r="E48">
        <v>7.2986000000000004</v>
      </c>
      <c r="F48">
        <v>7.2862999999999998</v>
      </c>
    </row>
    <row r="49" spans="1:6" x14ac:dyDescent="0.25">
      <c r="A49">
        <v>48</v>
      </c>
      <c r="B49">
        <v>7.2348999999999997</v>
      </c>
      <c r="C49">
        <v>8.7659000000000002</v>
      </c>
      <c r="D49">
        <v>7.5232999999999999</v>
      </c>
      <c r="E49">
        <v>7.4176000000000002</v>
      </c>
      <c r="F49">
        <v>7.4034000000000004</v>
      </c>
    </row>
    <row r="50" spans="1:6" x14ac:dyDescent="0.25">
      <c r="A50">
        <v>49</v>
      </c>
      <c r="B50">
        <v>6.2424999999999997</v>
      </c>
      <c r="C50">
        <v>8.2445000000000004</v>
      </c>
      <c r="D50">
        <v>6.6531000000000002</v>
      </c>
      <c r="E50">
        <v>6.5114000000000001</v>
      </c>
      <c r="F50">
        <v>6.4943999999999997</v>
      </c>
    </row>
    <row r="51" spans="1:6" x14ac:dyDescent="0.25">
      <c r="A51">
        <v>50</v>
      </c>
      <c r="B51">
        <v>7.0288000000000004</v>
      </c>
      <c r="C51">
        <v>8.8522999999999996</v>
      </c>
      <c r="D51">
        <v>7.3825000000000003</v>
      </c>
      <c r="E51">
        <v>7.2499000000000002</v>
      </c>
      <c r="F51">
        <v>7.2340999999999998</v>
      </c>
    </row>
    <row r="52" spans="1:6" x14ac:dyDescent="0.25">
      <c r="A52">
        <v>51</v>
      </c>
      <c r="B52">
        <v>6.3308</v>
      </c>
      <c r="C52">
        <v>8.0638000000000005</v>
      </c>
      <c r="D52">
        <v>6.7020999999999997</v>
      </c>
      <c r="E52">
        <v>6.5766</v>
      </c>
      <c r="F52">
        <v>6.5613999999999999</v>
      </c>
    </row>
    <row r="53" spans="1:6" x14ac:dyDescent="0.25">
      <c r="A53">
        <v>52</v>
      </c>
      <c r="B53">
        <v>5.7611999999999997</v>
      </c>
      <c r="C53">
        <v>7.4988999999999999</v>
      </c>
      <c r="D53">
        <v>6.1684999999999999</v>
      </c>
      <c r="E53">
        <v>6.0479000000000003</v>
      </c>
      <c r="F53">
        <v>6.032</v>
      </c>
    </row>
    <row r="54" spans="1:6" x14ac:dyDescent="0.25">
      <c r="A54">
        <v>53</v>
      </c>
      <c r="B54">
        <v>5.9702000000000002</v>
      </c>
      <c r="C54">
        <v>8.0981000000000005</v>
      </c>
      <c r="D54">
        <v>6.4622999999999999</v>
      </c>
      <c r="E54">
        <v>6.3117000000000001</v>
      </c>
      <c r="F54">
        <v>6.2946</v>
      </c>
    </row>
    <row r="55" spans="1:6" x14ac:dyDescent="0.25">
      <c r="A55">
        <v>54</v>
      </c>
      <c r="B55">
        <v>5.7518000000000002</v>
      </c>
      <c r="C55">
        <v>7.1135000000000002</v>
      </c>
      <c r="D55">
        <v>6.0582000000000003</v>
      </c>
      <c r="E55">
        <v>5.9625000000000004</v>
      </c>
      <c r="F55">
        <v>5.9505999999999997</v>
      </c>
    </row>
    <row r="56" spans="1:6" x14ac:dyDescent="0.25">
      <c r="A56">
        <v>55</v>
      </c>
      <c r="B56">
        <v>5.9069000000000003</v>
      </c>
      <c r="C56">
        <v>7.8689</v>
      </c>
      <c r="D56">
        <v>6.1936999999999998</v>
      </c>
      <c r="E56">
        <v>6.0571000000000002</v>
      </c>
      <c r="F56">
        <v>6.0411000000000001</v>
      </c>
    </row>
    <row r="57" spans="1:6" x14ac:dyDescent="0.25">
      <c r="A57">
        <v>56</v>
      </c>
      <c r="B57">
        <v>6.5423</v>
      </c>
      <c r="C57">
        <v>7.6928000000000001</v>
      </c>
      <c r="D57">
        <v>6.7782</v>
      </c>
      <c r="E57">
        <v>6.6917999999999997</v>
      </c>
      <c r="F57">
        <v>6.6814999999999998</v>
      </c>
    </row>
    <row r="58" spans="1:6" x14ac:dyDescent="0.25">
      <c r="A58">
        <v>57</v>
      </c>
      <c r="B58">
        <v>6.7991999999999999</v>
      </c>
      <c r="C58">
        <v>7.8132999999999999</v>
      </c>
      <c r="D58">
        <v>6.9713000000000003</v>
      </c>
      <c r="E58">
        <v>6.8956999999999997</v>
      </c>
      <c r="F58">
        <v>6.8882000000000003</v>
      </c>
    </row>
    <row r="59" spans="1:6" x14ac:dyDescent="0.25">
      <c r="A59">
        <v>58</v>
      </c>
      <c r="B59">
        <v>7.0555000000000003</v>
      </c>
      <c r="C59">
        <v>9.0607000000000006</v>
      </c>
      <c r="D59">
        <v>7.4173</v>
      </c>
      <c r="E59">
        <v>7.2750000000000004</v>
      </c>
      <c r="F59">
        <v>7.2587999999999999</v>
      </c>
    </row>
    <row r="60" spans="1:6" x14ac:dyDescent="0.25">
      <c r="A60">
        <v>59</v>
      </c>
      <c r="B60">
        <v>6.5129999999999999</v>
      </c>
      <c r="C60">
        <v>7.7859999999999996</v>
      </c>
      <c r="D60">
        <v>6.7542999999999997</v>
      </c>
      <c r="E60">
        <v>6.6581000000000001</v>
      </c>
      <c r="F60">
        <v>6.6477000000000004</v>
      </c>
    </row>
    <row r="61" spans="1:6" x14ac:dyDescent="0.25">
      <c r="A61">
        <v>60</v>
      </c>
      <c r="B61">
        <v>6.5094000000000003</v>
      </c>
      <c r="C61">
        <v>8.3398000000000003</v>
      </c>
      <c r="D61">
        <v>6.84</v>
      </c>
      <c r="E61">
        <v>6.7107000000000001</v>
      </c>
      <c r="F61">
        <v>6.6974999999999998</v>
      </c>
    </row>
    <row r="62" spans="1:6" x14ac:dyDescent="0.25">
      <c r="A62">
        <v>61</v>
      </c>
      <c r="B62">
        <v>5.6063999999999998</v>
      </c>
      <c r="C62">
        <v>7.1367000000000003</v>
      </c>
      <c r="D62">
        <v>5.8509000000000002</v>
      </c>
      <c r="E62">
        <v>5.7413999999999996</v>
      </c>
      <c r="F62">
        <v>5.7272999999999996</v>
      </c>
    </row>
    <row r="63" spans="1:6" x14ac:dyDescent="0.25">
      <c r="A63">
        <v>62</v>
      </c>
      <c r="B63">
        <v>5.2343999999999999</v>
      </c>
      <c r="C63">
        <v>6.9881000000000002</v>
      </c>
      <c r="D63">
        <v>5.5692000000000004</v>
      </c>
      <c r="E63">
        <v>5.4432999999999998</v>
      </c>
      <c r="F63">
        <v>5.4259000000000004</v>
      </c>
    </row>
    <row r="64" spans="1:6" x14ac:dyDescent="0.25">
      <c r="A64">
        <v>63</v>
      </c>
      <c r="B64">
        <v>5.6627000000000001</v>
      </c>
      <c r="C64">
        <v>7.2938000000000001</v>
      </c>
      <c r="D64">
        <v>6.0155000000000003</v>
      </c>
      <c r="E64">
        <v>5.8917999999999999</v>
      </c>
      <c r="F64">
        <v>5.8742000000000001</v>
      </c>
    </row>
    <row r="65" spans="1:6" x14ac:dyDescent="0.25">
      <c r="A65">
        <v>64</v>
      </c>
      <c r="B65">
        <v>4.1680000000000001</v>
      </c>
      <c r="C65">
        <v>5.3196000000000003</v>
      </c>
      <c r="D65">
        <v>4.4348000000000001</v>
      </c>
      <c r="E65">
        <v>4.3578000000000001</v>
      </c>
      <c r="F65">
        <v>4.3445</v>
      </c>
    </row>
    <row r="66" spans="1:6" x14ac:dyDescent="0.25">
      <c r="A66">
        <v>65</v>
      </c>
      <c r="B66">
        <v>5.5461</v>
      </c>
      <c r="C66">
        <v>7.6295000000000002</v>
      </c>
      <c r="D66">
        <v>6.0907999999999998</v>
      </c>
      <c r="E66">
        <v>5.9493</v>
      </c>
      <c r="F66">
        <v>5.93</v>
      </c>
    </row>
    <row r="67" spans="1:6" x14ac:dyDescent="0.25">
      <c r="A67">
        <v>66</v>
      </c>
      <c r="B67">
        <v>5.4717000000000002</v>
      </c>
      <c r="C67">
        <v>7.7747000000000002</v>
      </c>
      <c r="D67">
        <v>6.0564999999999998</v>
      </c>
      <c r="E67">
        <v>5.8975</v>
      </c>
      <c r="F67">
        <v>5.8743999999999996</v>
      </c>
    </row>
    <row r="68" spans="1:6" x14ac:dyDescent="0.25">
      <c r="A68">
        <v>67</v>
      </c>
      <c r="B68">
        <v>5.1806999999999999</v>
      </c>
      <c r="C68">
        <v>7.5896999999999997</v>
      </c>
      <c r="D68">
        <v>5.7638999999999996</v>
      </c>
      <c r="E68">
        <v>5.6025999999999998</v>
      </c>
      <c r="F68">
        <v>5.5789</v>
      </c>
    </row>
    <row r="69" spans="1:6" x14ac:dyDescent="0.25">
      <c r="A69">
        <v>68</v>
      </c>
      <c r="B69">
        <v>5.6326000000000001</v>
      </c>
      <c r="C69">
        <v>7.3788999999999998</v>
      </c>
      <c r="D69">
        <v>6.1364999999999998</v>
      </c>
      <c r="E69">
        <v>6.0256999999999996</v>
      </c>
      <c r="F69">
        <v>6.0087000000000002</v>
      </c>
    </row>
    <row r="70" spans="1:6" x14ac:dyDescent="0.25">
      <c r="A70">
        <v>69</v>
      </c>
      <c r="B70">
        <v>5.4055999999999997</v>
      </c>
      <c r="C70">
        <v>7.5754999999999999</v>
      </c>
      <c r="D70">
        <v>6.0006000000000004</v>
      </c>
      <c r="E70">
        <v>5.8586</v>
      </c>
      <c r="F70">
        <v>5.8380000000000001</v>
      </c>
    </row>
    <row r="71" spans="1:6" x14ac:dyDescent="0.25">
      <c r="A71">
        <v>70</v>
      </c>
      <c r="B71">
        <v>5.2062999999999997</v>
      </c>
      <c r="C71">
        <v>7.1974</v>
      </c>
      <c r="D71">
        <v>5.7869999999999999</v>
      </c>
      <c r="E71">
        <v>5.6561000000000003</v>
      </c>
      <c r="F71">
        <v>5.6375999999999999</v>
      </c>
    </row>
    <row r="72" spans="1:6" x14ac:dyDescent="0.25">
      <c r="A72">
        <v>71</v>
      </c>
      <c r="B72">
        <v>5.8758999999999997</v>
      </c>
      <c r="C72">
        <v>7.8456999999999999</v>
      </c>
      <c r="D72">
        <v>6.4459</v>
      </c>
      <c r="E72">
        <v>6.3075999999999999</v>
      </c>
      <c r="F72">
        <v>6.2885999999999997</v>
      </c>
    </row>
    <row r="73" spans="1:6" x14ac:dyDescent="0.25">
      <c r="A73">
        <v>72</v>
      </c>
      <c r="B73">
        <v>5.7428999999999997</v>
      </c>
      <c r="C73">
        <v>7.4135999999999997</v>
      </c>
      <c r="D73">
        <v>6.1931000000000003</v>
      </c>
      <c r="E73">
        <v>6.0644999999999998</v>
      </c>
      <c r="F73">
        <v>6.0473999999999997</v>
      </c>
    </row>
    <row r="74" spans="1:6" x14ac:dyDescent="0.25">
      <c r="A74">
        <v>73</v>
      </c>
      <c r="B74">
        <v>5.4743000000000004</v>
      </c>
      <c r="C74">
        <v>6.7138</v>
      </c>
      <c r="D74">
        <v>5.8555000000000001</v>
      </c>
      <c r="E74">
        <v>5.7530000000000001</v>
      </c>
      <c r="F74">
        <v>5.7394999999999996</v>
      </c>
    </row>
    <row r="75" spans="1:6" x14ac:dyDescent="0.25">
      <c r="A75">
        <v>74</v>
      </c>
      <c r="B75">
        <v>5.3472</v>
      </c>
      <c r="C75">
        <v>6.7629999999999999</v>
      </c>
      <c r="D75">
        <v>5.7877999999999998</v>
      </c>
      <c r="E75">
        <v>5.6750999999999996</v>
      </c>
      <c r="F75">
        <v>5.6589999999999998</v>
      </c>
    </row>
    <row r="76" spans="1:6" x14ac:dyDescent="0.25">
      <c r="A76">
        <v>75</v>
      </c>
      <c r="B76">
        <v>6.0800999999999998</v>
      </c>
      <c r="C76">
        <v>8.0934000000000008</v>
      </c>
      <c r="D76">
        <v>6.6401000000000003</v>
      </c>
      <c r="E76">
        <v>6.4816000000000003</v>
      </c>
      <c r="F76">
        <v>6.4580000000000002</v>
      </c>
    </row>
    <row r="77" spans="1:6" x14ac:dyDescent="0.25">
      <c r="A77">
        <v>76</v>
      </c>
      <c r="B77">
        <v>6.5396000000000001</v>
      </c>
      <c r="C77">
        <v>8.3093000000000004</v>
      </c>
      <c r="D77">
        <v>7.0423</v>
      </c>
      <c r="E77">
        <v>6.9053000000000004</v>
      </c>
      <c r="F77">
        <v>6.8855000000000004</v>
      </c>
    </row>
    <row r="78" spans="1:6" x14ac:dyDescent="0.25">
      <c r="A78">
        <v>77</v>
      </c>
      <c r="B78">
        <v>6.6509</v>
      </c>
      <c r="C78">
        <v>7.7130000000000001</v>
      </c>
      <c r="D78">
        <v>7.0021000000000004</v>
      </c>
      <c r="E78">
        <v>6.9203000000000001</v>
      </c>
      <c r="F78">
        <v>6.9082999999999997</v>
      </c>
    </row>
    <row r="79" spans="1:6" x14ac:dyDescent="0.25">
      <c r="A79">
        <v>78</v>
      </c>
      <c r="B79">
        <v>6.7363999999999997</v>
      </c>
      <c r="C79">
        <v>8.6179000000000006</v>
      </c>
      <c r="D79">
        <v>7.4061000000000003</v>
      </c>
      <c r="E79">
        <v>7.2718999999999996</v>
      </c>
      <c r="F79">
        <v>7.2510000000000003</v>
      </c>
    </row>
    <row r="80" spans="1:6" x14ac:dyDescent="0.25">
      <c r="A80">
        <v>79</v>
      </c>
      <c r="B80">
        <v>6.6069000000000004</v>
      </c>
      <c r="C80">
        <v>8.7441999999999993</v>
      </c>
      <c r="D80">
        <v>7.4683000000000002</v>
      </c>
      <c r="E80">
        <v>7.3353999999999999</v>
      </c>
      <c r="F80">
        <v>7.3140000000000001</v>
      </c>
    </row>
    <row r="81" spans="1:6" x14ac:dyDescent="0.25">
      <c r="A81">
        <v>80</v>
      </c>
      <c r="B81">
        <v>6.5972</v>
      </c>
      <c r="C81">
        <v>8.6890000000000001</v>
      </c>
      <c r="D81">
        <v>7.5808999999999997</v>
      </c>
      <c r="E81">
        <v>7.4767999999999999</v>
      </c>
      <c r="F81">
        <v>7.4561999999999999</v>
      </c>
    </row>
    <row r="82" spans="1:6" x14ac:dyDescent="0.25">
      <c r="A82">
        <v>81</v>
      </c>
      <c r="B82">
        <v>6.5441000000000003</v>
      </c>
      <c r="C82">
        <v>7.9507000000000003</v>
      </c>
      <c r="D82">
        <v>7.1971999999999996</v>
      </c>
      <c r="E82">
        <v>7.133</v>
      </c>
      <c r="F82">
        <v>7.1036000000000001</v>
      </c>
    </row>
    <row r="83" spans="1:6" x14ac:dyDescent="0.25">
      <c r="A83">
        <v>82</v>
      </c>
      <c r="B83">
        <v>6.6460999999999997</v>
      </c>
      <c r="C83">
        <v>9.2416999999999998</v>
      </c>
      <c r="D83">
        <v>7.7899000000000003</v>
      </c>
      <c r="E83">
        <v>7.6577000000000002</v>
      </c>
      <c r="F83">
        <v>7.6066000000000003</v>
      </c>
    </row>
    <row r="84" spans="1:6" x14ac:dyDescent="0.25">
      <c r="A84">
        <v>83</v>
      </c>
      <c r="B84">
        <v>6.7266000000000004</v>
      </c>
      <c r="C84">
        <v>8.1995000000000005</v>
      </c>
      <c r="D84">
        <v>7.3722000000000003</v>
      </c>
      <c r="E84">
        <v>7.2847999999999997</v>
      </c>
      <c r="F84">
        <v>7.2592999999999996</v>
      </c>
    </row>
    <row r="85" spans="1:6" x14ac:dyDescent="0.25">
      <c r="A85">
        <v>84</v>
      </c>
      <c r="B85">
        <v>6.0911</v>
      </c>
      <c r="C85">
        <v>8.1168999999999993</v>
      </c>
      <c r="D85">
        <v>6.9324000000000003</v>
      </c>
      <c r="E85">
        <v>6.8193999999999999</v>
      </c>
      <c r="F85">
        <v>6.7805999999999997</v>
      </c>
    </row>
    <row r="86" spans="1:6" x14ac:dyDescent="0.25">
      <c r="A86">
        <v>85</v>
      </c>
      <c r="B86">
        <v>6.5438999999999998</v>
      </c>
      <c r="C86">
        <v>8.6567000000000007</v>
      </c>
      <c r="D86">
        <v>7.41</v>
      </c>
      <c r="E86">
        <v>7.3098000000000001</v>
      </c>
      <c r="F86">
        <v>7.2773000000000003</v>
      </c>
    </row>
    <row r="87" spans="1:6" x14ac:dyDescent="0.25">
      <c r="A87">
        <v>86</v>
      </c>
      <c r="B87">
        <v>6.1208999999999998</v>
      </c>
      <c r="C87">
        <v>8.7642000000000007</v>
      </c>
      <c r="D87">
        <v>7.1362500000000004</v>
      </c>
      <c r="E87">
        <v>6.9981999999999998</v>
      </c>
      <c r="F87">
        <v>6.9585999999999997</v>
      </c>
    </row>
    <row r="88" spans="1:6" x14ac:dyDescent="0.25">
      <c r="A88">
        <v>87</v>
      </c>
      <c r="B88">
        <v>6.5347999999999997</v>
      </c>
      <c r="C88">
        <v>8.2019000000000002</v>
      </c>
      <c r="D88">
        <v>7.1531000000000002</v>
      </c>
      <c r="E88">
        <v>7.0631000000000004</v>
      </c>
      <c r="F88">
        <v>7.0376000000000003</v>
      </c>
    </row>
    <row r="89" spans="1:6" x14ac:dyDescent="0.25">
      <c r="A89">
        <v>88</v>
      </c>
      <c r="B89">
        <v>7.1474000000000002</v>
      </c>
      <c r="C89">
        <v>9.1417999999999999</v>
      </c>
      <c r="D89">
        <v>7.8752000000000004</v>
      </c>
      <c r="E89">
        <v>7.7630999999999997</v>
      </c>
      <c r="F89">
        <v>7.7359999999999998</v>
      </c>
    </row>
    <row r="90" spans="1:6" x14ac:dyDescent="0.25">
      <c r="A90">
        <v>89</v>
      </c>
      <c r="B90">
        <v>6.4215</v>
      </c>
      <c r="C90">
        <v>8.4923999999999999</v>
      </c>
      <c r="D90">
        <v>7.1851000000000003</v>
      </c>
      <c r="E90">
        <v>7.0640999999999998</v>
      </c>
      <c r="F90">
        <v>7.0392999999999999</v>
      </c>
    </row>
    <row r="91" spans="1:6" x14ac:dyDescent="0.25">
      <c r="A91">
        <v>90</v>
      </c>
      <c r="B91">
        <v>6.6254</v>
      </c>
      <c r="C91">
        <v>7.9795999999999996</v>
      </c>
      <c r="D91">
        <v>7.0804999999999998</v>
      </c>
      <c r="E91">
        <v>6.9924999999999997</v>
      </c>
      <c r="F91">
        <v>6.976</v>
      </c>
    </row>
    <row r="92" spans="1:6" x14ac:dyDescent="0.25">
      <c r="A92">
        <v>91</v>
      </c>
      <c r="B92">
        <v>6.7024999999999997</v>
      </c>
      <c r="C92">
        <v>7.5403000000000002</v>
      </c>
      <c r="D92">
        <v>6.8807</v>
      </c>
      <c r="E92">
        <v>6.8140000000000001</v>
      </c>
      <c r="F92">
        <v>6.8047000000000004</v>
      </c>
    </row>
    <row r="93" spans="1:6" x14ac:dyDescent="0.25">
      <c r="A93">
        <v>92</v>
      </c>
      <c r="B93">
        <v>5.6989000000000001</v>
      </c>
      <c r="C93">
        <v>7.1087999999999996</v>
      </c>
      <c r="D93">
        <v>5.9119000000000002</v>
      </c>
      <c r="E93">
        <v>5.8079999999999998</v>
      </c>
      <c r="F93">
        <v>5.7961999999999998</v>
      </c>
    </row>
    <row r="94" spans="1:6" x14ac:dyDescent="0.25">
      <c r="A94">
        <v>93</v>
      </c>
      <c r="B94">
        <v>6.7710999999999997</v>
      </c>
      <c r="C94">
        <v>8.4398</v>
      </c>
      <c r="D94">
        <v>7.0113000000000003</v>
      </c>
      <c r="E94">
        <v>6.8807</v>
      </c>
      <c r="F94">
        <v>6.8681999999999999</v>
      </c>
    </row>
    <row r="95" spans="1:6" x14ac:dyDescent="0.25">
      <c r="A95">
        <v>94</v>
      </c>
      <c r="B95">
        <v>6.8670999999999998</v>
      </c>
      <c r="C95">
        <v>7.7557</v>
      </c>
      <c r="D95">
        <v>7.0084999999999997</v>
      </c>
      <c r="E95">
        <v>6.9480000000000004</v>
      </c>
      <c r="F95">
        <v>6.9389000000000003</v>
      </c>
    </row>
    <row r="96" spans="1:6" x14ac:dyDescent="0.25">
      <c r="A96">
        <v>95</v>
      </c>
      <c r="B96">
        <v>6.7319000000000004</v>
      </c>
      <c r="C96">
        <v>7.64</v>
      </c>
      <c r="D96">
        <v>6.8647999999999998</v>
      </c>
      <c r="E96">
        <v>6.7892999999999999</v>
      </c>
      <c r="F96">
        <v>6.7824999999999998</v>
      </c>
    </row>
    <row r="97" spans="1:6" x14ac:dyDescent="0.25">
      <c r="A97">
        <v>96</v>
      </c>
      <c r="B97">
        <v>6.6367000000000003</v>
      </c>
      <c r="C97">
        <v>8.7055000000000007</v>
      </c>
      <c r="D97">
        <v>6.9245000000000001</v>
      </c>
      <c r="E97">
        <v>6.7561</v>
      </c>
      <c r="F97">
        <v>6.7416</v>
      </c>
    </row>
    <row r="98" spans="1:6" x14ac:dyDescent="0.25">
      <c r="A98">
        <v>97</v>
      </c>
      <c r="B98">
        <v>7.5133000000000001</v>
      </c>
      <c r="C98">
        <v>9.5789000000000009</v>
      </c>
      <c r="D98">
        <v>7.7801999999999998</v>
      </c>
      <c r="E98">
        <v>7.6143000000000001</v>
      </c>
      <c r="F98">
        <v>7.6009000000000002</v>
      </c>
    </row>
    <row r="99" spans="1:6" x14ac:dyDescent="0.25">
      <c r="A99">
        <v>98</v>
      </c>
      <c r="B99">
        <v>6.1764999999999999</v>
      </c>
      <c r="C99">
        <v>7.5838000000000001</v>
      </c>
      <c r="D99">
        <v>6.34</v>
      </c>
      <c r="E99">
        <v>6.2286999999999999</v>
      </c>
      <c r="F99">
        <v>6.2150999999999996</v>
      </c>
    </row>
    <row r="100" spans="1:6" x14ac:dyDescent="0.25">
      <c r="A100">
        <v>99</v>
      </c>
      <c r="B100">
        <v>5.4934000000000003</v>
      </c>
      <c r="C100">
        <v>7.0834000000000001</v>
      </c>
      <c r="D100">
        <v>5.6718000000000002</v>
      </c>
      <c r="E100">
        <v>5.5484999999999998</v>
      </c>
      <c r="F100">
        <v>5.5346000000000002</v>
      </c>
    </row>
    <row r="101" spans="1:6" x14ac:dyDescent="0.25">
      <c r="A101">
        <v>100</v>
      </c>
      <c r="B101">
        <v>6.8181000000000003</v>
      </c>
      <c r="C101">
        <v>8.5627999999999993</v>
      </c>
      <c r="D101">
        <v>7.0073999999999996</v>
      </c>
      <c r="E101">
        <v>6.8715000000000002</v>
      </c>
      <c r="F101">
        <v>6.8540999999999999</v>
      </c>
    </row>
    <row r="102" spans="1:6" x14ac:dyDescent="0.25">
      <c r="A102">
        <v>101</v>
      </c>
      <c r="B102">
        <v>4.4983000000000004</v>
      </c>
      <c r="C102">
        <v>6.6264000000000003</v>
      </c>
      <c r="D102">
        <v>4.7324000000000002</v>
      </c>
      <c r="E102">
        <v>4.5621</v>
      </c>
      <c r="F102">
        <v>4.5331000000000001</v>
      </c>
    </row>
    <row r="103" spans="1:6" x14ac:dyDescent="0.25">
      <c r="A103">
        <v>102</v>
      </c>
      <c r="B103">
        <v>5.9870999999999999</v>
      </c>
      <c r="C103">
        <v>7.5631000000000004</v>
      </c>
      <c r="D103">
        <v>6.1675000000000004</v>
      </c>
      <c r="E103">
        <v>6.0342000000000002</v>
      </c>
      <c r="F103">
        <v>6.0128000000000004</v>
      </c>
    </row>
    <row r="104" spans="1:6" x14ac:dyDescent="0.25">
      <c r="A104">
        <v>103</v>
      </c>
      <c r="B104">
        <v>4.2964000000000002</v>
      </c>
      <c r="C104">
        <v>5.5693999999999999</v>
      </c>
      <c r="D104">
        <v>4.4417</v>
      </c>
      <c r="E104">
        <v>4.3342000000000001</v>
      </c>
      <c r="F104">
        <v>4.1356999999999999</v>
      </c>
    </row>
    <row r="105" spans="1:6" x14ac:dyDescent="0.25">
      <c r="A105">
        <v>104</v>
      </c>
      <c r="B105">
        <v>4.8080999999999996</v>
      </c>
      <c r="C105">
        <v>6.8319999999999999</v>
      </c>
      <c r="D105">
        <v>5.0221999999999998</v>
      </c>
      <c r="E105">
        <v>4.8726000000000003</v>
      </c>
      <c r="F105">
        <v>4.8460999999999999</v>
      </c>
    </row>
    <row r="106" spans="1:6" x14ac:dyDescent="0.25">
      <c r="A106">
        <v>105</v>
      </c>
      <c r="B106">
        <v>5.3083</v>
      </c>
      <c r="C106">
        <v>7.5636000000000001</v>
      </c>
      <c r="D106">
        <v>5.548</v>
      </c>
      <c r="E106">
        <v>5.3803999999999998</v>
      </c>
      <c r="F106">
        <v>5.3495999999999997</v>
      </c>
    </row>
    <row r="107" spans="1:6" x14ac:dyDescent="0.25">
      <c r="A107">
        <v>106</v>
      </c>
      <c r="B107">
        <v>5.7622</v>
      </c>
      <c r="C107">
        <v>7.5671999999999997</v>
      </c>
      <c r="D107">
        <v>5.9564000000000004</v>
      </c>
      <c r="E107">
        <v>5.8164999999999996</v>
      </c>
      <c r="F107">
        <v>5.7912999999999997</v>
      </c>
    </row>
    <row r="108" spans="1:6" x14ac:dyDescent="0.25">
      <c r="A108">
        <v>107</v>
      </c>
      <c r="B108">
        <v>4.6536999999999997</v>
      </c>
      <c r="C108">
        <v>6.4321000000000002</v>
      </c>
      <c r="D108">
        <v>4.8590999999999998</v>
      </c>
      <c r="E108">
        <v>4.7140000000000004</v>
      </c>
      <c r="F108">
        <v>4.6897000000000002</v>
      </c>
    </row>
    <row r="109" spans="1:6" x14ac:dyDescent="0.25">
      <c r="A109">
        <v>108</v>
      </c>
      <c r="B109">
        <v>4.9314</v>
      </c>
      <c r="C109">
        <v>5.97</v>
      </c>
      <c r="D109">
        <v>5.0465</v>
      </c>
      <c r="E109">
        <v>4.9641999999999999</v>
      </c>
      <c r="F109">
        <v>4.9489999999999998</v>
      </c>
    </row>
    <row r="110" spans="1:6" x14ac:dyDescent="0.25">
      <c r="A110">
        <v>109</v>
      </c>
      <c r="B110">
        <v>4.6413000000000002</v>
      </c>
      <c r="C110">
        <v>6.3281999999999998</v>
      </c>
      <c r="D110">
        <v>4.8227000000000002</v>
      </c>
      <c r="E110">
        <v>4.6947000000000001</v>
      </c>
      <c r="F110">
        <v>4.6710000000000003</v>
      </c>
    </row>
    <row r="111" spans="1:6" x14ac:dyDescent="0.25">
      <c r="A111">
        <v>110</v>
      </c>
      <c r="B111">
        <v>5.0015000000000001</v>
      </c>
      <c r="C111">
        <v>7.0106999999999999</v>
      </c>
      <c r="D111">
        <v>5.2333999999999996</v>
      </c>
      <c r="E111">
        <v>5.0670999999999999</v>
      </c>
      <c r="F111">
        <v>5.0415999999999999</v>
      </c>
    </row>
    <row r="112" spans="1:6" x14ac:dyDescent="0.25">
      <c r="A112">
        <v>111</v>
      </c>
      <c r="B112">
        <v>4.9038000000000004</v>
      </c>
      <c r="C112">
        <v>7.0750000000000002</v>
      </c>
      <c r="D112">
        <v>5.1813000000000002</v>
      </c>
      <c r="E112">
        <v>4.9946999999999999</v>
      </c>
      <c r="F112">
        <v>4.9713000000000003</v>
      </c>
    </row>
    <row r="113" spans="1:6" x14ac:dyDescent="0.25">
      <c r="A113">
        <v>112</v>
      </c>
      <c r="B113">
        <v>4.1131000000000002</v>
      </c>
      <c r="C113">
        <v>5.9394999999999998</v>
      </c>
      <c r="D113">
        <v>4.3560999999999996</v>
      </c>
      <c r="E113">
        <v>4.2023999999999999</v>
      </c>
      <c r="F113">
        <v>4.1837999999999997</v>
      </c>
    </row>
    <row r="114" spans="1:6" x14ac:dyDescent="0.25">
      <c r="A114">
        <v>113</v>
      </c>
      <c r="B114">
        <v>4.1417999999999999</v>
      </c>
      <c r="C114">
        <v>5.5872999999999999</v>
      </c>
      <c r="D114">
        <v>4.3150000000000004</v>
      </c>
      <c r="E114">
        <v>4.2007000000000003</v>
      </c>
      <c r="F114">
        <v>4.1852</v>
      </c>
    </row>
    <row r="115" spans="1:6" x14ac:dyDescent="0.25">
      <c r="A115">
        <v>114</v>
      </c>
      <c r="B115">
        <v>5.6772999999999998</v>
      </c>
      <c r="C115">
        <v>7.5515999999999996</v>
      </c>
      <c r="D115">
        <v>5.9318999999999997</v>
      </c>
      <c r="E115">
        <v>5.7693000000000003</v>
      </c>
      <c r="F115">
        <v>5.75</v>
      </c>
    </row>
    <row r="116" spans="1:6" x14ac:dyDescent="0.25">
      <c r="A116">
        <v>115</v>
      </c>
      <c r="B116">
        <v>5.1441999999999997</v>
      </c>
      <c r="C116">
        <v>7.0490000000000004</v>
      </c>
      <c r="D116">
        <v>5.4347000000000003</v>
      </c>
      <c r="E116">
        <v>5.2969999999999997</v>
      </c>
      <c r="F116">
        <v>5.2788000000000004</v>
      </c>
    </row>
    <row r="117" spans="1:6" x14ac:dyDescent="0.25">
      <c r="A117">
        <v>116</v>
      </c>
      <c r="B117">
        <v>4.8052000000000001</v>
      </c>
      <c r="C117">
        <v>6.9217000000000004</v>
      </c>
      <c r="D117">
        <v>5.1220999999999997</v>
      </c>
      <c r="E117">
        <v>4.9610000000000003</v>
      </c>
      <c r="F117">
        <v>4.9397000000000002</v>
      </c>
    </row>
    <row r="118" spans="1:6" x14ac:dyDescent="0.25">
      <c r="A118">
        <v>117</v>
      </c>
      <c r="B118">
        <v>4.4775999999999998</v>
      </c>
      <c r="C118">
        <v>6.5838999999999999</v>
      </c>
      <c r="D118">
        <v>4.8139000000000003</v>
      </c>
      <c r="E118">
        <v>4.6448</v>
      </c>
      <c r="F118">
        <v>4.6250999999999998</v>
      </c>
    </row>
    <row r="119" spans="1:6" x14ac:dyDescent="0.25">
      <c r="A119">
        <v>118</v>
      </c>
      <c r="B119">
        <v>6.3925999999999998</v>
      </c>
      <c r="C119">
        <v>8.7050000000000001</v>
      </c>
      <c r="D119">
        <v>6.7069000000000001</v>
      </c>
      <c r="E119">
        <v>6.5279999999999996</v>
      </c>
      <c r="F119">
        <v>6.5045999999999999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>
        <v>6.5473999999999997</v>
      </c>
      <c r="C2">
        <v>7.0491000000000001</v>
      </c>
      <c r="D2">
        <v>6.7801999999999998</v>
      </c>
      <c r="E2">
        <v>6.7355999999999998</v>
      </c>
      <c r="F2">
        <v>6.7262000000000004</v>
      </c>
      <c r="H2" t="s">
        <v>18</v>
      </c>
    </row>
    <row r="3" spans="1:8" x14ac:dyDescent="0.25">
      <c r="A3">
        <v>2</v>
      </c>
      <c r="B3">
        <v>6.6512000000000002</v>
      </c>
      <c r="C3">
        <v>7.2911000000000001</v>
      </c>
      <c r="D3">
        <v>6.9269999999999996</v>
      </c>
      <c r="E3">
        <v>6.8686999999999996</v>
      </c>
      <c r="F3">
        <v>6.8571</v>
      </c>
      <c r="H3" t="s">
        <v>21</v>
      </c>
    </row>
    <row r="4" spans="1:8" x14ac:dyDescent="0.25">
      <c r="A4">
        <v>3</v>
      </c>
      <c r="B4">
        <v>6.7356999999999996</v>
      </c>
      <c r="C4">
        <v>8.1395999999999997</v>
      </c>
      <c r="D4">
        <v>7.4034000000000004</v>
      </c>
      <c r="E4">
        <v>7.3014999999999999</v>
      </c>
      <c r="F4">
        <v>7.2805999999999997</v>
      </c>
      <c r="H4" t="s">
        <v>19</v>
      </c>
    </row>
    <row r="5" spans="1:8" x14ac:dyDescent="0.25">
      <c r="A5">
        <v>4</v>
      </c>
      <c r="B5">
        <v>6.1021000000000001</v>
      </c>
      <c r="C5">
        <v>7.3749000000000002</v>
      </c>
      <c r="D5">
        <v>6.7061999999999999</v>
      </c>
      <c r="E5">
        <v>6.6170999999999998</v>
      </c>
      <c r="F5">
        <v>6.5941999999999998</v>
      </c>
    </row>
    <row r="6" spans="1:8" x14ac:dyDescent="0.25">
      <c r="A6">
        <v>5</v>
      </c>
      <c r="B6">
        <v>6.5525000000000002</v>
      </c>
      <c r="C6">
        <v>7.6247999999999996</v>
      </c>
      <c r="D6">
        <v>7.0423</v>
      </c>
      <c r="E6">
        <v>6.9573</v>
      </c>
      <c r="F6">
        <v>6.9438000000000004</v>
      </c>
    </row>
    <row r="7" spans="1:8" x14ac:dyDescent="0.25">
      <c r="A7">
        <v>6</v>
      </c>
      <c r="B7">
        <v>6.1795</v>
      </c>
      <c r="C7">
        <v>7.3063000000000002</v>
      </c>
      <c r="D7">
        <v>6.6280999999999999</v>
      </c>
      <c r="E7">
        <v>6.5381999999999998</v>
      </c>
      <c r="F7">
        <v>6.5256999999999996</v>
      </c>
    </row>
    <row r="8" spans="1:8" x14ac:dyDescent="0.25">
      <c r="A8">
        <v>7</v>
      </c>
      <c r="B8">
        <v>6.5433000000000003</v>
      </c>
      <c r="C8">
        <v>7.9294000000000002</v>
      </c>
      <c r="D8">
        <v>7.0822000000000003</v>
      </c>
      <c r="E8">
        <v>6.9743000000000004</v>
      </c>
      <c r="F8">
        <v>6.9585999999999997</v>
      </c>
    </row>
    <row r="9" spans="1:8" x14ac:dyDescent="0.25">
      <c r="A9">
        <v>8</v>
      </c>
      <c r="B9">
        <v>7.1516999999999999</v>
      </c>
      <c r="C9">
        <v>7.7872000000000003</v>
      </c>
      <c r="D9">
        <v>7.3357000000000001</v>
      </c>
      <c r="E9">
        <v>7.2731000000000003</v>
      </c>
      <c r="F9">
        <v>7.266</v>
      </c>
    </row>
    <row r="10" spans="1:8" x14ac:dyDescent="0.25">
      <c r="A10">
        <v>9</v>
      </c>
      <c r="B10">
        <v>6.4359999999999999</v>
      </c>
      <c r="C10">
        <v>7.2991000000000001</v>
      </c>
      <c r="D10">
        <v>6.6332000000000004</v>
      </c>
      <c r="E10">
        <v>6.5292000000000003</v>
      </c>
      <c r="F10">
        <v>6.52</v>
      </c>
    </row>
    <row r="11" spans="1:8" x14ac:dyDescent="0.25">
      <c r="A11">
        <v>10</v>
      </c>
      <c r="B11">
        <v>6.6406999999999998</v>
      </c>
      <c r="C11">
        <v>7.7907999999999999</v>
      </c>
      <c r="D11">
        <v>7.1021999999999998</v>
      </c>
      <c r="E11">
        <v>7.0166000000000004</v>
      </c>
      <c r="F11">
        <v>7.0027999999999997</v>
      </c>
    </row>
    <row r="12" spans="1:8" x14ac:dyDescent="0.25">
      <c r="A12">
        <v>11</v>
      </c>
      <c r="B12">
        <v>6.7173999999999996</v>
      </c>
      <c r="C12">
        <v>7.7408000000000001</v>
      </c>
      <c r="D12">
        <v>7.0007000000000001</v>
      </c>
      <c r="E12">
        <v>6.9013999999999998</v>
      </c>
      <c r="F12">
        <v>6.8898999999999999</v>
      </c>
    </row>
    <row r="13" spans="1:8" x14ac:dyDescent="0.25">
      <c r="A13">
        <v>12</v>
      </c>
      <c r="B13">
        <v>5.7115999999999998</v>
      </c>
      <c r="C13">
        <v>6.8112000000000004</v>
      </c>
      <c r="D13">
        <v>5.9184000000000001</v>
      </c>
      <c r="E13">
        <v>5.7892000000000001</v>
      </c>
      <c r="F13">
        <v>5.7796000000000003</v>
      </c>
    </row>
    <row r="14" spans="1:8" x14ac:dyDescent="0.25">
      <c r="A14">
        <v>13</v>
      </c>
      <c r="B14">
        <v>6.7823000000000002</v>
      </c>
      <c r="C14">
        <v>7.6573000000000002</v>
      </c>
      <c r="D14">
        <v>6.9451000000000001</v>
      </c>
      <c r="E14">
        <v>6.8478000000000003</v>
      </c>
      <c r="F14">
        <v>6.8407</v>
      </c>
    </row>
    <row r="15" spans="1:8" x14ac:dyDescent="0.25">
      <c r="A15">
        <v>14</v>
      </c>
      <c r="B15">
        <v>6.8811</v>
      </c>
      <c r="C15">
        <v>7.7047999999999996</v>
      </c>
      <c r="D15">
        <v>7.0510000000000002</v>
      </c>
      <c r="E15">
        <v>6.9419000000000004</v>
      </c>
      <c r="F15">
        <v>6.9340000000000002</v>
      </c>
    </row>
    <row r="16" spans="1:8" x14ac:dyDescent="0.25">
      <c r="A16">
        <v>15</v>
      </c>
      <c r="B16">
        <v>6.7491000000000003</v>
      </c>
      <c r="C16">
        <v>8.0350000000000001</v>
      </c>
      <c r="D16">
        <v>6.9962</v>
      </c>
      <c r="E16">
        <v>6.8311000000000002</v>
      </c>
      <c r="F16">
        <v>6.8211000000000004</v>
      </c>
    </row>
    <row r="17" spans="1:6" x14ac:dyDescent="0.25">
      <c r="A17">
        <v>16</v>
      </c>
      <c r="B17">
        <v>6.6280000000000001</v>
      </c>
      <c r="C17">
        <v>7.7742000000000004</v>
      </c>
      <c r="D17">
        <v>6.8548</v>
      </c>
      <c r="E17">
        <v>6.7049000000000003</v>
      </c>
      <c r="F17">
        <v>6.6942000000000004</v>
      </c>
    </row>
    <row r="18" spans="1:6" x14ac:dyDescent="0.25">
      <c r="A18">
        <v>17</v>
      </c>
      <c r="B18">
        <v>7.5178000000000003</v>
      </c>
      <c r="C18">
        <v>8.0997000000000003</v>
      </c>
      <c r="D18">
        <v>7.6226000000000003</v>
      </c>
      <c r="E18">
        <v>7.548</v>
      </c>
      <c r="F18">
        <v>7.5437000000000003</v>
      </c>
    </row>
    <row r="19" spans="1:6" x14ac:dyDescent="0.25">
      <c r="A19">
        <v>18</v>
      </c>
      <c r="B19">
        <v>6.1786000000000003</v>
      </c>
      <c r="C19">
        <v>7.0227000000000004</v>
      </c>
      <c r="D19">
        <v>6.32</v>
      </c>
      <c r="E19">
        <v>6.2228000000000003</v>
      </c>
      <c r="F19">
        <v>6.2168999999999999</v>
      </c>
    </row>
    <row r="20" spans="1:6" x14ac:dyDescent="0.25">
      <c r="A20">
        <v>19</v>
      </c>
      <c r="B20">
        <v>5.5084</v>
      </c>
      <c r="C20">
        <v>6.4953000000000003</v>
      </c>
      <c r="D20">
        <v>5.6933999999999996</v>
      </c>
      <c r="E20">
        <v>5.5705999999999998</v>
      </c>
      <c r="F20">
        <v>5.5621</v>
      </c>
    </row>
    <row r="21" spans="1:6" x14ac:dyDescent="0.25">
      <c r="A21">
        <v>20</v>
      </c>
      <c r="B21">
        <v>6.8528000000000002</v>
      </c>
      <c r="C21">
        <v>7.8791000000000002</v>
      </c>
      <c r="D21">
        <v>7.0536000000000003</v>
      </c>
      <c r="E21">
        <v>6.9295999999999998</v>
      </c>
      <c r="F21">
        <v>6.9175000000000004</v>
      </c>
    </row>
    <row r="22" spans="1:6" x14ac:dyDescent="0.25">
      <c r="A22">
        <v>21</v>
      </c>
      <c r="B22">
        <v>4.4983000000000004</v>
      </c>
      <c r="C22">
        <v>5.1765999999999996</v>
      </c>
      <c r="D22">
        <v>4.6361999999999997</v>
      </c>
      <c r="E22">
        <v>4.5526999999999997</v>
      </c>
      <c r="F22">
        <v>4.5472999999999999</v>
      </c>
    </row>
    <row r="23" spans="1:6" x14ac:dyDescent="0.25">
      <c r="A23">
        <v>22</v>
      </c>
      <c r="B23">
        <v>5.9888000000000003</v>
      </c>
      <c r="C23">
        <v>6.7887000000000004</v>
      </c>
      <c r="D23">
        <v>6.1589999999999998</v>
      </c>
      <c r="E23">
        <v>6.0608000000000004</v>
      </c>
      <c r="F23">
        <v>6.0548000000000002</v>
      </c>
    </row>
    <row r="24" spans="1:6" x14ac:dyDescent="0.25">
      <c r="A24">
        <v>23</v>
      </c>
      <c r="B24">
        <v>4.2984999999999998</v>
      </c>
      <c r="C24">
        <v>5.1875999999999998</v>
      </c>
      <c r="D24">
        <v>4.5045999999999999</v>
      </c>
      <c r="E24">
        <v>4.4046000000000003</v>
      </c>
      <c r="F24">
        <v>4.3967999999999998</v>
      </c>
    </row>
    <row r="25" spans="1:6" x14ac:dyDescent="0.25">
      <c r="A25">
        <v>24</v>
      </c>
      <c r="B25">
        <v>4.8103999999999996</v>
      </c>
      <c r="C25">
        <v>5.6521999999999997</v>
      </c>
      <c r="D25">
        <v>4.9782000000000002</v>
      </c>
      <c r="E25">
        <v>4.8838999999999997</v>
      </c>
      <c r="F25">
        <v>4.8780999999999999</v>
      </c>
    </row>
    <row r="26" spans="1:6" x14ac:dyDescent="0.25">
      <c r="A26">
        <v>25</v>
      </c>
      <c r="B26">
        <v>5.3132000000000001</v>
      </c>
      <c r="C26">
        <v>6.2594000000000003</v>
      </c>
      <c r="D26">
        <v>5.5183</v>
      </c>
      <c r="E26">
        <v>5.4124999999999996</v>
      </c>
      <c r="F26">
        <v>5.4017999999999997</v>
      </c>
    </row>
    <row r="27" spans="1:6" x14ac:dyDescent="0.25">
      <c r="A27">
        <v>26</v>
      </c>
      <c r="B27">
        <v>5.7664999999999997</v>
      </c>
      <c r="C27">
        <v>6.6506999999999996</v>
      </c>
      <c r="D27">
        <v>5.9485999999999999</v>
      </c>
      <c r="E27">
        <v>5.8480999999999996</v>
      </c>
      <c r="F27">
        <v>5.8398000000000003</v>
      </c>
    </row>
    <row r="28" spans="1:6" x14ac:dyDescent="0.25">
      <c r="A28">
        <v>27</v>
      </c>
      <c r="B28">
        <v>4.6657000000000002</v>
      </c>
      <c r="C28">
        <v>5.2637</v>
      </c>
      <c r="D28">
        <v>4.7885</v>
      </c>
      <c r="E28">
        <v>4.7157999999999998</v>
      </c>
      <c r="F28">
        <v>4.7087000000000003</v>
      </c>
    </row>
    <row r="29" spans="1:6" x14ac:dyDescent="0.25">
      <c r="A29">
        <v>28</v>
      </c>
      <c r="B29">
        <v>4.9344000000000001</v>
      </c>
      <c r="C29">
        <v>5.7012999999999998</v>
      </c>
      <c r="D29">
        <v>5.0845000000000002</v>
      </c>
      <c r="E29">
        <v>4.9943999999999997</v>
      </c>
      <c r="F29">
        <v>4.9867999999999997</v>
      </c>
    </row>
    <row r="30" spans="1:6" x14ac:dyDescent="0.25">
      <c r="A30">
        <v>29</v>
      </c>
      <c r="B30">
        <v>4.6489000000000003</v>
      </c>
      <c r="C30">
        <v>5.3601000000000001</v>
      </c>
      <c r="D30">
        <v>4.8018999999999998</v>
      </c>
      <c r="E30">
        <v>4.7195</v>
      </c>
      <c r="F30">
        <v>4.7108999999999996</v>
      </c>
    </row>
    <row r="31" spans="1:6" x14ac:dyDescent="0.25">
      <c r="A31">
        <v>30</v>
      </c>
      <c r="B31">
        <v>5.0030999999999999</v>
      </c>
      <c r="C31">
        <v>5.6271000000000004</v>
      </c>
      <c r="D31">
        <v>5.1356999999999999</v>
      </c>
      <c r="E31">
        <v>5.0636000000000001</v>
      </c>
      <c r="F31">
        <v>5.0560999999999998</v>
      </c>
    </row>
    <row r="32" spans="1:6" x14ac:dyDescent="0.25">
      <c r="A32">
        <v>31</v>
      </c>
      <c r="B32">
        <v>7.3822999999999999</v>
      </c>
      <c r="C32">
        <v>8.7225999999999999</v>
      </c>
      <c r="D32">
        <v>7.7882999999999996</v>
      </c>
      <c r="E32">
        <v>7.6517999999999997</v>
      </c>
      <c r="F32">
        <v>7.6382000000000003</v>
      </c>
    </row>
    <row r="33" spans="1:6" x14ac:dyDescent="0.25">
      <c r="A33">
        <v>32</v>
      </c>
      <c r="B33">
        <v>4.1199000000000003</v>
      </c>
      <c r="C33">
        <v>5.1224999999999996</v>
      </c>
      <c r="D33">
        <v>4.4226999999999999</v>
      </c>
      <c r="E33">
        <v>4.3277999999999999</v>
      </c>
      <c r="F33">
        <v>4.3160999999999996</v>
      </c>
    </row>
    <row r="34" spans="1:6" x14ac:dyDescent="0.25">
      <c r="A34">
        <v>33</v>
      </c>
      <c r="B34">
        <v>4.1454000000000004</v>
      </c>
      <c r="C34">
        <v>4.7000999999999999</v>
      </c>
      <c r="D34">
        <v>4.33</v>
      </c>
      <c r="E34">
        <v>4.282</v>
      </c>
      <c r="F34">
        <v>4.2760999999999996</v>
      </c>
    </row>
    <row r="35" spans="1:6" x14ac:dyDescent="0.25">
      <c r="A35">
        <v>34</v>
      </c>
      <c r="B35">
        <v>5.681</v>
      </c>
      <c r="C35">
        <v>6.4771000000000001</v>
      </c>
      <c r="D35">
        <v>5.9443000000000001</v>
      </c>
      <c r="E35">
        <v>5.8830999999999998</v>
      </c>
      <c r="F35">
        <v>5.8734999999999999</v>
      </c>
    </row>
    <row r="36" spans="1:6" x14ac:dyDescent="0.25">
      <c r="A36">
        <v>35</v>
      </c>
      <c r="B36">
        <v>5.1483999999999996</v>
      </c>
      <c r="C36">
        <v>5.9598000000000004</v>
      </c>
      <c r="D36">
        <v>5.4443000000000001</v>
      </c>
      <c r="E36">
        <v>5.3874000000000004</v>
      </c>
      <c r="F36">
        <v>5.3764000000000003</v>
      </c>
    </row>
    <row r="37" spans="1:6" x14ac:dyDescent="0.25">
      <c r="A37">
        <v>36</v>
      </c>
      <c r="B37">
        <v>4.8075000000000001</v>
      </c>
      <c r="C37">
        <v>5.5686999999999998</v>
      </c>
      <c r="D37">
        <v>5.0968999999999998</v>
      </c>
      <c r="E37">
        <v>5.0509599999999999</v>
      </c>
      <c r="F37">
        <v>5.0425000000000004</v>
      </c>
    </row>
    <row r="38" spans="1:6" x14ac:dyDescent="0.25">
      <c r="A38">
        <v>37</v>
      </c>
      <c r="B38">
        <v>4.4805000000000001</v>
      </c>
      <c r="C38">
        <v>5.0812999999999997</v>
      </c>
      <c r="D38">
        <v>4.6962999999999999</v>
      </c>
      <c r="E38">
        <v>4.6570999999999998</v>
      </c>
      <c r="F38">
        <v>4.6481000000000003</v>
      </c>
    </row>
    <row r="39" spans="1:6" x14ac:dyDescent="0.25">
      <c r="A39">
        <v>38</v>
      </c>
      <c r="B39">
        <v>6.3994999999999997</v>
      </c>
      <c r="C39">
        <v>7.0465</v>
      </c>
      <c r="D39">
        <v>6.6387999999999998</v>
      </c>
      <c r="E39">
        <v>6.5991999999999997</v>
      </c>
      <c r="F39">
        <v>6.5884999999999998</v>
      </c>
    </row>
    <row r="40" spans="1:6" x14ac:dyDescent="0.25">
      <c r="A40">
        <v>39</v>
      </c>
      <c r="B40">
        <v>4.7775999999999996</v>
      </c>
      <c r="C40">
        <v>5.8127000000000004</v>
      </c>
      <c r="D40">
        <v>5.1706000000000003</v>
      </c>
      <c r="E40">
        <v>5.1040999999999999</v>
      </c>
      <c r="F40">
        <v>5.0892999999999997</v>
      </c>
    </row>
    <row r="41" spans="1:6" x14ac:dyDescent="0.25">
      <c r="A41">
        <v>40</v>
      </c>
      <c r="B41">
        <v>5.5605000000000002</v>
      </c>
      <c r="C41">
        <v>6.6978999999999997</v>
      </c>
      <c r="D41">
        <v>5.9722</v>
      </c>
      <c r="E41">
        <v>5.8765000000000001</v>
      </c>
      <c r="F41">
        <v>5.8609</v>
      </c>
    </row>
    <row r="42" spans="1:6" x14ac:dyDescent="0.25">
      <c r="A42">
        <v>41</v>
      </c>
      <c r="B42">
        <v>4.4981999999999998</v>
      </c>
      <c r="C42">
        <v>6.7782999999999998</v>
      </c>
      <c r="D42">
        <v>5.0574000000000003</v>
      </c>
      <c r="E42">
        <v>4.9280999999999997</v>
      </c>
      <c r="F42">
        <v>4.8579999999999997</v>
      </c>
    </row>
    <row r="43" spans="1:6" x14ac:dyDescent="0.25">
      <c r="A43">
        <v>42</v>
      </c>
      <c r="B43">
        <v>5.9865000000000004</v>
      </c>
      <c r="C43">
        <v>8.4818999999999996</v>
      </c>
      <c r="D43">
        <v>6.5556999999999999</v>
      </c>
      <c r="E43">
        <v>6.4035000000000002</v>
      </c>
      <c r="F43">
        <v>6.3250999999999999</v>
      </c>
    </row>
    <row r="44" spans="1:6" x14ac:dyDescent="0.25">
      <c r="A44">
        <v>43</v>
      </c>
      <c r="B44">
        <v>4.2977999999999996</v>
      </c>
      <c r="C44">
        <v>7.3785999999999996</v>
      </c>
      <c r="D44">
        <v>4.9774000000000003</v>
      </c>
      <c r="E44">
        <v>4.8017000000000003</v>
      </c>
      <c r="F44">
        <v>4.6997</v>
      </c>
    </row>
    <row r="45" spans="1:6" x14ac:dyDescent="0.25">
      <c r="A45">
        <v>44</v>
      </c>
      <c r="B45">
        <v>4.8089000000000004</v>
      </c>
      <c r="C45">
        <v>7.976</v>
      </c>
      <c r="D45">
        <v>5.5553999999999997</v>
      </c>
      <c r="E45">
        <v>5.4074</v>
      </c>
      <c r="F45">
        <v>5.2845000000000004</v>
      </c>
    </row>
    <row r="46" spans="1:6" x14ac:dyDescent="0.25">
      <c r="A46">
        <v>45</v>
      </c>
      <c r="B46">
        <v>5.3125</v>
      </c>
      <c r="C46">
        <v>7.9156000000000004</v>
      </c>
      <c r="D46">
        <v>5.9405999999999999</v>
      </c>
      <c r="E46">
        <v>5.7793999999999999</v>
      </c>
      <c r="F46">
        <v>5.7270000000000003</v>
      </c>
    </row>
    <row r="47" spans="1:6" x14ac:dyDescent="0.25">
      <c r="A47">
        <v>46</v>
      </c>
      <c r="B47">
        <v>5.7644000000000002</v>
      </c>
      <c r="C47">
        <v>8.6021000000000001</v>
      </c>
      <c r="D47">
        <v>6.3292000000000002</v>
      </c>
      <c r="E47">
        <v>6.1421999999999999</v>
      </c>
      <c r="F47">
        <v>6.0768000000000004</v>
      </c>
    </row>
    <row r="48" spans="1:6" x14ac:dyDescent="0.25">
      <c r="A48">
        <v>47</v>
      </c>
      <c r="B48">
        <v>4.6604999999999999</v>
      </c>
      <c r="C48">
        <v>6.9867999999999997</v>
      </c>
      <c r="D48">
        <v>5.1138000000000003</v>
      </c>
      <c r="E48">
        <v>4.9598000000000004</v>
      </c>
      <c r="F48">
        <v>4.9066000000000001</v>
      </c>
    </row>
    <row r="49" spans="1:6" x14ac:dyDescent="0.25">
      <c r="A49">
        <v>48</v>
      </c>
      <c r="B49">
        <v>4.9326999999999996</v>
      </c>
      <c r="C49">
        <v>6.9823000000000004</v>
      </c>
      <c r="D49">
        <v>5.3400999999999996</v>
      </c>
      <c r="E49">
        <v>5.1916000000000002</v>
      </c>
      <c r="F49">
        <v>5.1576000000000004</v>
      </c>
    </row>
    <row r="50" spans="1:6" x14ac:dyDescent="0.25">
      <c r="A50">
        <v>49</v>
      </c>
      <c r="B50">
        <v>4.6425000000000001</v>
      </c>
      <c r="C50">
        <v>6.7167000000000003</v>
      </c>
      <c r="D50">
        <v>5.0865</v>
      </c>
      <c r="E50">
        <v>4.9402999999999997</v>
      </c>
      <c r="F50">
        <v>4.9062000000000001</v>
      </c>
    </row>
    <row r="51" spans="1:6" x14ac:dyDescent="0.25">
      <c r="A51">
        <v>50</v>
      </c>
      <c r="B51">
        <v>5.0071000000000003</v>
      </c>
      <c r="C51">
        <v>7.2508999999999997</v>
      </c>
      <c r="D51">
        <v>5.4549000000000003</v>
      </c>
      <c r="E51">
        <v>5.3037000000000001</v>
      </c>
      <c r="F51">
        <v>5.2577999999999996</v>
      </c>
    </row>
    <row r="52" spans="1:6" x14ac:dyDescent="0.25">
      <c r="A52">
        <v>51</v>
      </c>
      <c r="B52">
        <v>7.3670999999999998</v>
      </c>
      <c r="C52">
        <v>9.9128000000000007</v>
      </c>
      <c r="D52">
        <v>7.8874000000000004</v>
      </c>
      <c r="E52">
        <v>7.7159000000000004</v>
      </c>
      <c r="F52">
        <v>7.6627000000000001</v>
      </c>
    </row>
    <row r="53" spans="1:6" x14ac:dyDescent="0.25">
      <c r="A53">
        <v>52</v>
      </c>
      <c r="B53">
        <v>4.1204000000000001</v>
      </c>
      <c r="C53">
        <v>6.4907000000000004</v>
      </c>
      <c r="D53">
        <v>4.6005000000000003</v>
      </c>
      <c r="E53">
        <v>4.4237000000000002</v>
      </c>
      <c r="F53">
        <v>4.3924000000000003</v>
      </c>
    </row>
    <row r="54" spans="1:6" x14ac:dyDescent="0.25">
      <c r="A54">
        <v>53</v>
      </c>
      <c r="B54">
        <v>4.1468999999999996</v>
      </c>
      <c r="C54">
        <v>6.3315999999999999</v>
      </c>
      <c r="D54">
        <v>4.6927000000000003</v>
      </c>
      <c r="E54">
        <v>4.5431999999999997</v>
      </c>
      <c r="F54">
        <v>4.5175000000000001</v>
      </c>
    </row>
    <row r="55" spans="1:6" x14ac:dyDescent="0.25">
      <c r="A55">
        <v>54</v>
      </c>
      <c r="B55">
        <v>5.67</v>
      </c>
      <c r="C55">
        <v>8.1734000000000009</v>
      </c>
      <c r="D55">
        <v>6.1898999999999997</v>
      </c>
      <c r="E55">
        <v>6.0225</v>
      </c>
      <c r="F55">
        <v>5.9816000000000003</v>
      </c>
    </row>
    <row r="56" spans="1:6" x14ac:dyDescent="0.25">
      <c r="A56">
        <v>55</v>
      </c>
      <c r="B56">
        <v>5.1486999999999998</v>
      </c>
      <c r="C56">
        <v>8.1051000000000002</v>
      </c>
      <c r="D56">
        <v>5.7897999999999996</v>
      </c>
      <c r="E56">
        <v>5.6185</v>
      </c>
      <c r="F56">
        <v>5.5450999999999997</v>
      </c>
    </row>
    <row r="57" spans="1:6" x14ac:dyDescent="0.25">
      <c r="A57">
        <v>56</v>
      </c>
      <c r="B57">
        <v>4.8080999999999996</v>
      </c>
      <c r="C57">
        <v>7.3418000000000001</v>
      </c>
      <c r="D57">
        <v>5.3981000000000003</v>
      </c>
      <c r="E57">
        <v>5.2386999999999997</v>
      </c>
      <c r="F57">
        <v>5.1890999999999998</v>
      </c>
    </row>
    <row r="58" spans="1:6" x14ac:dyDescent="0.25">
      <c r="A58">
        <v>57</v>
      </c>
      <c r="B58">
        <v>4.4824999999999999</v>
      </c>
      <c r="C58">
        <v>8.1122999999999994</v>
      </c>
      <c r="D58">
        <v>5.8936999999999999</v>
      </c>
      <c r="E58">
        <v>5.7484999999999999</v>
      </c>
      <c r="F58">
        <v>5.6902999999999997</v>
      </c>
    </row>
    <row r="59" spans="1:6" x14ac:dyDescent="0.25">
      <c r="A59">
        <v>58</v>
      </c>
      <c r="B59">
        <v>6.39541</v>
      </c>
      <c r="C59">
        <v>8.3611000000000004</v>
      </c>
      <c r="D59">
        <v>7.0384000000000002</v>
      </c>
      <c r="E59">
        <v>6.9417</v>
      </c>
      <c r="F59">
        <v>6.9002999999999997</v>
      </c>
    </row>
    <row r="60" spans="1:6" x14ac:dyDescent="0.25">
      <c r="A60">
        <v>59</v>
      </c>
      <c r="B60">
        <v>4.7782999999999998</v>
      </c>
      <c r="C60">
        <v>7.0961999999999996</v>
      </c>
      <c r="D60">
        <v>5.5042999999999997</v>
      </c>
      <c r="E60">
        <v>5.3802000000000003</v>
      </c>
      <c r="F60">
        <v>5.3338000000000001</v>
      </c>
    </row>
    <row r="61" spans="1:6" x14ac:dyDescent="0.25">
      <c r="A61">
        <v>60</v>
      </c>
      <c r="B61">
        <v>5.5556999999999999</v>
      </c>
      <c r="C61">
        <v>8.6409000000000002</v>
      </c>
      <c r="D61">
        <v>6.5157999999999996</v>
      </c>
      <c r="E61">
        <v>6.3578000000000001</v>
      </c>
      <c r="F61">
        <v>6.2907999999999999</v>
      </c>
    </row>
    <row r="62" spans="1:6" x14ac:dyDescent="0.25">
      <c r="A62">
        <v>61</v>
      </c>
      <c r="B62">
        <v>6.5472000000000001</v>
      </c>
      <c r="C62">
        <v>9.7431999999999999</v>
      </c>
      <c r="D62">
        <v>7.7770000000000001</v>
      </c>
      <c r="E62">
        <v>7.6368</v>
      </c>
      <c r="F62">
        <v>7.577</v>
      </c>
    </row>
    <row r="63" spans="1:6" x14ac:dyDescent="0.25">
      <c r="A63">
        <v>62</v>
      </c>
      <c r="B63">
        <v>6.6509999999999998</v>
      </c>
      <c r="C63">
        <v>9.3207000000000004</v>
      </c>
      <c r="D63">
        <v>7.8611000000000004</v>
      </c>
      <c r="E63">
        <v>7.7807000000000004</v>
      </c>
      <c r="F63">
        <v>7.7298999999999998</v>
      </c>
    </row>
    <row r="64" spans="1:6" x14ac:dyDescent="0.25">
      <c r="A64">
        <v>63</v>
      </c>
      <c r="B64">
        <v>6.7314999999999996</v>
      </c>
      <c r="C64">
        <v>10.395799999999999</v>
      </c>
      <c r="D64">
        <v>8.4367999999999999</v>
      </c>
      <c r="E64">
        <v>8.3094000000000001</v>
      </c>
      <c r="F64">
        <v>8.2477</v>
      </c>
    </row>
    <row r="65" spans="1:6" x14ac:dyDescent="0.25">
      <c r="A65">
        <v>64</v>
      </c>
      <c r="B65">
        <v>6.0961999999999996</v>
      </c>
      <c r="C65">
        <v>7.3502999999999998</v>
      </c>
      <c r="D65">
        <v>6.5365000000000002</v>
      </c>
      <c r="E65">
        <v>6.4946999999999999</v>
      </c>
      <c r="F65">
        <v>6.4421999999999997</v>
      </c>
    </row>
    <row r="66" spans="1:6" x14ac:dyDescent="0.25">
      <c r="A66">
        <v>65</v>
      </c>
      <c r="B66">
        <v>6.5481999999999996</v>
      </c>
      <c r="C66">
        <v>9.3260000000000005</v>
      </c>
      <c r="D66">
        <v>7.5103999999999997</v>
      </c>
      <c r="E66">
        <v>7.3560999999999996</v>
      </c>
      <c r="F66">
        <v>7.3120000000000003</v>
      </c>
    </row>
    <row r="67" spans="1:6" x14ac:dyDescent="0.25">
      <c r="A67">
        <v>66</v>
      </c>
      <c r="B67">
        <v>6.1641000000000004</v>
      </c>
      <c r="C67">
        <v>9.2922999999999991</v>
      </c>
      <c r="D67">
        <v>7.2191000000000001</v>
      </c>
      <c r="E67">
        <v>7.0593000000000004</v>
      </c>
      <c r="F67">
        <v>7.0015000000000001</v>
      </c>
    </row>
    <row r="68" spans="1:6" x14ac:dyDescent="0.25">
      <c r="A68">
        <v>67</v>
      </c>
      <c r="B68">
        <v>6.5427999999999997</v>
      </c>
      <c r="C68">
        <v>9.6425000000000001</v>
      </c>
      <c r="D68">
        <v>7.6345000000000001</v>
      </c>
      <c r="E68">
        <v>7.4843999999999999</v>
      </c>
      <c r="F68">
        <v>7.4249999999999998</v>
      </c>
    </row>
    <row r="69" spans="1:6" x14ac:dyDescent="0.25">
      <c r="A69">
        <v>68</v>
      </c>
      <c r="B69">
        <v>7.1543999999999999</v>
      </c>
      <c r="C69">
        <v>10.102399999999999</v>
      </c>
      <c r="D69">
        <v>8.1712000000000007</v>
      </c>
      <c r="E69">
        <v>8.0307999999999993</v>
      </c>
      <c r="F69">
        <v>7.9772999999999996</v>
      </c>
    </row>
    <row r="70" spans="1:6" x14ac:dyDescent="0.25">
      <c r="A70">
        <v>69</v>
      </c>
      <c r="B70">
        <v>6.4279000000000002</v>
      </c>
      <c r="C70">
        <v>8.9910999999999994</v>
      </c>
      <c r="D70">
        <v>7.3232999999999997</v>
      </c>
      <c r="E70">
        <v>7.1976000000000004</v>
      </c>
      <c r="F70">
        <v>7.16</v>
      </c>
    </row>
    <row r="71" spans="1:6" x14ac:dyDescent="0.25">
      <c r="A71">
        <v>70</v>
      </c>
      <c r="B71">
        <v>6.6336000000000004</v>
      </c>
      <c r="C71">
        <v>8.3603000000000005</v>
      </c>
      <c r="D71">
        <v>7.5483000000000002</v>
      </c>
      <c r="E71">
        <v>7.4166999999999996</v>
      </c>
      <c r="F71">
        <v>7.3651999999999997</v>
      </c>
    </row>
    <row r="72" spans="1:6" x14ac:dyDescent="0.25">
      <c r="A72">
        <v>71</v>
      </c>
      <c r="B72">
        <v>6.7126999999999999</v>
      </c>
      <c r="C72">
        <v>9.4609000000000005</v>
      </c>
      <c r="D72">
        <v>7.6829999999999998</v>
      </c>
      <c r="E72">
        <v>7.5461999999999998</v>
      </c>
      <c r="F72">
        <v>7.4984999999999999</v>
      </c>
    </row>
    <row r="73" spans="1:6" x14ac:dyDescent="0.25">
      <c r="A73">
        <v>72</v>
      </c>
      <c r="B73">
        <v>5.7057000000000002</v>
      </c>
      <c r="C73">
        <v>8.8510000000000009</v>
      </c>
      <c r="D73">
        <v>6.8387000000000002</v>
      </c>
      <c r="E73">
        <v>6.7163000000000004</v>
      </c>
      <c r="F73">
        <v>6.6722000000000001</v>
      </c>
    </row>
    <row r="74" spans="1:6" x14ac:dyDescent="0.25">
      <c r="A74">
        <v>73</v>
      </c>
      <c r="B74">
        <v>6.7793999999999999</v>
      </c>
      <c r="C74">
        <v>9.2866</v>
      </c>
      <c r="D74">
        <v>7.7888000000000002</v>
      </c>
      <c r="E74">
        <v>7.6862000000000004</v>
      </c>
      <c r="F74">
        <v>7.6487999999999996</v>
      </c>
    </row>
    <row r="75" spans="1:6" x14ac:dyDescent="0.25">
      <c r="A75">
        <v>74</v>
      </c>
      <c r="B75">
        <v>6.8738999999999999</v>
      </c>
      <c r="C75">
        <v>9.9460999999999995</v>
      </c>
      <c r="D75">
        <v>8.1176999999999992</v>
      </c>
      <c r="E75">
        <v>7.9927999999999999</v>
      </c>
      <c r="F75">
        <v>7.9386999999999999</v>
      </c>
    </row>
    <row r="76" spans="1:6" x14ac:dyDescent="0.25">
      <c r="A76">
        <v>75</v>
      </c>
      <c r="B76">
        <v>6.7396000000000003</v>
      </c>
      <c r="C76">
        <v>10.103300000000001</v>
      </c>
      <c r="D76">
        <v>8.0047999999999995</v>
      </c>
      <c r="E76">
        <v>7.8673000000000002</v>
      </c>
      <c r="F76">
        <v>7.8094000000000001</v>
      </c>
    </row>
    <row r="77" spans="1:6" x14ac:dyDescent="0.25">
      <c r="A77">
        <v>76</v>
      </c>
      <c r="B77">
        <v>6.6398000000000001</v>
      </c>
      <c r="C77">
        <v>9.8735999999999997</v>
      </c>
      <c r="D77">
        <v>7.8545999999999996</v>
      </c>
      <c r="E77">
        <v>7.7107999999999999</v>
      </c>
      <c r="F77">
        <v>7.6561000000000003</v>
      </c>
    </row>
    <row r="78" spans="1:6" x14ac:dyDescent="0.25">
      <c r="A78">
        <v>77</v>
      </c>
      <c r="B78">
        <v>7.5176999999999996</v>
      </c>
      <c r="C78">
        <v>10.2384</v>
      </c>
      <c r="D78">
        <v>8.5580999999999996</v>
      </c>
      <c r="E78">
        <v>8.4298999999999999</v>
      </c>
      <c r="F78">
        <v>8.3902999999999999</v>
      </c>
    </row>
    <row r="79" spans="1:6" x14ac:dyDescent="0.25">
      <c r="A79">
        <v>78</v>
      </c>
      <c r="B79">
        <v>6.1845999999999997</v>
      </c>
      <c r="C79">
        <v>9.4408999999999992</v>
      </c>
      <c r="D79">
        <v>7.5635000000000003</v>
      </c>
      <c r="E79">
        <v>7.4260000000000002</v>
      </c>
      <c r="F79">
        <v>7.3758999999999997</v>
      </c>
    </row>
    <row r="80" spans="1:6" x14ac:dyDescent="0.25">
      <c r="A80">
        <v>79</v>
      </c>
      <c r="B80">
        <v>5.4962999999999997</v>
      </c>
      <c r="C80">
        <v>8.1387999999999998</v>
      </c>
      <c r="D80">
        <v>6.7023000000000001</v>
      </c>
      <c r="E80">
        <v>6.5994000000000002</v>
      </c>
      <c r="F80">
        <v>6.5629999999999997</v>
      </c>
    </row>
    <row r="81" spans="1:6" x14ac:dyDescent="0.25">
      <c r="A81">
        <v>80</v>
      </c>
      <c r="B81">
        <v>6.8213999999999997</v>
      </c>
      <c r="C81">
        <v>9.4539000000000009</v>
      </c>
      <c r="D81">
        <v>8.2035999999999998</v>
      </c>
      <c r="E81">
        <v>8.1133000000000006</v>
      </c>
      <c r="F81">
        <v>8.0789000000000009</v>
      </c>
    </row>
    <row r="82" spans="1:6" x14ac:dyDescent="0.25">
      <c r="A82">
        <v>81</v>
      </c>
      <c r="B82">
        <v>5.6078999999999999</v>
      </c>
      <c r="C82">
        <v>9.4207000000000001</v>
      </c>
      <c r="D82">
        <v>7.6822999999999997</v>
      </c>
      <c r="E82">
        <v>7.5635000000000003</v>
      </c>
      <c r="F82">
        <v>7.5041000000000002</v>
      </c>
    </row>
    <row r="83" spans="1:6" x14ac:dyDescent="0.25">
      <c r="A83">
        <v>82</v>
      </c>
      <c r="B83">
        <v>5.2363999999999997</v>
      </c>
      <c r="C83">
        <v>8.6590000000000007</v>
      </c>
      <c r="D83">
        <v>7.0289999999999999</v>
      </c>
      <c r="E83">
        <v>6.9314999999999998</v>
      </c>
      <c r="F83">
        <v>6.875</v>
      </c>
    </row>
    <row r="84" spans="1:6" x14ac:dyDescent="0.25">
      <c r="A84">
        <v>83</v>
      </c>
      <c r="B84">
        <v>5.6666999999999996</v>
      </c>
      <c r="C84">
        <v>8.6775000000000002</v>
      </c>
      <c r="D84">
        <v>7.1814999999999998</v>
      </c>
      <c r="E84">
        <v>7.1001000000000003</v>
      </c>
      <c r="F84">
        <v>7.0505000000000004</v>
      </c>
    </row>
    <row r="85" spans="1:6" x14ac:dyDescent="0.25">
      <c r="A85">
        <v>84</v>
      </c>
      <c r="B85">
        <v>4.1698000000000004</v>
      </c>
      <c r="C85">
        <v>7.7811000000000003</v>
      </c>
      <c r="D85">
        <v>6.0362999999999998</v>
      </c>
      <c r="E85">
        <v>5.9470999999999998</v>
      </c>
      <c r="F85">
        <v>5.8810000000000002</v>
      </c>
    </row>
    <row r="86" spans="1:6" x14ac:dyDescent="0.25">
      <c r="A86">
        <v>85</v>
      </c>
      <c r="B86">
        <v>5.5490000000000004</v>
      </c>
      <c r="C86">
        <v>9.4006000000000007</v>
      </c>
      <c r="D86">
        <v>7.6132999999999997</v>
      </c>
      <c r="E86">
        <v>7.5004999999999997</v>
      </c>
      <c r="F86">
        <v>7.4538000000000002</v>
      </c>
    </row>
    <row r="87" spans="1:6" x14ac:dyDescent="0.25">
      <c r="A87">
        <v>86</v>
      </c>
      <c r="B87">
        <v>5.4752000000000001</v>
      </c>
      <c r="C87">
        <v>9.0161999999999995</v>
      </c>
      <c r="D87">
        <v>7.3888999999999996</v>
      </c>
      <c r="E87">
        <v>7.2880000000000003</v>
      </c>
      <c r="F87">
        <v>7.2409999999999997</v>
      </c>
    </row>
    <row r="88" spans="1:6" x14ac:dyDescent="0.25">
      <c r="A88">
        <v>87</v>
      </c>
      <c r="B88">
        <v>5.1830999999999996</v>
      </c>
      <c r="C88">
        <v>8.5097000000000005</v>
      </c>
      <c r="D88">
        <v>6.9973000000000001</v>
      </c>
      <c r="E88">
        <v>6.8958000000000004</v>
      </c>
      <c r="F88">
        <v>6.8497000000000003</v>
      </c>
    </row>
    <row r="89" spans="1:6" x14ac:dyDescent="0.25">
      <c r="A89">
        <v>88</v>
      </c>
      <c r="B89">
        <v>5.6341999999999999</v>
      </c>
      <c r="C89">
        <v>8.9130000000000003</v>
      </c>
      <c r="D89">
        <v>7.7324999999999999</v>
      </c>
      <c r="E89">
        <v>7.3380999999999998</v>
      </c>
      <c r="F89">
        <v>7.2919999999999998</v>
      </c>
    </row>
    <row r="90" spans="1:6" x14ac:dyDescent="0.25">
      <c r="A90">
        <v>89</v>
      </c>
      <c r="B90">
        <v>5.4092000000000002</v>
      </c>
      <c r="C90">
        <v>9.6510999999999996</v>
      </c>
      <c r="D90">
        <v>7.742</v>
      </c>
      <c r="E90">
        <v>7.62</v>
      </c>
      <c r="F90">
        <v>7.5667</v>
      </c>
    </row>
    <row r="91" spans="1:6" x14ac:dyDescent="0.25">
      <c r="A91">
        <v>90</v>
      </c>
      <c r="B91">
        <v>5.2103999999999999</v>
      </c>
      <c r="C91">
        <v>8.9611000000000001</v>
      </c>
      <c r="D91">
        <v>7.3217999999999996</v>
      </c>
      <c r="E91">
        <v>7.2192999999999996</v>
      </c>
      <c r="F91">
        <v>7.1711999999999998</v>
      </c>
    </row>
    <row r="92" spans="1:6" x14ac:dyDescent="0.25">
      <c r="A92">
        <v>91</v>
      </c>
      <c r="B92">
        <v>5.8796999999999997</v>
      </c>
      <c r="C92">
        <v>9.1423000000000005</v>
      </c>
      <c r="D92">
        <v>7.6971999999999996</v>
      </c>
      <c r="E92">
        <v>7.6196000000000002</v>
      </c>
      <c r="F92">
        <v>7.5688000000000004</v>
      </c>
    </row>
    <row r="93" spans="1:6" x14ac:dyDescent="0.25">
      <c r="A93">
        <v>92</v>
      </c>
      <c r="B93">
        <v>5.7485999999999997</v>
      </c>
      <c r="C93">
        <v>9.2847000000000008</v>
      </c>
      <c r="D93">
        <v>7.7039999999999997</v>
      </c>
      <c r="E93">
        <v>7.6117999999999997</v>
      </c>
      <c r="F93">
        <v>7.5678000000000001</v>
      </c>
    </row>
    <row r="94" spans="1:6" x14ac:dyDescent="0.25">
      <c r="A94">
        <v>93</v>
      </c>
      <c r="B94">
        <v>5.4771000000000001</v>
      </c>
      <c r="C94">
        <v>8.8893000000000004</v>
      </c>
      <c r="D94">
        <v>7.3545999999999996</v>
      </c>
      <c r="E94">
        <v>7.26119</v>
      </c>
      <c r="F94">
        <v>7.2207999999999997</v>
      </c>
    </row>
    <row r="95" spans="1:6" x14ac:dyDescent="0.25">
      <c r="A95">
        <v>94</v>
      </c>
      <c r="B95">
        <v>5.3513000000000002</v>
      </c>
      <c r="C95">
        <v>9.2500999999999998</v>
      </c>
      <c r="D95">
        <v>7.5147000000000004</v>
      </c>
      <c r="E95">
        <v>7.4081000000000001</v>
      </c>
      <c r="F95">
        <v>7.3357999999999999</v>
      </c>
    </row>
    <row r="96" spans="1:6" x14ac:dyDescent="0.25">
      <c r="A96">
        <v>95</v>
      </c>
      <c r="B96">
        <v>6.0819000000000001</v>
      </c>
      <c r="C96">
        <v>9.1540999999999997</v>
      </c>
      <c r="D96">
        <v>7.78017</v>
      </c>
      <c r="E96">
        <v>7.7194000000000003</v>
      </c>
      <c r="F96">
        <v>7.6745000000000001</v>
      </c>
    </row>
    <row r="97" spans="1:6" x14ac:dyDescent="0.25">
      <c r="A97">
        <v>96</v>
      </c>
      <c r="B97">
        <v>6.5414000000000003</v>
      </c>
      <c r="C97">
        <v>9.9771000000000001</v>
      </c>
      <c r="D97">
        <v>8.4713999999999992</v>
      </c>
      <c r="E97">
        <v>8.3767999999999994</v>
      </c>
      <c r="F97">
        <v>8.3284000000000002</v>
      </c>
    </row>
    <row r="98" spans="1:6" x14ac:dyDescent="0.25">
      <c r="A98">
        <v>97</v>
      </c>
      <c r="B98">
        <v>6.6567999999999996</v>
      </c>
      <c r="C98">
        <v>9.9132999999999996</v>
      </c>
      <c r="D98">
        <v>8.4975000000000005</v>
      </c>
      <c r="E98">
        <v>8.4091000000000005</v>
      </c>
      <c r="F98">
        <v>8.3648000000000007</v>
      </c>
    </row>
    <row r="99" spans="1:6" x14ac:dyDescent="0.25">
      <c r="A99">
        <v>98</v>
      </c>
      <c r="B99">
        <v>6.7434000000000003</v>
      </c>
      <c r="C99">
        <v>10.031599999999999</v>
      </c>
      <c r="D99">
        <v>8.5711999999999993</v>
      </c>
      <c r="E99">
        <v>8.4930000000000003</v>
      </c>
      <c r="F99">
        <v>8.4497</v>
      </c>
    </row>
    <row r="100" spans="1:6" x14ac:dyDescent="0.25">
      <c r="A100">
        <v>99</v>
      </c>
      <c r="B100">
        <v>6.6117999999999997</v>
      </c>
      <c r="C100">
        <v>9.2225000000000001</v>
      </c>
      <c r="D100">
        <v>8.0469000000000008</v>
      </c>
      <c r="E100">
        <v>7.9831000000000003</v>
      </c>
      <c r="F100">
        <v>7.9489999999999998</v>
      </c>
    </row>
    <row r="101" spans="1:6" x14ac:dyDescent="0.25">
      <c r="A101">
        <v>100</v>
      </c>
      <c r="B101">
        <v>6.5993000000000004</v>
      </c>
      <c r="C101">
        <v>10.4658</v>
      </c>
      <c r="D101">
        <v>8.6902000000000008</v>
      </c>
      <c r="E101">
        <v>8.6013000000000002</v>
      </c>
      <c r="F101">
        <v>8.5553000000000008</v>
      </c>
    </row>
    <row r="102" spans="1:6" x14ac:dyDescent="0.25">
      <c r="A102">
        <v>101</v>
      </c>
      <c r="B102">
        <v>4.4984999999999999</v>
      </c>
      <c r="C102">
        <v>7.4207999999999998</v>
      </c>
      <c r="D102">
        <v>6.1050000000000004</v>
      </c>
      <c r="E102">
        <v>6.0442</v>
      </c>
      <c r="F102">
        <v>5.99</v>
      </c>
    </row>
    <row r="103" spans="1:6" x14ac:dyDescent="0.25">
      <c r="A103">
        <v>102</v>
      </c>
      <c r="B103">
        <v>5.9875999999999996</v>
      </c>
      <c r="C103">
        <v>8.7188999999999997</v>
      </c>
      <c r="D103">
        <v>7.4398999999999997</v>
      </c>
      <c r="E103">
        <v>7.3822999999999999</v>
      </c>
      <c r="F103">
        <v>7.3323</v>
      </c>
    </row>
    <row r="104" spans="1:6" x14ac:dyDescent="0.25">
      <c r="A104">
        <v>103</v>
      </c>
      <c r="B104">
        <v>4.2987000000000002</v>
      </c>
      <c r="C104">
        <v>7.2142999999999997</v>
      </c>
      <c r="D104">
        <v>5.8299000000000003</v>
      </c>
      <c r="E104">
        <v>5.7686999999999999</v>
      </c>
      <c r="F104">
        <v>5.7156000000000002</v>
      </c>
    </row>
    <row r="105" spans="1:6" x14ac:dyDescent="0.25">
      <c r="A105">
        <v>104</v>
      </c>
      <c r="B105">
        <v>4.8094000000000001</v>
      </c>
      <c r="C105">
        <v>7.7754000000000003</v>
      </c>
      <c r="D105">
        <v>6.2869999999999999</v>
      </c>
      <c r="E105">
        <v>6.2309999999999999</v>
      </c>
      <c r="F105">
        <v>6.1681999999999997</v>
      </c>
    </row>
    <row r="106" spans="1:6" x14ac:dyDescent="0.25">
      <c r="A106">
        <v>105</v>
      </c>
      <c r="B106">
        <v>5.3125</v>
      </c>
      <c r="C106">
        <v>8.7204999999999995</v>
      </c>
      <c r="D106">
        <v>7.0551000000000004</v>
      </c>
      <c r="E106">
        <v>6.9654999999999996</v>
      </c>
      <c r="F106">
        <v>6.9279999999999999</v>
      </c>
    </row>
    <row r="107" spans="1:6" x14ac:dyDescent="0.25">
      <c r="A107">
        <v>106</v>
      </c>
      <c r="B107">
        <v>5.7663000000000002</v>
      </c>
      <c r="C107">
        <v>9.2042000000000002</v>
      </c>
      <c r="D107">
        <v>7.5769000000000002</v>
      </c>
      <c r="E107">
        <v>7.4913999999999996</v>
      </c>
      <c r="F107">
        <v>7.4432</v>
      </c>
    </row>
    <row r="108" spans="1:6" x14ac:dyDescent="0.25">
      <c r="A108">
        <v>107</v>
      </c>
      <c r="B108">
        <v>4.6627999999999998</v>
      </c>
      <c r="C108">
        <v>7.8125</v>
      </c>
      <c r="D108">
        <v>6.4485999999999999</v>
      </c>
      <c r="E108">
        <v>6.3784999999999998</v>
      </c>
      <c r="F108">
        <v>6.3375000000000004</v>
      </c>
    </row>
    <row r="109" spans="1:6" x14ac:dyDescent="0.25">
      <c r="A109">
        <v>108</v>
      </c>
      <c r="B109">
        <v>4.9333</v>
      </c>
      <c r="C109">
        <v>7.3913000000000002</v>
      </c>
      <c r="D109">
        <v>6.2645</v>
      </c>
      <c r="E109">
        <v>6.2049000000000003</v>
      </c>
      <c r="F109">
        <v>6.1722999999999999</v>
      </c>
    </row>
    <row r="110" spans="1:6" x14ac:dyDescent="0.25">
      <c r="A110">
        <v>109</v>
      </c>
      <c r="B110">
        <v>4.6451000000000002</v>
      </c>
      <c r="C110">
        <v>7.8958000000000004</v>
      </c>
      <c r="D110">
        <v>6.3364000000000003</v>
      </c>
      <c r="E110">
        <v>6.2622999999999998</v>
      </c>
      <c r="F110">
        <v>6.2098000000000004</v>
      </c>
    </row>
    <row r="111" spans="1:6" x14ac:dyDescent="0.25">
      <c r="A111">
        <v>110</v>
      </c>
      <c r="B111">
        <v>5.0065999999999997</v>
      </c>
      <c r="C111">
        <v>8.4733999999999998</v>
      </c>
      <c r="D111">
        <v>6.7747999999999999</v>
      </c>
      <c r="E111">
        <v>6.6939000000000002</v>
      </c>
      <c r="F111">
        <v>6.6447000000000003</v>
      </c>
    </row>
    <row r="112" spans="1:6" x14ac:dyDescent="0.25">
      <c r="A112">
        <v>111</v>
      </c>
      <c r="B112">
        <v>7.3715000000000002</v>
      </c>
      <c r="C112">
        <v>10.404299999999999</v>
      </c>
      <c r="D112">
        <v>8.8356999999999992</v>
      </c>
      <c r="E112">
        <v>8.7660999999999998</v>
      </c>
      <c r="F112">
        <v>8.7181999999999995</v>
      </c>
    </row>
    <row r="113" spans="1:6" x14ac:dyDescent="0.25">
      <c r="A113">
        <v>112</v>
      </c>
      <c r="B113">
        <v>4.1200999999999999</v>
      </c>
      <c r="C113">
        <v>6.7308000000000003</v>
      </c>
      <c r="D113">
        <v>5.3704000000000001</v>
      </c>
      <c r="E113">
        <v>5.3057999999999996</v>
      </c>
      <c r="F113">
        <v>5.2652000000000001</v>
      </c>
    </row>
    <row r="114" spans="1:6" x14ac:dyDescent="0.25">
      <c r="A114">
        <v>113</v>
      </c>
      <c r="B114">
        <v>4.1515000000000004</v>
      </c>
      <c r="C114">
        <v>7.1136999999999997</v>
      </c>
      <c r="D114">
        <v>5.7154999999999996</v>
      </c>
      <c r="E114">
        <v>5.6410999999999998</v>
      </c>
      <c r="F114">
        <v>5.5979000000000001</v>
      </c>
    </row>
    <row r="115" spans="1:6" x14ac:dyDescent="0.25">
      <c r="A115">
        <v>114</v>
      </c>
      <c r="B115">
        <v>5.6814</v>
      </c>
      <c r="C115">
        <v>8.1326999999999998</v>
      </c>
      <c r="D115">
        <v>6.9890999999999996</v>
      </c>
      <c r="E115">
        <v>6.9252000000000002</v>
      </c>
      <c r="F115">
        <v>6.8933999999999997</v>
      </c>
    </row>
    <row r="116" spans="1:6" x14ac:dyDescent="0.25">
      <c r="A116">
        <v>115</v>
      </c>
      <c r="B116">
        <v>5.1487999999999996</v>
      </c>
      <c r="C116">
        <v>7.8304999999999998</v>
      </c>
      <c r="D116">
        <v>6.3655999999999997</v>
      </c>
      <c r="E116">
        <v>6.2911999999999999</v>
      </c>
      <c r="F116">
        <v>6.2564000000000002</v>
      </c>
    </row>
    <row r="117" spans="1:6" x14ac:dyDescent="0.25">
      <c r="A117">
        <v>116</v>
      </c>
      <c r="B117">
        <v>4.8071999999999999</v>
      </c>
      <c r="C117">
        <v>8.0009999999999994</v>
      </c>
      <c r="D117">
        <v>6.3737000000000004</v>
      </c>
      <c r="E117">
        <v>6.2987000000000002</v>
      </c>
      <c r="F117">
        <v>6.2515999999999998</v>
      </c>
    </row>
    <row r="118" spans="1:6" x14ac:dyDescent="0.25">
      <c r="A118">
        <v>117</v>
      </c>
      <c r="B118">
        <v>4.4824999999999999</v>
      </c>
      <c r="C118">
        <v>7.3563999999999998</v>
      </c>
      <c r="D118">
        <v>6.3738999999999999</v>
      </c>
      <c r="E118">
        <v>5.9854000000000003</v>
      </c>
      <c r="F118">
        <v>5.9470999999999998</v>
      </c>
    </row>
    <row r="119" spans="1:6" x14ac:dyDescent="0.25">
      <c r="A119">
        <v>118</v>
      </c>
      <c r="B119">
        <v>6.3940000000000001</v>
      </c>
      <c r="C119">
        <v>9.3533000000000008</v>
      </c>
      <c r="D119">
        <v>8.0052000000000003</v>
      </c>
      <c r="E119">
        <v>7.9419000000000004</v>
      </c>
      <c r="F119">
        <v>7.8982000000000001</v>
      </c>
    </row>
    <row r="120" spans="1:6" x14ac:dyDescent="0.25">
      <c r="A120">
        <v>119</v>
      </c>
      <c r="B120">
        <v>4.7778999999999998</v>
      </c>
      <c r="C120">
        <v>7.4943</v>
      </c>
      <c r="D120">
        <v>6.2103000000000002</v>
      </c>
      <c r="E120">
        <v>6.1524999999999999</v>
      </c>
      <c r="F120">
        <v>6.1120000000000001</v>
      </c>
    </row>
    <row r="121" spans="1:6" x14ac:dyDescent="0.25">
      <c r="A121">
        <v>120</v>
      </c>
      <c r="B121">
        <v>5.5564999999999998</v>
      </c>
      <c r="C121">
        <v>8.7040000000000006</v>
      </c>
      <c r="D121">
        <v>7.1726000000000001</v>
      </c>
      <c r="E121">
        <v>7.1101999999999999</v>
      </c>
      <c r="F121">
        <v>7.0612000000000004</v>
      </c>
    </row>
    <row r="122" spans="1:6" x14ac:dyDescent="0.25">
      <c r="A122">
        <v>121</v>
      </c>
      <c r="B122">
        <v>6.5468000000000002</v>
      </c>
      <c r="C122">
        <v>9.5570000000000004</v>
      </c>
      <c r="D122">
        <v>8.0658999999999992</v>
      </c>
      <c r="E122">
        <v>7.9996</v>
      </c>
      <c r="F122">
        <v>7.9522000000000004</v>
      </c>
    </row>
    <row r="123" spans="1:6" x14ac:dyDescent="0.25">
      <c r="A123">
        <v>122</v>
      </c>
      <c r="B123">
        <v>6.6487999999999996</v>
      </c>
      <c r="C123">
        <v>9.3468999999999998</v>
      </c>
      <c r="D123">
        <v>8.0657999999999994</v>
      </c>
      <c r="E123">
        <v>8.0035000000000007</v>
      </c>
      <c r="F123">
        <v>7.9653</v>
      </c>
    </row>
    <row r="124" spans="1:6" x14ac:dyDescent="0.25">
      <c r="A124">
        <v>123</v>
      </c>
      <c r="B124">
        <v>6.7312000000000003</v>
      </c>
      <c r="C124">
        <v>9.8645999999999994</v>
      </c>
      <c r="D124">
        <v>8.4362999999999992</v>
      </c>
      <c r="E124">
        <v>8.3606999999999996</v>
      </c>
      <c r="F124">
        <v>8.3210999999999995</v>
      </c>
    </row>
    <row r="125" spans="1:6" x14ac:dyDescent="0.25">
      <c r="A125">
        <v>124</v>
      </c>
      <c r="B125">
        <v>6.0948000000000002</v>
      </c>
      <c r="C125">
        <v>8.9468999999999994</v>
      </c>
      <c r="D125">
        <v>7.9404000000000003</v>
      </c>
      <c r="E125">
        <v>7.867</v>
      </c>
      <c r="F125">
        <v>7.8403</v>
      </c>
    </row>
    <row r="126" spans="1:6" x14ac:dyDescent="0.25">
      <c r="A126">
        <v>125</v>
      </c>
      <c r="B126">
        <v>6.5484999999999998</v>
      </c>
      <c r="C126">
        <v>9.4262999999999995</v>
      </c>
      <c r="D126">
        <v>8.3468999999999998</v>
      </c>
      <c r="E126">
        <v>8.2750000000000004</v>
      </c>
      <c r="F126">
        <v>8.2469000000000001</v>
      </c>
    </row>
    <row r="127" spans="1:6" x14ac:dyDescent="0.25">
      <c r="A127">
        <v>126</v>
      </c>
      <c r="B127">
        <v>6.1642000000000001</v>
      </c>
      <c r="C127">
        <v>9.1446000000000005</v>
      </c>
      <c r="D127">
        <v>8.1534999999999993</v>
      </c>
      <c r="E127">
        <v>8.0871999999999993</v>
      </c>
      <c r="F127">
        <v>8.0639000000000003</v>
      </c>
    </row>
    <row r="128" spans="1:6" x14ac:dyDescent="0.25">
      <c r="A128">
        <v>127</v>
      </c>
      <c r="B128">
        <v>6.5407999999999999</v>
      </c>
      <c r="C128">
        <v>10.287699999999999</v>
      </c>
      <c r="D128">
        <v>9.4308999999999994</v>
      </c>
      <c r="E128">
        <v>9.3765000000000001</v>
      </c>
      <c r="F128">
        <v>9.3391999999999999</v>
      </c>
    </row>
    <row r="129" spans="1:6" x14ac:dyDescent="0.25">
      <c r="A129">
        <v>128</v>
      </c>
      <c r="B129">
        <v>7.1535000000000002</v>
      </c>
      <c r="C129">
        <v>10.5106</v>
      </c>
      <c r="D129">
        <v>9.6051000000000002</v>
      </c>
      <c r="E129">
        <v>9.5432000000000006</v>
      </c>
      <c r="F129">
        <v>9.5100999999999996</v>
      </c>
    </row>
    <row r="130" spans="1:6" x14ac:dyDescent="0.25">
      <c r="A130">
        <v>129</v>
      </c>
      <c r="B130">
        <v>6.4268999999999998</v>
      </c>
      <c r="C130">
        <v>9.0786999999999995</v>
      </c>
      <c r="D130">
        <v>8.1143000000000001</v>
      </c>
      <c r="E130">
        <v>8.0442999999999998</v>
      </c>
      <c r="F130">
        <v>8.0182000000000002</v>
      </c>
    </row>
    <row r="131" spans="1:6" x14ac:dyDescent="0.25">
      <c r="A131">
        <v>130</v>
      </c>
      <c r="B131">
        <v>6.6340000000000003</v>
      </c>
      <c r="C131">
        <v>10.3887</v>
      </c>
      <c r="D131">
        <v>8.8398000000000003</v>
      </c>
      <c r="E131">
        <v>8.7396999999999991</v>
      </c>
      <c r="F131">
        <v>8.7020999999999997</v>
      </c>
    </row>
    <row r="132" spans="1:6" x14ac:dyDescent="0.25">
      <c r="A132">
        <v>131</v>
      </c>
      <c r="B132">
        <v>6.7117000000000004</v>
      </c>
      <c r="C132">
        <v>9.3660999999999994</v>
      </c>
      <c r="D132">
        <v>8.4079999999999995</v>
      </c>
      <c r="E132">
        <v>8.3384</v>
      </c>
      <c r="F132">
        <v>8.3140999999999998</v>
      </c>
    </row>
    <row r="133" spans="1:6" x14ac:dyDescent="0.25">
      <c r="A133">
        <v>132</v>
      </c>
      <c r="B133">
        <v>5.7047999999999996</v>
      </c>
      <c r="C133">
        <v>10.1957</v>
      </c>
      <c r="D133">
        <v>8.9876000000000005</v>
      </c>
      <c r="E133">
        <v>8.8874999999999993</v>
      </c>
      <c r="F133">
        <v>8.8469999999999995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88" workbookViewId="0">
      <selection activeCell="H64" sqref="H6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>
        <v>5.6165000000000003</v>
      </c>
      <c r="C2">
        <v>7.7949000000000002</v>
      </c>
      <c r="D2">
        <v>6.4718</v>
      </c>
      <c r="E2">
        <v>6.3620999999999999</v>
      </c>
      <c r="F2">
        <v>6.3113999999999999</v>
      </c>
    </row>
    <row r="3" spans="1:8" x14ac:dyDescent="0.25">
      <c r="A3">
        <v>2</v>
      </c>
      <c r="B3">
        <v>5.2455999999999996</v>
      </c>
      <c r="C3">
        <v>9.4913000000000007</v>
      </c>
      <c r="D3">
        <v>7.2784000000000004</v>
      </c>
      <c r="E3">
        <v>7.1006999999999998</v>
      </c>
      <c r="F3">
        <v>7.0168999999999997</v>
      </c>
      <c r="H3" t="s">
        <v>20</v>
      </c>
    </row>
    <row r="4" spans="1:8" x14ac:dyDescent="0.25">
      <c r="A4">
        <v>3</v>
      </c>
      <c r="B4">
        <v>5.6677</v>
      </c>
      <c r="C4">
        <v>8.9113000000000007</v>
      </c>
      <c r="D4">
        <v>7.4509999999999996</v>
      </c>
      <c r="E4">
        <v>7.3581000000000003</v>
      </c>
      <c r="F4">
        <v>7.2965999999999998</v>
      </c>
    </row>
    <row r="5" spans="1:8" x14ac:dyDescent="0.25">
      <c r="A5">
        <v>4</v>
      </c>
      <c r="B5">
        <v>4.1814</v>
      </c>
      <c r="C5">
        <v>6.8461999999999996</v>
      </c>
      <c r="D5">
        <v>5.6595000000000004</v>
      </c>
      <c r="E5">
        <v>5.6017999999999999</v>
      </c>
      <c r="F5">
        <v>5.5452000000000004</v>
      </c>
    </row>
    <row r="6" spans="1:8" x14ac:dyDescent="0.25">
      <c r="A6">
        <v>5</v>
      </c>
      <c r="B6">
        <v>5.5545999999999998</v>
      </c>
      <c r="C6">
        <v>8.3513000000000002</v>
      </c>
      <c r="D6">
        <v>7.2312000000000003</v>
      </c>
      <c r="E6">
        <v>7.1551</v>
      </c>
      <c r="F6">
        <v>7.117</v>
      </c>
    </row>
    <row r="7" spans="1:8" x14ac:dyDescent="0.25">
      <c r="A7">
        <v>6</v>
      </c>
      <c r="B7">
        <v>5.4828999999999999</v>
      </c>
      <c r="C7">
        <v>8.4324999999999992</v>
      </c>
      <c r="D7">
        <v>7.1207000000000003</v>
      </c>
      <c r="E7">
        <v>7.0461999999999998</v>
      </c>
      <c r="F7">
        <v>7.0000999999999998</v>
      </c>
    </row>
    <row r="8" spans="1:8" x14ac:dyDescent="0.25">
      <c r="A8">
        <v>7</v>
      </c>
      <c r="B8">
        <v>5.1882000000000001</v>
      </c>
      <c r="C8">
        <v>7.9898999999999996</v>
      </c>
      <c r="D8">
        <v>6.6738</v>
      </c>
      <c r="E8">
        <v>6.6051000000000002</v>
      </c>
      <c r="F8">
        <v>6.5617000000000001</v>
      </c>
    </row>
    <row r="9" spans="1:8" x14ac:dyDescent="0.25">
      <c r="A9">
        <v>8</v>
      </c>
      <c r="B9">
        <v>5.6387999999999998</v>
      </c>
      <c r="C9">
        <v>8.5162999999999993</v>
      </c>
      <c r="D9">
        <v>7.1555999999999997</v>
      </c>
      <c r="E9">
        <v>7.0849000000000002</v>
      </c>
      <c r="F9">
        <v>7.0407000000000002</v>
      </c>
    </row>
    <row r="10" spans="1:8" x14ac:dyDescent="0.25">
      <c r="A10">
        <v>9</v>
      </c>
      <c r="B10">
        <v>5.4141000000000004</v>
      </c>
      <c r="C10">
        <v>8.1324000000000005</v>
      </c>
      <c r="D10">
        <v>6.9257</v>
      </c>
      <c r="E10">
        <v>6.8571</v>
      </c>
      <c r="F10">
        <v>6.8182999999999998</v>
      </c>
    </row>
    <row r="11" spans="1:8" x14ac:dyDescent="0.25">
      <c r="A11">
        <v>10</v>
      </c>
      <c r="B11">
        <v>5.2115</v>
      </c>
      <c r="C11">
        <v>7.2533000000000003</v>
      </c>
      <c r="D11">
        <v>6.3244999999999996</v>
      </c>
      <c r="E11">
        <v>6.2746000000000004</v>
      </c>
      <c r="F11">
        <v>6.2461000000000002</v>
      </c>
    </row>
    <row r="12" spans="1:8" x14ac:dyDescent="0.25">
      <c r="A12">
        <v>11</v>
      </c>
      <c r="B12">
        <v>5.8785999999999996</v>
      </c>
      <c r="C12">
        <v>8.1402000000000001</v>
      </c>
      <c r="D12">
        <v>7.2080000000000002</v>
      </c>
      <c r="E12">
        <v>7.1547999999999998</v>
      </c>
      <c r="F12">
        <v>7.1165000000000003</v>
      </c>
    </row>
    <row r="13" spans="1:8" x14ac:dyDescent="0.25">
      <c r="A13">
        <v>12</v>
      </c>
      <c r="B13">
        <v>5.7462</v>
      </c>
      <c r="C13">
        <v>8.1440999999999999</v>
      </c>
      <c r="D13">
        <v>7.1150000000000002</v>
      </c>
      <c r="E13">
        <v>7.0587999999999997</v>
      </c>
      <c r="F13">
        <v>7.0256999999999996</v>
      </c>
    </row>
    <row r="14" spans="1:8" x14ac:dyDescent="0.25">
      <c r="A14">
        <v>13</v>
      </c>
      <c r="B14">
        <v>5.4786999999999999</v>
      </c>
      <c r="C14">
        <v>8.0915999999999997</v>
      </c>
      <c r="D14">
        <v>6.9029999999999996</v>
      </c>
      <c r="E14">
        <v>6.8436000000000003</v>
      </c>
      <c r="F14">
        <v>6.8093000000000004</v>
      </c>
    </row>
    <row r="15" spans="1:8" x14ac:dyDescent="0.25">
      <c r="A15">
        <v>14</v>
      </c>
      <c r="B15">
        <v>5.359</v>
      </c>
      <c r="C15">
        <v>8.1012000000000004</v>
      </c>
      <c r="D15">
        <v>6.9749999999999996</v>
      </c>
      <c r="E15">
        <v>6.9137000000000004</v>
      </c>
      <c r="F15">
        <v>6.8761000000000001</v>
      </c>
    </row>
    <row r="16" spans="1:8" x14ac:dyDescent="0.25">
      <c r="A16">
        <v>15</v>
      </c>
      <c r="B16">
        <v>6.0898000000000003</v>
      </c>
      <c r="C16">
        <v>9.1097000000000001</v>
      </c>
      <c r="D16">
        <v>7.9203999999999999</v>
      </c>
      <c r="E16">
        <v>7.8571</v>
      </c>
      <c r="F16">
        <v>7.8179999999999996</v>
      </c>
    </row>
    <row r="17" spans="1:6" x14ac:dyDescent="0.25">
      <c r="A17">
        <v>16</v>
      </c>
      <c r="B17">
        <v>6.5401999999999996</v>
      </c>
      <c r="C17">
        <v>9.1623999999999999</v>
      </c>
      <c r="D17">
        <v>8.1865000000000006</v>
      </c>
      <c r="E17">
        <v>8.1343999999999994</v>
      </c>
      <c r="F17">
        <v>8.1036999999999999</v>
      </c>
    </row>
    <row r="18" spans="1:6" x14ac:dyDescent="0.25">
      <c r="A18">
        <v>17</v>
      </c>
      <c r="B18">
        <v>6.6576000000000004</v>
      </c>
      <c r="C18">
        <v>9.5016999999999996</v>
      </c>
      <c r="D18">
        <v>8.6321999999999992</v>
      </c>
      <c r="E18">
        <v>8.5833999999999993</v>
      </c>
      <c r="F18">
        <v>8.5551999999999992</v>
      </c>
    </row>
    <row r="19" spans="1:6" x14ac:dyDescent="0.25">
      <c r="A19">
        <v>18</v>
      </c>
      <c r="B19">
        <v>6.7462999999999997</v>
      </c>
      <c r="C19">
        <v>11.3291</v>
      </c>
      <c r="D19">
        <v>10.119899999999999</v>
      </c>
      <c r="E19">
        <v>10.5335</v>
      </c>
      <c r="F19">
        <v>9.9969000000000001</v>
      </c>
    </row>
    <row r="20" spans="1:6" x14ac:dyDescent="0.25">
      <c r="A20">
        <v>19</v>
      </c>
      <c r="B20">
        <v>6.6115000000000004</v>
      </c>
      <c r="C20">
        <v>9.9381000000000004</v>
      </c>
      <c r="D20">
        <v>8.8291000000000004</v>
      </c>
      <c r="E20">
        <v>8.7710000000000008</v>
      </c>
      <c r="F20">
        <v>8.7301000000000002</v>
      </c>
    </row>
    <row r="21" spans="1:6" x14ac:dyDescent="0.25">
      <c r="A21">
        <v>20</v>
      </c>
      <c r="B21">
        <v>6.6002000000000001</v>
      </c>
      <c r="C21">
        <v>10.420199999999999</v>
      </c>
      <c r="D21">
        <v>9.0198</v>
      </c>
      <c r="E21">
        <v>8.9419000000000004</v>
      </c>
      <c r="F21">
        <v>8.8928999999999991</v>
      </c>
    </row>
    <row r="22" spans="1:6" x14ac:dyDescent="0.25">
      <c r="A22">
        <v>21</v>
      </c>
      <c r="B22">
        <v>6.766</v>
      </c>
      <c r="C22">
        <v>9.3427000000000007</v>
      </c>
      <c r="D22">
        <v>8.43</v>
      </c>
      <c r="E22">
        <v>9.3818000000000001</v>
      </c>
      <c r="F22">
        <v>8.3444000000000003</v>
      </c>
    </row>
    <row r="23" spans="1:6" x14ac:dyDescent="0.25">
      <c r="A23">
        <v>22</v>
      </c>
      <c r="B23">
        <v>7.1870000000000003</v>
      </c>
      <c r="C23">
        <v>10.986599999999999</v>
      </c>
      <c r="D23">
        <v>9.8841999999999999</v>
      </c>
      <c r="E23">
        <v>9.8216999999999999</v>
      </c>
      <c r="F23">
        <v>9.7703000000000007</v>
      </c>
    </row>
    <row r="24" spans="1:6" x14ac:dyDescent="0.25">
      <c r="A24">
        <v>23</v>
      </c>
      <c r="B24">
        <v>6.5510999999999999</v>
      </c>
      <c r="C24">
        <v>10.5481</v>
      </c>
      <c r="D24">
        <v>9.5218000000000007</v>
      </c>
      <c r="E24">
        <v>9.4648000000000003</v>
      </c>
      <c r="F24">
        <v>9.4093</v>
      </c>
    </row>
    <row r="25" spans="1:6" x14ac:dyDescent="0.25">
      <c r="A25">
        <v>24</v>
      </c>
      <c r="B25">
        <v>6.7347999999999999</v>
      </c>
      <c r="C25">
        <v>10.691800000000001</v>
      </c>
      <c r="D25">
        <v>9.6105</v>
      </c>
      <c r="E25">
        <v>9.5509000000000004</v>
      </c>
      <c r="F25">
        <v>9.4923000000000002</v>
      </c>
    </row>
    <row r="26" spans="1:6" x14ac:dyDescent="0.25">
      <c r="A26">
        <v>25</v>
      </c>
      <c r="B26">
        <v>6.7065999999999999</v>
      </c>
      <c r="C26">
        <v>10.541399999999999</v>
      </c>
      <c r="D26">
        <v>9.6586999999999996</v>
      </c>
      <c r="E26">
        <v>9.6065000000000005</v>
      </c>
      <c r="F26">
        <v>9.5602</v>
      </c>
    </row>
    <row r="27" spans="1:6" x14ac:dyDescent="0.25">
      <c r="A27">
        <v>26</v>
      </c>
      <c r="B27">
        <v>7.3056000000000001</v>
      </c>
      <c r="C27">
        <v>11.130599999999999</v>
      </c>
      <c r="D27">
        <v>10.2872</v>
      </c>
      <c r="E27">
        <v>10.2395</v>
      </c>
      <c r="F27">
        <v>10.1966</v>
      </c>
    </row>
    <row r="28" spans="1:6" x14ac:dyDescent="0.25">
      <c r="A28">
        <v>27</v>
      </c>
      <c r="B28">
        <v>7.0385999999999997</v>
      </c>
      <c r="C28">
        <v>10.5808</v>
      </c>
      <c r="D28">
        <v>9.8726000000000003</v>
      </c>
      <c r="E28">
        <v>9.7340999999999998</v>
      </c>
      <c r="F28">
        <v>9.6959</v>
      </c>
    </row>
    <row r="29" spans="1:6" x14ac:dyDescent="0.25">
      <c r="A29">
        <v>28</v>
      </c>
      <c r="B29">
        <v>7.2403000000000004</v>
      </c>
      <c r="C29">
        <v>11.430099999999999</v>
      </c>
      <c r="D29">
        <v>10.331300000000001</v>
      </c>
      <c r="E29">
        <v>10.2675</v>
      </c>
      <c r="F29">
        <v>10.252359999999999</v>
      </c>
    </row>
    <row r="30" spans="1:6" x14ac:dyDescent="0.25">
      <c r="A30">
        <v>29</v>
      </c>
      <c r="B30">
        <v>6.2438000000000002</v>
      </c>
      <c r="C30">
        <v>9.6786999999999992</v>
      </c>
      <c r="D30">
        <v>8.4540000000000006</v>
      </c>
      <c r="E30">
        <v>8.3818999999999999</v>
      </c>
      <c r="F30">
        <v>9.3495000000000008</v>
      </c>
    </row>
    <row r="31" spans="1:6" x14ac:dyDescent="0.25">
      <c r="A31">
        <v>30</v>
      </c>
      <c r="B31">
        <v>7.0354999999999999</v>
      </c>
      <c r="C31">
        <v>10.7776</v>
      </c>
      <c r="D31">
        <v>9.4189000000000007</v>
      </c>
      <c r="E31">
        <v>9.3393999999999995</v>
      </c>
      <c r="F31">
        <v>9.3035999999999994</v>
      </c>
    </row>
    <row r="32" spans="1:6" x14ac:dyDescent="0.25">
      <c r="A32">
        <v>31</v>
      </c>
      <c r="B32">
        <v>6.3333000000000004</v>
      </c>
      <c r="C32">
        <v>10.1701</v>
      </c>
      <c r="D32">
        <v>8.7479999999999993</v>
      </c>
      <c r="E32">
        <v>8.6615000000000002</v>
      </c>
      <c r="F32">
        <v>8.6240000000000006</v>
      </c>
    </row>
    <row r="33" spans="1:6" x14ac:dyDescent="0.25">
      <c r="A33">
        <v>32</v>
      </c>
      <c r="B33">
        <v>5.7645999999999997</v>
      </c>
      <c r="C33">
        <v>9.7215000000000007</v>
      </c>
      <c r="D33">
        <v>8.2932000000000006</v>
      </c>
      <c r="E33">
        <v>8.2042999999999999</v>
      </c>
      <c r="F33">
        <v>8.1660000000000004</v>
      </c>
    </row>
    <row r="34" spans="1:6" x14ac:dyDescent="0.25">
      <c r="A34">
        <v>33</v>
      </c>
      <c r="B34">
        <v>5.9730999999999996</v>
      </c>
      <c r="C34">
        <v>9.0388999999999999</v>
      </c>
      <c r="D34">
        <v>7.7786999999999997</v>
      </c>
      <c r="E34">
        <v>7.7069000000000001</v>
      </c>
      <c r="F34">
        <v>7.6753</v>
      </c>
    </row>
    <row r="35" spans="1:6" x14ac:dyDescent="0.25">
      <c r="A35">
        <v>34</v>
      </c>
      <c r="B35">
        <v>5.7572000000000001</v>
      </c>
      <c r="C35">
        <v>8.9590999999999994</v>
      </c>
      <c r="D35">
        <v>7.6375999999999999</v>
      </c>
      <c r="E35">
        <v>7.5639000000000003</v>
      </c>
      <c r="F35">
        <v>7.5289999999999999</v>
      </c>
    </row>
    <row r="36" spans="1:6" x14ac:dyDescent="0.25">
      <c r="A36">
        <v>35</v>
      </c>
      <c r="B36">
        <v>5.9241999999999999</v>
      </c>
      <c r="C36">
        <v>8.7405000000000008</v>
      </c>
      <c r="D36">
        <v>7.6223000000000001</v>
      </c>
      <c r="E36">
        <v>7.5572999999999997</v>
      </c>
      <c r="F36">
        <v>7.5288000000000004</v>
      </c>
    </row>
    <row r="37" spans="1:6" x14ac:dyDescent="0.25">
      <c r="A37">
        <v>36</v>
      </c>
      <c r="B37">
        <v>6.5461999999999998</v>
      </c>
      <c r="C37">
        <v>9.1674000000000007</v>
      </c>
      <c r="D37">
        <v>8.2879000000000005</v>
      </c>
      <c r="E37">
        <v>8.3391999999999999</v>
      </c>
      <c r="F37">
        <v>8.1991999999999994</v>
      </c>
    </row>
    <row r="38" spans="1:6" x14ac:dyDescent="0.25">
      <c r="A38">
        <v>37</v>
      </c>
      <c r="B38">
        <v>6.8045</v>
      </c>
      <c r="C38">
        <v>11.3878</v>
      </c>
      <c r="D38">
        <v>9.9779</v>
      </c>
      <c r="E38">
        <v>9.8981999999999992</v>
      </c>
      <c r="F38">
        <v>9.8369</v>
      </c>
    </row>
    <row r="39" spans="1:6" x14ac:dyDescent="0.25">
      <c r="A39">
        <v>38</v>
      </c>
      <c r="B39">
        <v>7.0646000000000004</v>
      </c>
      <c r="C39">
        <v>10.3734</v>
      </c>
      <c r="D39">
        <v>9.1797000000000004</v>
      </c>
      <c r="E39">
        <v>9.1074000000000002</v>
      </c>
      <c r="F39">
        <v>7.0763999999999996</v>
      </c>
    </row>
    <row r="40" spans="1:6" x14ac:dyDescent="0.25">
      <c r="A40">
        <v>39</v>
      </c>
      <c r="B40">
        <v>6.5324</v>
      </c>
      <c r="C40">
        <v>10.504799999999999</v>
      </c>
      <c r="D40">
        <v>9.3102999999999998</v>
      </c>
      <c r="E40">
        <v>9.2475799999999992</v>
      </c>
      <c r="F40">
        <v>9.2081999999999997</v>
      </c>
    </row>
    <row r="41" spans="1:6" x14ac:dyDescent="0.25">
      <c r="A41">
        <v>40</v>
      </c>
      <c r="B41">
        <v>6.5149999999999997</v>
      </c>
      <c r="C41">
        <v>9.9397000000000002</v>
      </c>
      <c r="D41">
        <v>8.8630999999999993</v>
      </c>
      <c r="E41">
        <v>8.7913999999999994</v>
      </c>
      <c r="F41">
        <v>8.7589000000000006</v>
      </c>
    </row>
    <row r="42" spans="1:6" x14ac:dyDescent="0.25">
      <c r="A42">
        <v>41</v>
      </c>
      <c r="B42">
        <v>6.5461999999999998</v>
      </c>
      <c r="C42">
        <v>11.572900000000001</v>
      </c>
      <c r="D42">
        <v>10.242599999999999</v>
      </c>
      <c r="E42">
        <v>10.2067</v>
      </c>
      <c r="F42">
        <v>10.0929</v>
      </c>
    </row>
    <row r="43" spans="1:6" x14ac:dyDescent="0.25">
      <c r="A43">
        <v>42</v>
      </c>
      <c r="B43">
        <v>6.6486999999999998</v>
      </c>
      <c r="C43">
        <v>10.931900000000001</v>
      </c>
      <c r="D43">
        <v>9.3948</v>
      </c>
      <c r="E43">
        <v>9.3567999999999998</v>
      </c>
      <c r="F43">
        <v>9.2553000000000001</v>
      </c>
    </row>
    <row r="44" spans="1:6" x14ac:dyDescent="0.25">
      <c r="A44">
        <v>43</v>
      </c>
      <c r="B44">
        <v>6.7301000000000002</v>
      </c>
      <c r="C44">
        <v>10.799200000000001</v>
      </c>
      <c r="D44">
        <v>9.1542999999999992</v>
      </c>
      <c r="E44">
        <v>9.1182999999999996</v>
      </c>
      <c r="F44">
        <v>9.0165000000000006</v>
      </c>
    </row>
    <row r="45" spans="1:6" x14ac:dyDescent="0.25">
      <c r="A45">
        <v>44</v>
      </c>
      <c r="B45">
        <v>6.0979999999999999</v>
      </c>
      <c r="C45">
        <v>9.0676000000000005</v>
      </c>
      <c r="D45">
        <v>7.8446999999999996</v>
      </c>
      <c r="E45">
        <v>7.8193000000000001</v>
      </c>
      <c r="F45">
        <v>7.7426000000000004</v>
      </c>
    </row>
    <row r="46" spans="1:6" x14ac:dyDescent="0.25">
      <c r="A46">
        <v>45</v>
      </c>
      <c r="B46">
        <v>6.5465</v>
      </c>
      <c r="C46">
        <v>9.7085000000000008</v>
      </c>
      <c r="D46">
        <v>8.4720999999999993</v>
      </c>
      <c r="E46">
        <v>8.4253</v>
      </c>
      <c r="F46">
        <v>8.3641000000000005</v>
      </c>
    </row>
    <row r="47" spans="1:6" x14ac:dyDescent="0.25">
      <c r="A47">
        <v>46</v>
      </c>
      <c r="B47">
        <v>6.1642000000000001</v>
      </c>
      <c r="C47">
        <v>9.5800999999999998</v>
      </c>
      <c r="D47">
        <v>8.1635000000000009</v>
      </c>
      <c r="E47">
        <v>8.1161999999999992</v>
      </c>
      <c r="F47">
        <v>8.0442999999999998</v>
      </c>
    </row>
    <row r="48" spans="1:6" x14ac:dyDescent="0.25">
      <c r="A48">
        <v>47</v>
      </c>
      <c r="B48">
        <v>6.5393999999999997</v>
      </c>
      <c r="C48">
        <v>9.3957999999999995</v>
      </c>
      <c r="D48">
        <v>8.1747999999999994</v>
      </c>
      <c r="E48">
        <v>8.1348000000000003</v>
      </c>
      <c r="F48">
        <v>8.0737000000000005</v>
      </c>
    </row>
    <row r="49" spans="1:6" x14ac:dyDescent="0.25">
      <c r="A49">
        <v>48</v>
      </c>
      <c r="B49">
        <v>7.1524000000000001</v>
      </c>
      <c r="C49">
        <v>10.4849</v>
      </c>
      <c r="D49">
        <v>9.0274999999999999</v>
      </c>
      <c r="E49">
        <v>8.9825999999999997</v>
      </c>
      <c r="F49">
        <v>8.9113000000000007</v>
      </c>
    </row>
    <row r="50" spans="1:6" x14ac:dyDescent="0.25">
      <c r="A50">
        <v>49</v>
      </c>
      <c r="B50">
        <v>6.4581</v>
      </c>
      <c r="C50">
        <v>9.4148999999999994</v>
      </c>
      <c r="D50">
        <v>8.0929000000000002</v>
      </c>
      <c r="E50">
        <v>8.0488</v>
      </c>
      <c r="F50">
        <v>7.9907000000000004</v>
      </c>
    </row>
    <row r="51" spans="1:6" x14ac:dyDescent="0.25">
      <c r="A51">
        <v>50</v>
      </c>
      <c r="B51">
        <v>6.6321000000000003</v>
      </c>
      <c r="C51">
        <v>9.7520000000000007</v>
      </c>
      <c r="D51">
        <v>8.3749000000000002</v>
      </c>
      <c r="E51">
        <v>8.3290000000000006</v>
      </c>
      <c r="F51">
        <v>8.2649000000000008</v>
      </c>
    </row>
    <row r="52" spans="1:6" x14ac:dyDescent="0.25">
      <c r="A52">
        <v>51</v>
      </c>
      <c r="B52">
        <v>6.7111000000000001</v>
      </c>
      <c r="C52">
        <v>10.398199999999999</v>
      </c>
      <c r="D52">
        <v>8.7924000000000007</v>
      </c>
      <c r="E52">
        <v>8.7369000000000003</v>
      </c>
      <c r="F52">
        <v>8.6645000000000003</v>
      </c>
    </row>
    <row r="53" spans="1:6" x14ac:dyDescent="0.25">
      <c r="A53">
        <v>52</v>
      </c>
      <c r="B53">
        <v>5.7039999999999997</v>
      </c>
      <c r="C53">
        <v>8.8010000000000002</v>
      </c>
      <c r="D53">
        <v>7.4958</v>
      </c>
      <c r="E53">
        <v>7.4503000000000004</v>
      </c>
      <c r="F53">
        <v>7.3901000000000003</v>
      </c>
    </row>
    <row r="54" spans="1:6" x14ac:dyDescent="0.25">
      <c r="A54">
        <v>53</v>
      </c>
      <c r="B54">
        <v>6.7770999999999999</v>
      </c>
      <c r="C54">
        <v>10.4217</v>
      </c>
      <c r="D54">
        <v>8.9410000000000007</v>
      </c>
      <c r="E54">
        <v>8.8872</v>
      </c>
      <c r="F54">
        <v>8.8201999999999998</v>
      </c>
    </row>
    <row r="55" spans="1:6" x14ac:dyDescent="0.25">
      <c r="A55">
        <v>54</v>
      </c>
      <c r="B55">
        <v>6.8728999999999996</v>
      </c>
      <c r="C55">
        <v>10.2942</v>
      </c>
      <c r="D55">
        <v>8.8062000000000005</v>
      </c>
      <c r="E55">
        <v>8.7553999999999998</v>
      </c>
      <c r="F55">
        <v>8.6853999999999996</v>
      </c>
    </row>
    <row r="56" spans="1:6" x14ac:dyDescent="0.25">
      <c r="A56">
        <v>55</v>
      </c>
      <c r="B56">
        <v>6.7386999999999997</v>
      </c>
      <c r="C56">
        <v>8.9179999999999993</v>
      </c>
      <c r="D56">
        <v>7.9253999999999998</v>
      </c>
      <c r="E56">
        <v>7.8925000000000001</v>
      </c>
      <c r="F56">
        <v>7.8464</v>
      </c>
    </row>
    <row r="57" spans="1:6" x14ac:dyDescent="0.25">
      <c r="A57">
        <v>56</v>
      </c>
      <c r="B57">
        <v>6.7394999999999996</v>
      </c>
      <c r="C57">
        <v>9.6570999999999998</v>
      </c>
      <c r="D57">
        <v>8.3086000000000002</v>
      </c>
      <c r="E57">
        <v>5.2632000000000003</v>
      </c>
      <c r="F57">
        <v>8.1996000000000002</v>
      </c>
    </row>
    <row r="58" spans="1:6" x14ac:dyDescent="0.25">
      <c r="A58">
        <v>57</v>
      </c>
      <c r="B58">
        <v>7.5172999999999996</v>
      </c>
      <c r="C58">
        <v>11.726000000000001</v>
      </c>
      <c r="D58">
        <v>9.9562000000000008</v>
      </c>
      <c r="E58">
        <v>9.8924000000000003</v>
      </c>
      <c r="F58">
        <v>9.8109000000000002</v>
      </c>
    </row>
    <row r="59" spans="1:6" x14ac:dyDescent="0.25">
      <c r="A59">
        <v>58</v>
      </c>
      <c r="B59">
        <v>6.1837999999999997</v>
      </c>
      <c r="C59">
        <v>9.5836000000000006</v>
      </c>
      <c r="D59">
        <v>8.1943999999999999</v>
      </c>
      <c r="E59">
        <v>8.1453000000000007</v>
      </c>
      <c r="F59">
        <v>8.0740999999999996</v>
      </c>
    </row>
    <row r="60" spans="1:6" x14ac:dyDescent="0.25">
      <c r="A60">
        <v>59</v>
      </c>
      <c r="B60">
        <v>6.4958</v>
      </c>
      <c r="C60">
        <v>8.4331999999999994</v>
      </c>
      <c r="D60">
        <v>7.2172000000000001</v>
      </c>
      <c r="E60">
        <v>7.173</v>
      </c>
      <c r="F60">
        <v>7.1132</v>
      </c>
    </row>
    <row r="61" spans="1:6" x14ac:dyDescent="0.25">
      <c r="A61">
        <v>60</v>
      </c>
      <c r="B61">
        <v>6.8212999999999999</v>
      </c>
      <c r="C61">
        <v>9.9080999999999992</v>
      </c>
      <c r="D61">
        <v>8.5280000000000005</v>
      </c>
      <c r="E61">
        <v>8.4834999999999994</v>
      </c>
      <c r="F61">
        <v>8.4181000000000008</v>
      </c>
    </row>
    <row r="62" spans="1:6" x14ac:dyDescent="0.25">
      <c r="A62">
        <v>61</v>
      </c>
      <c r="B62">
        <v>6.7670000000000003</v>
      </c>
      <c r="C62">
        <v>9.7109000000000005</v>
      </c>
      <c r="D62">
        <v>8.4513999999999996</v>
      </c>
      <c r="E62">
        <v>8.3614999999999995</v>
      </c>
      <c r="F62">
        <v>8.3292999999999999</v>
      </c>
    </row>
    <row r="63" spans="1:6" x14ac:dyDescent="0.25">
      <c r="A63">
        <v>62</v>
      </c>
      <c r="B63">
        <v>7.1882999999999999</v>
      </c>
      <c r="C63">
        <v>10.4352</v>
      </c>
      <c r="D63">
        <v>8.8825000000000003</v>
      </c>
      <c r="E63">
        <v>8.7802000000000007</v>
      </c>
      <c r="F63">
        <v>8.7428000000000008</v>
      </c>
    </row>
    <row r="64" spans="1:6" x14ac:dyDescent="0.25">
      <c r="A64">
        <v>63</v>
      </c>
      <c r="B64">
        <v>6.5519999999999996</v>
      </c>
      <c r="C64">
        <v>9.7657000000000007</v>
      </c>
      <c r="D64">
        <v>8.2322000000000006</v>
      </c>
      <c r="E64">
        <v>8.1295000000000002</v>
      </c>
      <c r="F64">
        <v>8.0823999999999998</v>
      </c>
    </row>
    <row r="65" spans="1:6" x14ac:dyDescent="0.25">
      <c r="A65">
        <v>64</v>
      </c>
      <c r="B65">
        <v>6.7328000000000001</v>
      </c>
      <c r="C65">
        <v>10.0616</v>
      </c>
      <c r="D65">
        <v>8.4960000000000004</v>
      </c>
      <c r="E65">
        <v>8.3904999999999994</v>
      </c>
      <c r="F65">
        <v>8.3537999999999997</v>
      </c>
    </row>
    <row r="66" spans="1:6" x14ac:dyDescent="0.25">
      <c r="A66">
        <v>65</v>
      </c>
      <c r="B66">
        <v>6.6936999999999998</v>
      </c>
      <c r="C66">
        <v>9.8058999999999994</v>
      </c>
      <c r="D66">
        <v>8.4338999999999995</v>
      </c>
      <c r="E66">
        <v>8.3318999999999992</v>
      </c>
      <c r="F66">
        <v>8.2979000000000003</v>
      </c>
    </row>
    <row r="67" spans="1:6" x14ac:dyDescent="0.25">
      <c r="A67">
        <v>66</v>
      </c>
      <c r="B67">
        <v>7.3041</v>
      </c>
      <c r="C67">
        <v>10.530200000000001</v>
      </c>
      <c r="D67">
        <v>9.3004999999999995</v>
      </c>
      <c r="E67">
        <v>9.2058999999999997</v>
      </c>
      <c r="F67">
        <v>9.1712000000000007</v>
      </c>
    </row>
    <row r="68" spans="1:6" x14ac:dyDescent="0.25">
      <c r="A68">
        <v>67</v>
      </c>
      <c r="B68">
        <v>7.1364000000000001</v>
      </c>
      <c r="C68">
        <v>10.6417</v>
      </c>
      <c r="D68">
        <v>9.2196999999999996</v>
      </c>
      <c r="E68">
        <v>9.1114999999999995</v>
      </c>
      <c r="F68">
        <v>9.0717999999999996</v>
      </c>
    </row>
    <row r="69" spans="1:6" x14ac:dyDescent="0.25">
      <c r="A69">
        <v>68</v>
      </c>
      <c r="B69">
        <v>7.2359999999999998</v>
      </c>
      <c r="C69">
        <v>9.9420999999999999</v>
      </c>
      <c r="D69">
        <v>8.8765000000000001</v>
      </c>
      <c r="E69">
        <v>8.7009000000000007</v>
      </c>
      <c r="F69">
        <v>8.6701999999999995</v>
      </c>
    </row>
    <row r="70" spans="1:6" x14ac:dyDescent="0.25">
      <c r="A70">
        <v>69</v>
      </c>
      <c r="B70">
        <v>6.2439</v>
      </c>
      <c r="C70">
        <v>9.0686</v>
      </c>
      <c r="D70">
        <v>7.8525</v>
      </c>
      <c r="E70">
        <v>7.7626999999999997</v>
      </c>
      <c r="F70">
        <v>7.7294</v>
      </c>
    </row>
    <row r="71" spans="1:6" x14ac:dyDescent="0.25">
      <c r="A71">
        <v>70</v>
      </c>
      <c r="B71">
        <v>7.032</v>
      </c>
      <c r="C71">
        <v>10.094900000000001</v>
      </c>
      <c r="D71">
        <v>8.7678999999999991</v>
      </c>
      <c r="E71">
        <v>8.673</v>
      </c>
      <c r="F71">
        <v>8.6370000000000005</v>
      </c>
    </row>
    <row r="72" spans="1:6" x14ac:dyDescent="0.25">
      <c r="A72">
        <v>71</v>
      </c>
      <c r="B72">
        <v>6.3322000000000003</v>
      </c>
      <c r="C72">
        <v>9.8295999999999992</v>
      </c>
      <c r="D72">
        <v>8.3358000000000008</v>
      </c>
      <c r="E72">
        <v>8.2291000000000007</v>
      </c>
      <c r="F72">
        <v>8.1879000000000008</v>
      </c>
    </row>
    <row r="73" spans="1:6" x14ac:dyDescent="0.25">
      <c r="A73">
        <v>72</v>
      </c>
      <c r="B73">
        <v>5.7618</v>
      </c>
      <c r="C73">
        <v>8.8869000000000007</v>
      </c>
      <c r="D73">
        <v>7.532</v>
      </c>
      <c r="E73">
        <v>7.4322999999999997</v>
      </c>
      <c r="F73">
        <v>7.3930999999999996</v>
      </c>
    </row>
    <row r="74" spans="1:6" x14ac:dyDescent="0.25">
      <c r="A74">
        <v>73</v>
      </c>
      <c r="B74">
        <v>5.9709000000000003</v>
      </c>
      <c r="C74">
        <v>8.7071000000000005</v>
      </c>
      <c r="D74">
        <v>7.5549999999999997</v>
      </c>
      <c r="E74">
        <v>7.4779999999999998</v>
      </c>
      <c r="F74">
        <v>7.4440999999999997</v>
      </c>
    </row>
    <row r="75" spans="1:6" x14ac:dyDescent="0.25">
      <c r="A75">
        <v>74</v>
      </c>
      <c r="B75">
        <v>5.7539999999999996</v>
      </c>
      <c r="C75">
        <v>7.6532</v>
      </c>
      <c r="D75">
        <v>6.8536999999999999</v>
      </c>
      <c r="E75">
        <v>6.7977999999999996</v>
      </c>
      <c r="F75">
        <v>6.7729999999999997</v>
      </c>
    </row>
    <row r="76" spans="1:6" x14ac:dyDescent="0.25">
      <c r="A76">
        <v>75</v>
      </c>
      <c r="B76">
        <v>5.9089999999999998</v>
      </c>
      <c r="C76">
        <v>8.1196000000000002</v>
      </c>
      <c r="D76">
        <v>7.1303999999999998</v>
      </c>
      <c r="E76">
        <v>6.0621999999999998</v>
      </c>
      <c r="F76">
        <v>7.0353000000000003</v>
      </c>
    </row>
    <row r="77" spans="1:6" x14ac:dyDescent="0.25">
      <c r="A77">
        <v>76</v>
      </c>
      <c r="B77">
        <v>6.5438999999999998</v>
      </c>
      <c r="C77">
        <v>9.0466999999999995</v>
      </c>
      <c r="D77">
        <v>7.8926999999999996</v>
      </c>
      <c r="E77">
        <v>7.8163999999999998</v>
      </c>
      <c r="F77">
        <v>7.7846000000000002</v>
      </c>
    </row>
    <row r="78" spans="1:6" x14ac:dyDescent="0.25">
      <c r="A78">
        <v>77</v>
      </c>
      <c r="B78">
        <v>6.8007999999999997</v>
      </c>
      <c r="C78">
        <v>9.5845000000000002</v>
      </c>
      <c r="D78">
        <v>8.7446999999999999</v>
      </c>
      <c r="E78">
        <v>8.2730999999999995</v>
      </c>
      <c r="F78">
        <v>8.2272999999999996</v>
      </c>
    </row>
    <row r="79" spans="1:6" x14ac:dyDescent="0.25">
      <c r="A79">
        <v>78</v>
      </c>
      <c r="B79">
        <v>7.0580999999999996</v>
      </c>
      <c r="C79">
        <v>9.5972000000000008</v>
      </c>
      <c r="D79">
        <v>8.5539000000000005</v>
      </c>
      <c r="E79">
        <v>8.4844000000000008</v>
      </c>
      <c r="F79">
        <v>4.4469000000000003</v>
      </c>
    </row>
    <row r="80" spans="1:6" x14ac:dyDescent="0.25">
      <c r="A80">
        <v>79</v>
      </c>
      <c r="B80">
        <v>6.5151000000000003</v>
      </c>
      <c r="C80">
        <v>9.1486000000000001</v>
      </c>
      <c r="D80">
        <v>8.0083000000000002</v>
      </c>
      <c r="E80">
        <v>7.9340999999999999</v>
      </c>
      <c r="F80">
        <v>7.8967000000000001</v>
      </c>
    </row>
    <row r="81" spans="1:6" x14ac:dyDescent="0.25">
      <c r="A81">
        <v>80</v>
      </c>
      <c r="B81">
        <v>6.5133000000000001</v>
      </c>
      <c r="C81">
        <v>9.3465000000000007</v>
      </c>
      <c r="D81">
        <v>8.0526</v>
      </c>
      <c r="E81">
        <v>7.6790000000000003</v>
      </c>
      <c r="F81">
        <v>7.9363999999999999</v>
      </c>
    </row>
    <row r="82" spans="1:6" x14ac:dyDescent="0.25">
      <c r="A82">
        <v>81</v>
      </c>
      <c r="B82">
        <v>5.6138000000000003</v>
      </c>
      <c r="C82">
        <v>8.6751000000000005</v>
      </c>
      <c r="D82">
        <v>7.2431999999999999</v>
      </c>
      <c r="E82">
        <v>7.1824000000000003</v>
      </c>
      <c r="F82">
        <v>7.1162000000000001</v>
      </c>
    </row>
    <row r="83" spans="1:6" x14ac:dyDescent="0.25">
      <c r="A83">
        <v>82</v>
      </c>
      <c r="B83">
        <v>5.2469999999999999</v>
      </c>
      <c r="C83">
        <v>7.8284000000000002</v>
      </c>
      <c r="D83">
        <v>6.6464999999999996</v>
      </c>
      <c r="E83">
        <v>6.5903999999999998</v>
      </c>
      <c r="F83">
        <v>6.5347999999999997</v>
      </c>
    </row>
    <row r="84" spans="1:6" x14ac:dyDescent="0.25">
      <c r="A84">
        <v>83</v>
      </c>
      <c r="B84">
        <v>5.6681999999999997</v>
      </c>
      <c r="C84">
        <v>6.9029999999999996</v>
      </c>
      <c r="D84">
        <v>6.4139999999999997</v>
      </c>
      <c r="E84">
        <v>6.3864000000000001</v>
      </c>
      <c r="F84">
        <v>6.3606999999999996</v>
      </c>
    </row>
    <row r="85" spans="1:6" x14ac:dyDescent="0.25">
      <c r="A85">
        <v>84</v>
      </c>
      <c r="B85">
        <v>4.141</v>
      </c>
      <c r="C85">
        <v>7.3327</v>
      </c>
      <c r="D85">
        <v>6.0925000000000002</v>
      </c>
      <c r="E85">
        <v>6.0267999999999997</v>
      </c>
      <c r="F85">
        <v>5.9615999999999998</v>
      </c>
    </row>
    <row r="86" spans="1:6" x14ac:dyDescent="0.25">
      <c r="A86">
        <v>85</v>
      </c>
      <c r="B86">
        <v>5.5533000000000001</v>
      </c>
      <c r="C86">
        <v>8.2483000000000004</v>
      </c>
      <c r="D86">
        <v>6.9852999999999996</v>
      </c>
      <c r="E86">
        <v>6.9115000000000002</v>
      </c>
      <c r="F86">
        <v>6.8696999999999999</v>
      </c>
    </row>
    <row r="87" spans="1:6" x14ac:dyDescent="0.25">
      <c r="A87">
        <v>86</v>
      </c>
      <c r="B87">
        <v>5.4827000000000004</v>
      </c>
      <c r="C87">
        <v>8.0484000000000009</v>
      </c>
      <c r="D87">
        <v>6.9462999999999999</v>
      </c>
      <c r="E87">
        <v>6.8742000000000001</v>
      </c>
      <c r="F87">
        <v>6.8331999999999997</v>
      </c>
    </row>
    <row r="88" spans="1:6" x14ac:dyDescent="0.25">
      <c r="A88">
        <v>87</v>
      </c>
      <c r="B88">
        <v>5.1889000000000003</v>
      </c>
      <c r="C88">
        <v>8.3930000000000007</v>
      </c>
      <c r="D88">
        <v>7.0537999999999998</v>
      </c>
      <c r="E88">
        <v>6.9706999999999999</v>
      </c>
      <c r="F88">
        <v>6.9188999999999998</v>
      </c>
    </row>
    <row r="89" spans="1:6" x14ac:dyDescent="0.25">
      <c r="A89">
        <v>88</v>
      </c>
      <c r="B89">
        <v>5.6397000000000004</v>
      </c>
      <c r="C89">
        <v>7.9316000000000004</v>
      </c>
      <c r="D89">
        <v>6.8746</v>
      </c>
      <c r="E89">
        <v>6.8171999999999997</v>
      </c>
      <c r="F89">
        <v>6.7786999999999997</v>
      </c>
    </row>
    <row r="90" spans="1:6" x14ac:dyDescent="0.25">
      <c r="A90">
        <v>89</v>
      </c>
      <c r="B90">
        <v>5.4146000000000001</v>
      </c>
      <c r="C90">
        <v>8.6013000000000002</v>
      </c>
      <c r="D90">
        <v>7.0732999999999997</v>
      </c>
      <c r="E90">
        <v>6.9863</v>
      </c>
      <c r="F90">
        <v>6.9386000000000001</v>
      </c>
    </row>
    <row r="91" spans="1:6" x14ac:dyDescent="0.25">
      <c r="A91">
        <v>90</v>
      </c>
      <c r="B91">
        <v>5.2119999999999997</v>
      </c>
      <c r="C91">
        <v>8.2208000000000006</v>
      </c>
      <c r="D91">
        <v>6.7843</v>
      </c>
      <c r="E91">
        <v>6.702</v>
      </c>
      <c r="F91">
        <v>6.6555</v>
      </c>
    </row>
    <row r="92" spans="1:6" x14ac:dyDescent="0.25">
      <c r="A92">
        <v>91</v>
      </c>
      <c r="B92">
        <v>5.88</v>
      </c>
      <c r="C92">
        <v>7.7251000000000003</v>
      </c>
      <c r="D92">
        <v>6.8817000000000004</v>
      </c>
      <c r="E92">
        <v>6.8304</v>
      </c>
      <c r="F92">
        <v>6.8010999999999999</v>
      </c>
    </row>
    <row r="93" spans="1:6" x14ac:dyDescent="0.25">
      <c r="A93">
        <v>92</v>
      </c>
      <c r="B93">
        <v>5.7446000000000002</v>
      </c>
      <c r="C93">
        <v>7.5884999999999998</v>
      </c>
      <c r="D93">
        <v>6.7937000000000003</v>
      </c>
      <c r="E93">
        <v>6.7386999999999997</v>
      </c>
      <c r="F93">
        <v>6.7130999999999998</v>
      </c>
    </row>
    <row r="94" spans="1:6" x14ac:dyDescent="0.25">
      <c r="A94">
        <v>93</v>
      </c>
      <c r="B94">
        <v>5.4805000000000001</v>
      </c>
      <c r="C94">
        <v>7.9646999999999997</v>
      </c>
      <c r="D94">
        <v>6.7590000000000003</v>
      </c>
      <c r="E94">
        <v>6.6855000000000002</v>
      </c>
      <c r="F94">
        <v>6.6513</v>
      </c>
    </row>
    <row r="95" spans="1:6" x14ac:dyDescent="0.25">
      <c r="A95">
        <v>94</v>
      </c>
      <c r="B95">
        <v>5.3597999999999999</v>
      </c>
      <c r="C95">
        <v>7.8464999999999998</v>
      </c>
      <c r="D95">
        <v>6.6989999999999998</v>
      </c>
      <c r="E95">
        <v>6.6273999999999997</v>
      </c>
      <c r="F95">
        <v>6.59</v>
      </c>
    </row>
    <row r="96" spans="1:6" x14ac:dyDescent="0.25">
      <c r="A96">
        <v>95</v>
      </c>
      <c r="B96">
        <v>6.0891000000000002</v>
      </c>
      <c r="C96">
        <v>9.6869999999999994</v>
      </c>
      <c r="D96">
        <v>8.2088999999999999</v>
      </c>
      <c r="E96">
        <v>8.1064000000000007</v>
      </c>
      <c r="F96">
        <v>8.0541</v>
      </c>
    </row>
    <row r="97" spans="1:6" x14ac:dyDescent="0.25">
      <c r="A97">
        <v>96</v>
      </c>
      <c r="B97">
        <v>6.5396999999999998</v>
      </c>
      <c r="C97">
        <v>10.057499999999999</v>
      </c>
      <c r="D97">
        <v>8.6044</v>
      </c>
      <c r="E97">
        <v>8.5027000000000008</v>
      </c>
      <c r="F97">
        <v>8.4524000000000008</v>
      </c>
    </row>
    <row r="98" spans="1:6" x14ac:dyDescent="0.25">
      <c r="A98">
        <v>97</v>
      </c>
      <c r="B98">
        <v>6.6562000000000001</v>
      </c>
      <c r="C98">
        <v>8.6332000000000004</v>
      </c>
      <c r="D98">
        <v>7.7861000000000002</v>
      </c>
      <c r="E98">
        <v>7.7260999999999997</v>
      </c>
      <c r="F98">
        <v>7.6962000000000002</v>
      </c>
    </row>
    <row r="99" spans="1:6" x14ac:dyDescent="0.25">
      <c r="A99">
        <v>98</v>
      </c>
      <c r="B99">
        <v>6.7426000000000004</v>
      </c>
      <c r="C99">
        <v>9.1791</v>
      </c>
      <c r="D99">
        <v>8.1329999999999991</v>
      </c>
      <c r="E99">
        <v>8.0648</v>
      </c>
      <c r="F99">
        <v>8.0252999999999997</v>
      </c>
    </row>
    <row r="100" spans="1:6" x14ac:dyDescent="0.25">
      <c r="A100">
        <v>99</v>
      </c>
      <c r="B100">
        <v>6.6119000000000003</v>
      </c>
      <c r="C100">
        <v>9.5840999999999994</v>
      </c>
      <c r="D100">
        <v>8.2972999999999999</v>
      </c>
      <c r="E100">
        <v>8.2132000000000005</v>
      </c>
      <c r="F100">
        <v>8.1682000000000006</v>
      </c>
    </row>
    <row r="101" spans="1:6" x14ac:dyDescent="0.25">
      <c r="A101">
        <v>100</v>
      </c>
      <c r="B101">
        <v>6.5991999999999997</v>
      </c>
      <c r="C101">
        <v>9.6866000000000003</v>
      </c>
      <c r="D101">
        <v>8.4589999999999996</v>
      </c>
      <c r="E101">
        <v>8.3663000000000007</v>
      </c>
      <c r="F101">
        <v>8.3163999999999998</v>
      </c>
    </row>
    <row r="102" spans="1:6" x14ac:dyDescent="0.25">
      <c r="A102">
        <v>101</v>
      </c>
      <c r="B102">
        <v>6.5475000000000003</v>
      </c>
      <c r="C102">
        <v>7.3167</v>
      </c>
      <c r="D102">
        <v>7.0231000000000003</v>
      </c>
      <c r="E102">
        <v>6.9969000000000001</v>
      </c>
      <c r="F102">
        <v>6.9896000000000003</v>
      </c>
    </row>
    <row r="103" spans="1:6" x14ac:dyDescent="0.25">
      <c r="A103">
        <v>102</v>
      </c>
      <c r="B103">
        <v>6.6486999999999998</v>
      </c>
      <c r="C103">
        <v>9.4147999999999996</v>
      </c>
      <c r="D103">
        <v>8.2893000000000008</v>
      </c>
      <c r="E103">
        <v>8.2065999999999999</v>
      </c>
      <c r="F103">
        <v>8.1716999999999995</v>
      </c>
    </row>
    <row r="104" spans="1:6" x14ac:dyDescent="0.25">
      <c r="A104">
        <v>103</v>
      </c>
      <c r="B104">
        <v>6.7313999999999998</v>
      </c>
      <c r="C104">
        <v>9.5258000000000003</v>
      </c>
      <c r="D104">
        <v>8.3659999999999997</v>
      </c>
      <c r="E104">
        <v>8.2759999999999998</v>
      </c>
      <c r="F104">
        <v>8.2487999999999992</v>
      </c>
    </row>
    <row r="105" spans="1:6" x14ac:dyDescent="0.25">
      <c r="A105">
        <v>104</v>
      </c>
      <c r="B105">
        <v>6.0971000000000002</v>
      </c>
      <c r="C105">
        <v>9.1972000000000005</v>
      </c>
      <c r="D105">
        <v>7.9589999999999996</v>
      </c>
      <c r="E105">
        <v>7.8632999999999997</v>
      </c>
      <c r="F105">
        <v>7.8299000000000003</v>
      </c>
    </row>
    <row r="106" spans="1:6" x14ac:dyDescent="0.25">
      <c r="A106">
        <v>105</v>
      </c>
      <c r="B106">
        <v>6.5477999999999996</v>
      </c>
      <c r="C106">
        <v>8.5182000000000002</v>
      </c>
      <c r="D106">
        <v>7.7843</v>
      </c>
      <c r="E106">
        <v>7.7248999999999999</v>
      </c>
      <c r="F106">
        <v>7.7041000000000004</v>
      </c>
    </row>
    <row r="107" spans="1:6" x14ac:dyDescent="0.25">
      <c r="A107">
        <v>106</v>
      </c>
      <c r="B107">
        <v>6.1651999999999996</v>
      </c>
      <c r="C107">
        <v>8.1995000000000005</v>
      </c>
      <c r="D107">
        <v>7.4874999999999998</v>
      </c>
      <c r="E107">
        <v>7.4257999999999997</v>
      </c>
      <c r="F107">
        <v>7.4050000000000002</v>
      </c>
    </row>
    <row r="108" spans="1:6" x14ac:dyDescent="0.25">
      <c r="A108">
        <v>107</v>
      </c>
      <c r="B108">
        <v>6.5388999999999999</v>
      </c>
      <c r="C108">
        <v>9.548</v>
      </c>
      <c r="D108">
        <v>8.4587000000000003</v>
      </c>
      <c r="E108">
        <v>8.3666999999999998</v>
      </c>
      <c r="F108">
        <v>8.3344000000000005</v>
      </c>
    </row>
    <row r="109" spans="1:6" x14ac:dyDescent="0.25">
      <c r="A109">
        <v>108</v>
      </c>
      <c r="B109">
        <v>7.1536</v>
      </c>
      <c r="C109">
        <v>10.835900000000001</v>
      </c>
      <c r="D109">
        <v>9.4621999999999993</v>
      </c>
      <c r="E109">
        <v>9.3261000000000003</v>
      </c>
      <c r="F109">
        <v>9.2825000000000006</v>
      </c>
    </row>
    <row r="110" spans="1:6" x14ac:dyDescent="0.25">
      <c r="A110">
        <v>109</v>
      </c>
      <c r="B110">
        <v>6.4273999999999996</v>
      </c>
      <c r="C110">
        <v>7.4162999999999997</v>
      </c>
      <c r="D110">
        <v>7.0736999999999997</v>
      </c>
      <c r="E110">
        <v>7.0229999999999997</v>
      </c>
      <c r="F110">
        <v>7.0099</v>
      </c>
    </row>
    <row r="111" spans="1:6" x14ac:dyDescent="0.25">
      <c r="A111">
        <v>110</v>
      </c>
      <c r="B111">
        <v>6.6337000000000002</v>
      </c>
      <c r="C111">
        <v>8.5638000000000005</v>
      </c>
      <c r="D111">
        <v>7.8691500000000003</v>
      </c>
      <c r="E111">
        <v>7.7889999999999997</v>
      </c>
      <c r="F111">
        <v>7.7660999999999998</v>
      </c>
    </row>
    <row r="112" spans="1:6" x14ac:dyDescent="0.25">
      <c r="A112">
        <v>111</v>
      </c>
      <c r="B112">
        <v>6.7115</v>
      </c>
      <c r="C112">
        <v>8.9344000000000001</v>
      </c>
      <c r="D112">
        <v>8.1059000000000001</v>
      </c>
      <c r="E112">
        <v>8.0284999999999993</v>
      </c>
      <c r="F112">
        <v>8.0056999999999992</v>
      </c>
    </row>
    <row r="113" spans="1:6" x14ac:dyDescent="0.25">
      <c r="A113">
        <v>112</v>
      </c>
      <c r="B113">
        <v>5.7020999999999997</v>
      </c>
      <c r="C113">
        <v>7.3822999999999999</v>
      </c>
      <c r="D113">
        <v>6.7586000000000004</v>
      </c>
      <c r="E113">
        <v>6.7012</v>
      </c>
      <c r="F113">
        <v>6.6844000000000001</v>
      </c>
    </row>
    <row r="114" spans="1:6" x14ac:dyDescent="0.25">
      <c r="A114">
        <v>113</v>
      </c>
      <c r="B114">
        <v>6.7770000000000001</v>
      </c>
      <c r="C114">
        <v>8.1354000000000006</v>
      </c>
      <c r="D114">
        <v>7.6374000000000004</v>
      </c>
      <c r="E114">
        <v>7.5965999999999996</v>
      </c>
      <c r="F114">
        <v>7.5788000000000002</v>
      </c>
    </row>
    <row r="115" spans="1:6" x14ac:dyDescent="0.25">
      <c r="A115">
        <v>114</v>
      </c>
      <c r="B115">
        <v>6.8733000000000004</v>
      </c>
      <c r="C115">
        <v>9.6354000000000006</v>
      </c>
      <c r="D115">
        <v>8.5760000000000005</v>
      </c>
      <c r="E115">
        <v>8.4972999999999992</v>
      </c>
      <c r="F115">
        <v>8.4651999999999994</v>
      </c>
    </row>
    <row r="116" spans="1:6" x14ac:dyDescent="0.25">
      <c r="A116">
        <v>115</v>
      </c>
      <c r="B116">
        <v>6.7375999999999996</v>
      </c>
      <c r="C116">
        <v>7.9947999999999997</v>
      </c>
      <c r="D116">
        <v>7.5125000000000002</v>
      </c>
      <c r="E116">
        <v>7.4778000000000002</v>
      </c>
      <c r="F116">
        <v>7.4625000000000004</v>
      </c>
    </row>
    <row r="117" spans="1:6" x14ac:dyDescent="0.25">
      <c r="A117">
        <v>116</v>
      </c>
      <c r="B117">
        <v>6.6391</v>
      </c>
      <c r="C117">
        <v>9.6693999999999996</v>
      </c>
      <c r="D117">
        <v>8.4736999999999991</v>
      </c>
      <c r="E117">
        <v>8.3842999999999996</v>
      </c>
      <c r="F117">
        <v>8.3476999999999997</v>
      </c>
    </row>
    <row r="118" spans="1:6" x14ac:dyDescent="0.25">
      <c r="A118">
        <v>117</v>
      </c>
      <c r="B118">
        <v>7.5145999999999997</v>
      </c>
      <c r="C118">
        <v>8.7538999999999998</v>
      </c>
      <c r="D118">
        <v>8.3018999999999998</v>
      </c>
      <c r="E118">
        <v>8.2688000000000006</v>
      </c>
      <c r="F118">
        <v>8.2505000000000006</v>
      </c>
    </row>
    <row r="119" spans="1:6" x14ac:dyDescent="0.25">
      <c r="A119">
        <v>118</v>
      </c>
      <c r="B119">
        <v>6.1830999999999996</v>
      </c>
      <c r="C119">
        <v>7.6917999999999997</v>
      </c>
      <c r="D119">
        <v>7.1436000000000002</v>
      </c>
      <c r="E119">
        <v>7.1041999999999996</v>
      </c>
      <c r="F119">
        <v>7.0819000000000001</v>
      </c>
    </row>
    <row r="120" spans="1:6" x14ac:dyDescent="0.25">
      <c r="A120">
        <v>119</v>
      </c>
      <c r="B120">
        <v>5.4965000000000002</v>
      </c>
      <c r="C120">
        <v>6.6679000000000004</v>
      </c>
      <c r="D120">
        <v>6.2096</v>
      </c>
      <c r="E120">
        <v>6.1779999999999999</v>
      </c>
      <c r="F120">
        <v>6.1604000000000001</v>
      </c>
    </row>
    <row r="121" spans="1:6" x14ac:dyDescent="0.25">
      <c r="A121">
        <v>120</v>
      </c>
      <c r="B121">
        <v>6.8217999999999996</v>
      </c>
      <c r="C121">
        <v>9.4835999999999991</v>
      </c>
      <c r="D121">
        <v>8.4405000000000001</v>
      </c>
      <c r="E121">
        <v>8.3643999999999998</v>
      </c>
      <c r="F121">
        <v>8.3239999999999998</v>
      </c>
    </row>
    <row r="122" spans="1:6" x14ac:dyDescent="0.25">
      <c r="A122">
        <v>121</v>
      </c>
      <c r="B122">
        <v>7.5605000000000002</v>
      </c>
      <c r="C122">
        <v>9.1547000000000001</v>
      </c>
      <c r="D122">
        <v>8.5317000000000007</v>
      </c>
      <c r="E122">
        <v>8.4710999999999999</v>
      </c>
      <c r="F122">
        <v>8.4577000000000009</v>
      </c>
    </row>
    <row r="123" spans="1:6" x14ac:dyDescent="0.25">
      <c r="A123">
        <v>122</v>
      </c>
      <c r="B123">
        <v>7.6219999999999999</v>
      </c>
      <c r="C123">
        <v>8.8622999999999994</v>
      </c>
      <c r="D123">
        <v>8.3331</v>
      </c>
      <c r="E123">
        <v>8.2856000000000005</v>
      </c>
      <c r="F123">
        <v>8.2743000000000002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85" workbookViewId="0">
      <selection activeCell="B1" sqref="B1:F1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4.4984000000000002</v>
      </c>
      <c r="C2">
        <v>5.4234999999999998</v>
      </c>
      <c r="D2">
        <v>5.0755999999999997</v>
      </c>
      <c r="E2">
        <v>5.0293999999999999</v>
      </c>
      <c r="F2">
        <v>5.0159000000000002</v>
      </c>
    </row>
    <row r="3" spans="1:6" x14ac:dyDescent="0.25">
      <c r="A3">
        <v>2</v>
      </c>
      <c r="B3">
        <v>5.9866000000000001</v>
      </c>
      <c r="C3">
        <v>10.0505</v>
      </c>
      <c r="D3">
        <v>7.7910000000000004</v>
      </c>
      <c r="E3">
        <v>7.5648</v>
      </c>
      <c r="F3">
        <v>7.4702999999999999</v>
      </c>
    </row>
    <row r="4" spans="1:6" x14ac:dyDescent="0.25">
      <c r="A4">
        <v>3</v>
      </c>
      <c r="B4">
        <v>4.2972999999999999</v>
      </c>
      <c r="C4">
        <v>7.1570999999999998</v>
      </c>
      <c r="D4">
        <v>5.4154999999999998</v>
      </c>
      <c r="E4">
        <v>5.2725</v>
      </c>
      <c r="F4">
        <v>5.1886000000000001</v>
      </c>
    </row>
    <row r="5" spans="1:6" x14ac:dyDescent="0.25">
      <c r="A5">
        <v>4</v>
      </c>
      <c r="B5">
        <v>4.8085000000000004</v>
      </c>
      <c r="C5">
        <v>9.6321999999999992</v>
      </c>
      <c r="D5">
        <v>6.0327999999999999</v>
      </c>
      <c r="E5">
        <v>5.8836000000000004</v>
      </c>
      <c r="F5">
        <v>5.8209</v>
      </c>
    </row>
    <row r="6" spans="1:6" x14ac:dyDescent="0.25">
      <c r="A6">
        <v>5</v>
      </c>
      <c r="B6">
        <v>5.3118999999999996</v>
      </c>
      <c r="C6">
        <v>7.4089</v>
      </c>
      <c r="D6">
        <v>6.2979000000000003</v>
      </c>
      <c r="E6">
        <v>6.1722000000000001</v>
      </c>
      <c r="F6">
        <v>6.1458000000000004</v>
      </c>
    </row>
    <row r="7" spans="1:6" x14ac:dyDescent="0.25">
      <c r="A7">
        <v>6</v>
      </c>
      <c r="B7">
        <v>5.7641999999999998</v>
      </c>
      <c r="C7">
        <v>7.9474</v>
      </c>
      <c r="D7">
        <v>6.8414999999999999</v>
      </c>
      <c r="E7">
        <v>6.7149000000000001</v>
      </c>
      <c r="F7">
        <v>6.6864999999999997</v>
      </c>
    </row>
    <row r="8" spans="1:6" x14ac:dyDescent="0.25">
      <c r="A8">
        <v>7</v>
      </c>
      <c r="B8">
        <v>4.6631999999999998</v>
      </c>
      <c r="C8">
        <v>7.5049999999999999</v>
      </c>
      <c r="D8">
        <v>6.5240999999999998</v>
      </c>
      <c r="E8">
        <v>6.4455</v>
      </c>
      <c r="F8">
        <v>6.4048999999999996</v>
      </c>
    </row>
    <row r="9" spans="1:6" x14ac:dyDescent="0.25">
      <c r="A9">
        <v>8</v>
      </c>
      <c r="B9">
        <v>4.9325999999999999</v>
      </c>
      <c r="C9">
        <v>6.8792</v>
      </c>
      <c r="D9">
        <v>5.8742999999999999</v>
      </c>
      <c r="E9">
        <v>5.7828999999999997</v>
      </c>
      <c r="F9">
        <v>5.7567000000000004</v>
      </c>
    </row>
    <row r="10" spans="1:6" x14ac:dyDescent="0.25">
      <c r="A10">
        <v>9</v>
      </c>
      <c r="B10">
        <v>4.6422999999999996</v>
      </c>
      <c r="C10">
        <v>7.2858999999999998</v>
      </c>
      <c r="D10">
        <v>5.7887000000000004</v>
      </c>
      <c r="E10">
        <v>5.6513999999999998</v>
      </c>
      <c r="F10">
        <v>5.6227</v>
      </c>
    </row>
    <row r="11" spans="1:6" x14ac:dyDescent="0.25">
      <c r="A11">
        <v>10</v>
      </c>
      <c r="B11">
        <v>5.0061</v>
      </c>
      <c r="C11">
        <v>6.6916000000000002</v>
      </c>
      <c r="D11">
        <v>5.5362999999999998</v>
      </c>
      <c r="E11">
        <v>5.4238999999999997</v>
      </c>
      <c r="F11">
        <v>5.4021999999999997</v>
      </c>
    </row>
    <row r="12" spans="1:6" x14ac:dyDescent="0.25">
      <c r="A12">
        <v>11</v>
      </c>
      <c r="B12">
        <v>7.36</v>
      </c>
      <c r="C12">
        <v>8.8856999999999999</v>
      </c>
      <c r="D12">
        <v>7.7858999999999998</v>
      </c>
      <c r="E12">
        <v>7.6772999999999998</v>
      </c>
      <c r="F12">
        <v>7.6596000000000002</v>
      </c>
    </row>
    <row r="13" spans="1:6" x14ac:dyDescent="0.25">
      <c r="A13">
        <v>12</v>
      </c>
      <c r="B13">
        <v>4.1204000000000001</v>
      </c>
      <c r="C13">
        <v>5.9242999999999997</v>
      </c>
      <c r="D13">
        <v>4.4981999999999998</v>
      </c>
      <c r="E13">
        <v>4.4690000000000003</v>
      </c>
      <c r="F13">
        <v>4.4471999999999996</v>
      </c>
    </row>
    <row r="14" spans="1:6" x14ac:dyDescent="0.25">
      <c r="A14">
        <v>13</v>
      </c>
      <c r="B14">
        <v>4.1460999999999997</v>
      </c>
      <c r="C14">
        <v>6.8621999999999996</v>
      </c>
      <c r="D14">
        <v>4.8609</v>
      </c>
      <c r="E14">
        <v>4.6830999999999996</v>
      </c>
      <c r="F14">
        <v>4.6402999999999999</v>
      </c>
    </row>
    <row r="15" spans="1:6" x14ac:dyDescent="0.25">
      <c r="A15">
        <v>14</v>
      </c>
      <c r="B15">
        <v>5.6795</v>
      </c>
      <c r="C15">
        <v>6.9420999999999999</v>
      </c>
      <c r="D15">
        <v>5.9938000000000002</v>
      </c>
      <c r="E15">
        <v>5.8925000000000001</v>
      </c>
      <c r="F15">
        <v>5.8796999999999997</v>
      </c>
    </row>
    <row r="16" spans="1:6" x14ac:dyDescent="0.25">
      <c r="A16">
        <v>15</v>
      </c>
      <c r="B16">
        <v>5.1486999999999998</v>
      </c>
      <c r="C16">
        <v>7.2472000000000003</v>
      </c>
      <c r="D16">
        <v>5.7706</v>
      </c>
      <c r="E16">
        <v>5.6275000000000004</v>
      </c>
      <c r="F16">
        <v>5.6067999999999998</v>
      </c>
    </row>
    <row r="17" spans="1:6" x14ac:dyDescent="0.25">
      <c r="A17">
        <v>16</v>
      </c>
      <c r="B17">
        <v>4.8060999999999998</v>
      </c>
      <c r="C17">
        <v>7.9337</v>
      </c>
      <c r="D17">
        <v>5.7758000000000003</v>
      </c>
      <c r="E17">
        <v>5.5571999999999999</v>
      </c>
      <c r="F17">
        <v>5.5286999999999997</v>
      </c>
    </row>
    <row r="18" spans="1:6" x14ac:dyDescent="0.25">
      <c r="A18">
        <v>17</v>
      </c>
      <c r="B18">
        <v>4.4821999999999997</v>
      </c>
      <c r="C18">
        <v>7.5239000000000003</v>
      </c>
      <c r="D18">
        <v>5.7409999999999997</v>
      </c>
      <c r="E18">
        <v>5.5762999999999998</v>
      </c>
      <c r="F18">
        <v>5.5484</v>
      </c>
    </row>
    <row r="19" spans="1:6" x14ac:dyDescent="0.25">
      <c r="A19">
        <v>18</v>
      </c>
      <c r="B19">
        <v>6.3954000000000004</v>
      </c>
      <c r="C19">
        <v>9.0686</v>
      </c>
      <c r="D19">
        <v>7.6898</v>
      </c>
      <c r="E19">
        <v>7.5536000000000003</v>
      </c>
      <c r="F19">
        <v>7.5186000000000002</v>
      </c>
    </row>
    <row r="20" spans="1:6" x14ac:dyDescent="0.25">
      <c r="A20">
        <v>19</v>
      </c>
      <c r="B20">
        <v>4.7775999999999996</v>
      </c>
      <c r="C20">
        <v>7.5686</v>
      </c>
      <c r="D20">
        <v>6.4112</v>
      </c>
      <c r="E20">
        <v>6.3106999999999998</v>
      </c>
      <c r="F20">
        <v>6.2752999999999997</v>
      </c>
    </row>
    <row r="21" spans="1:6" x14ac:dyDescent="0.25">
      <c r="A21">
        <v>20</v>
      </c>
      <c r="B21">
        <v>5.5571000000000002</v>
      </c>
      <c r="C21">
        <v>8.4986999999999995</v>
      </c>
      <c r="D21">
        <v>7.6616</v>
      </c>
      <c r="E21">
        <v>7.6193</v>
      </c>
      <c r="F21">
        <v>7.5708000000000002</v>
      </c>
    </row>
    <row r="22" spans="1:6" x14ac:dyDescent="0.25">
      <c r="A22">
        <v>21</v>
      </c>
      <c r="B22">
        <v>6.5476000000000001</v>
      </c>
      <c r="C22">
        <v>9.6941000000000006</v>
      </c>
      <c r="D22">
        <v>8.7423999999999999</v>
      </c>
      <c r="E22">
        <v>8.6928000000000001</v>
      </c>
      <c r="F22">
        <v>8.6662999999999997</v>
      </c>
    </row>
    <row r="23" spans="1:6" x14ac:dyDescent="0.25">
      <c r="A23">
        <v>22</v>
      </c>
      <c r="B23">
        <v>6.6515000000000004</v>
      </c>
      <c r="C23">
        <v>9.0709999999999997</v>
      </c>
      <c r="D23">
        <v>8.1905999999999999</v>
      </c>
      <c r="E23">
        <v>8.1358999999999995</v>
      </c>
      <c r="F23">
        <v>8.1125000000000007</v>
      </c>
    </row>
    <row r="24" spans="1:6" x14ac:dyDescent="0.25">
      <c r="A24">
        <v>23</v>
      </c>
      <c r="B24">
        <v>6.7336</v>
      </c>
      <c r="C24">
        <v>8.7929999999999993</v>
      </c>
      <c r="D24">
        <v>7.3875000000000002</v>
      </c>
      <c r="E24">
        <v>7.2564000000000002</v>
      </c>
      <c r="F24">
        <v>7.2332000000000001</v>
      </c>
    </row>
    <row r="25" spans="1:6" x14ac:dyDescent="0.25">
      <c r="A25">
        <v>24</v>
      </c>
      <c r="B25">
        <v>6.0972</v>
      </c>
      <c r="C25">
        <v>6.9208999999999996</v>
      </c>
      <c r="D25">
        <v>6.2896999999999998</v>
      </c>
      <c r="E25">
        <v>6.2214999999999998</v>
      </c>
      <c r="F25">
        <v>6.2083000000000004</v>
      </c>
    </row>
    <row r="26" spans="1:6" x14ac:dyDescent="0.25">
      <c r="A26">
        <v>25</v>
      </c>
      <c r="B26">
        <v>6.5503999999999998</v>
      </c>
      <c r="C26">
        <v>7.5132000000000003</v>
      </c>
      <c r="D26">
        <v>6.7591999999999999</v>
      </c>
      <c r="E26">
        <v>6.6756000000000002</v>
      </c>
      <c r="F26">
        <v>6.6642999999999999</v>
      </c>
    </row>
    <row r="27" spans="1:6" x14ac:dyDescent="0.25">
      <c r="A27">
        <v>26</v>
      </c>
      <c r="B27">
        <v>6.1618000000000004</v>
      </c>
      <c r="C27">
        <v>7.4569999999999999</v>
      </c>
      <c r="D27">
        <v>6.492</v>
      </c>
      <c r="E27">
        <v>6.3974000000000002</v>
      </c>
      <c r="F27">
        <v>6.3857999999999997</v>
      </c>
    </row>
    <row r="28" spans="1:6" x14ac:dyDescent="0.25">
      <c r="A28">
        <v>27</v>
      </c>
      <c r="B28">
        <v>6.5406000000000004</v>
      </c>
      <c r="C28">
        <v>9.1390999999999991</v>
      </c>
      <c r="D28">
        <v>7.0770999999999997</v>
      </c>
      <c r="E28">
        <v>6.8829000000000002</v>
      </c>
      <c r="F28">
        <v>6.8575999999999997</v>
      </c>
    </row>
    <row r="29" spans="1:6" x14ac:dyDescent="0.25">
      <c r="A29">
        <v>28</v>
      </c>
      <c r="B29">
        <v>7.1531000000000002</v>
      </c>
      <c r="C29">
        <v>8.7813999999999997</v>
      </c>
      <c r="D29">
        <v>7.4370000000000003</v>
      </c>
      <c r="E29">
        <v>7.2942</v>
      </c>
      <c r="F29">
        <v>7.2786</v>
      </c>
    </row>
    <row r="30" spans="1:6" x14ac:dyDescent="0.25">
      <c r="A30">
        <v>29</v>
      </c>
      <c r="B30">
        <v>6.4287999999999998</v>
      </c>
      <c r="C30">
        <v>7.9633000000000003</v>
      </c>
      <c r="D30">
        <v>6.7156000000000002</v>
      </c>
      <c r="E30">
        <v>6.5910000000000002</v>
      </c>
      <c r="F30">
        <v>6.5750999999999999</v>
      </c>
    </row>
    <row r="31" spans="1:6" x14ac:dyDescent="0.25">
      <c r="A31">
        <v>30</v>
      </c>
      <c r="B31">
        <v>6.6349</v>
      </c>
      <c r="C31">
        <v>8.1913</v>
      </c>
      <c r="D31">
        <v>6.9401000000000002</v>
      </c>
      <c r="E31">
        <v>6.8132000000000001</v>
      </c>
      <c r="F31">
        <v>6.7990000000000004</v>
      </c>
    </row>
    <row r="32" spans="1:6" x14ac:dyDescent="0.25">
      <c r="A32">
        <v>31</v>
      </c>
      <c r="B32">
        <v>6.7130000000000001</v>
      </c>
      <c r="C32">
        <v>8.7448999999999995</v>
      </c>
      <c r="D32">
        <v>7.1284000000000001</v>
      </c>
      <c r="E32">
        <v>6.9573</v>
      </c>
      <c r="F32">
        <v>6.9386999999999999</v>
      </c>
    </row>
    <row r="33" spans="1:6" x14ac:dyDescent="0.25">
      <c r="A33">
        <v>32</v>
      </c>
      <c r="B33">
        <v>5.7077999999999998</v>
      </c>
      <c r="C33">
        <v>8.1853999999999996</v>
      </c>
      <c r="D33">
        <v>6.1985999999999999</v>
      </c>
      <c r="E33">
        <v>5.9954999999999998</v>
      </c>
      <c r="F33">
        <v>5.9720000000000004</v>
      </c>
    </row>
    <row r="34" spans="1:6" x14ac:dyDescent="0.25">
      <c r="A34">
        <v>33</v>
      </c>
      <c r="B34">
        <v>6.7797999999999998</v>
      </c>
      <c r="C34">
        <v>8.9734999999999996</v>
      </c>
      <c r="D34">
        <v>7.1996000000000002</v>
      </c>
      <c r="E34">
        <v>7.0277000000000003</v>
      </c>
      <c r="F34">
        <v>7.0077999999999996</v>
      </c>
    </row>
    <row r="35" spans="1:6" x14ac:dyDescent="0.25">
      <c r="A35">
        <v>34</v>
      </c>
      <c r="B35">
        <v>6.8746</v>
      </c>
      <c r="C35">
        <v>9.2335999999999991</v>
      </c>
      <c r="D35">
        <v>7.4126000000000003</v>
      </c>
      <c r="E35">
        <v>7.2329999999999997</v>
      </c>
      <c r="F35">
        <v>7.2066999999999997</v>
      </c>
    </row>
    <row r="36" spans="1:6" x14ac:dyDescent="0.25">
      <c r="A36">
        <v>35</v>
      </c>
      <c r="B36">
        <v>6.7404000000000002</v>
      </c>
      <c r="C36">
        <v>8.1920999999999999</v>
      </c>
      <c r="D36">
        <v>7.0608000000000004</v>
      </c>
      <c r="E36">
        <v>6.9333</v>
      </c>
      <c r="F36">
        <v>6.9180000000000001</v>
      </c>
    </row>
    <row r="37" spans="1:6" x14ac:dyDescent="0.25">
      <c r="A37">
        <v>36</v>
      </c>
      <c r="B37">
        <v>6.6403999999999996</v>
      </c>
      <c r="C37">
        <v>8.8177000000000003</v>
      </c>
      <c r="D37">
        <v>7.0948000000000002</v>
      </c>
      <c r="E37">
        <v>6.9283999999999999</v>
      </c>
      <c r="F37">
        <v>6.9089</v>
      </c>
    </row>
    <row r="38" spans="1:6" x14ac:dyDescent="0.25">
      <c r="A38">
        <v>37</v>
      </c>
      <c r="B38">
        <v>7.5182000000000002</v>
      </c>
      <c r="C38">
        <v>9.3340999999999994</v>
      </c>
      <c r="D38">
        <v>7.9379999999999997</v>
      </c>
      <c r="E38">
        <v>7.8166000000000002</v>
      </c>
      <c r="F38">
        <v>7.7996999999999996</v>
      </c>
    </row>
    <row r="39" spans="1:6" x14ac:dyDescent="0.25">
      <c r="A39">
        <v>38</v>
      </c>
      <c r="B39">
        <v>6.1853999999999996</v>
      </c>
      <c r="C39">
        <v>8.3732000000000006</v>
      </c>
      <c r="D39">
        <v>6.6632999999999996</v>
      </c>
      <c r="E39">
        <v>6.5110999999999999</v>
      </c>
      <c r="F39">
        <v>6.4917999999999996</v>
      </c>
    </row>
    <row r="40" spans="1:6" x14ac:dyDescent="0.25">
      <c r="A40">
        <v>39</v>
      </c>
      <c r="B40">
        <v>5.4993999999999996</v>
      </c>
      <c r="C40">
        <v>7.3414000000000001</v>
      </c>
      <c r="D40">
        <v>5.9698000000000002</v>
      </c>
      <c r="E40">
        <v>5.8489000000000004</v>
      </c>
      <c r="F40">
        <v>5.8301999999999996</v>
      </c>
    </row>
    <row r="41" spans="1:6" x14ac:dyDescent="0.25">
      <c r="A41">
        <v>40</v>
      </c>
      <c r="B41">
        <v>6.8208000000000002</v>
      </c>
      <c r="C41">
        <v>9.8158999999999992</v>
      </c>
      <c r="D41">
        <v>7.5640000000000001</v>
      </c>
      <c r="E41">
        <v>7.3789999999999996</v>
      </c>
      <c r="F41">
        <v>7.3341000000000003</v>
      </c>
    </row>
    <row r="42" spans="1:6" x14ac:dyDescent="0.25">
      <c r="A42">
        <v>41</v>
      </c>
      <c r="B42">
        <v>5.6077000000000004</v>
      </c>
      <c r="C42">
        <v>7.0914999999999999</v>
      </c>
      <c r="D42">
        <v>5.9664000000000001</v>
      </c>
      <c r="E42">
        <v>5.8872999999999998</v>
      </c>
      <c r="F42">
        <v>5.8556999999999997</v>
      </c>
    </row>
    <row r="43" spans="1:6" x14ac:dyDescent="0.25">
      <c r="A43">
        <v>42</v>
      </c>
      <c r="B43">
        <v>5.2361000000000004</v>
      </c>
      <c r="C43">
        <v>8.0517000000000003</v>
      </c>
      <c r="D43">
        <v>5.8594999999999997</v>
      </c>
      <c r="E43">
        <v>5.7367999999999997</v>
      </c>
      <c r="F43">
        <v>5.6577999999999999</v>
      </c>
    </row>
    <row r="44" spans="1:6" x14ac:dyDescent="0.25">
      <c r="A44">
        <v>43</v>
      </c>
      <c r="B44">
        <v>5.6638000000000002</v>
      </c>
      <c r="C44">
        <v>8.8435000000000006</v>
      </c>
      <c r="D44">
        <v>6.3597000000000001</v>
      </c>
      <c r="E44">
        <v>6.1955999999999998</v>
      </c>
      <c r="F44">
        <v>6.1243999999999996</v>
      </c>
    </row>
    <row r="45" spans="1:6" x14ac:dyDescent="0.25">
      <c r="A45">
        <v>44</v>
      </c>
      <c r="B45">
        <v>4.1695000000000002</v>
      </c>
      <c r="C45">
        <v>6.0316999999999998</v>
      </c>
      <c r="D45">
        <v>4.5876000000000001</v>
      </c>
      <c r="E45">
        <v>4.4823000000000004</v>
      </c>
      <c r="F45">
        <v>4.4451999999999998</v>
      </c>
    </row>
    <row r="46" spans="1:6" x14ac:dyDescent="0.25">
      <c r="A46">
        <v>45</v>
      </c>
      <c r="B46">
        <v>5.5477999999999996</v>
      </c>
      <c r="C46">
        <v>7.4321999999999999</v>
      </c>
      <c r="D46">
        <v>5.9222999999999999</v>
      </c>
      <c r="E46">
        <v>5.7866999999999997</v>
      </c>
      <c r="F46">
        <v>5.77</v>
      </c>
    </row>
    <row r="47" spans="1:6" x14ac:dyDescent="0.25">
      <c r="A47">
        <v>46</v>
      </c>
      <c r="B47">
        <v>5.4737</v>
      </c>
      <c r="C47">
        <v>7.4314</v>
      </c>
      <c r="D47">
        <v>5.9584000000000001</v>
      </c>
      <c r="E47">
        <v>5.8006000000000002</v>
      </c>
      <c r="F47">
        <v>5.7803000000000004</v>
      </c>
    </row>
    <row r="48" spans="1:6" x14ac:dyDescent="0.25">
      <c r="A48">
        <v>47</v>
      </c>
      <c r="B48">
        <v>5.1818</v>
      </c>
      <c r="C48">
        <v>7.6167999999999996</v>
      </c>
      <c r="D48">
        <v>5.8865999999999996</v>
      </c>
      <c r="E48">
        <v>5.7027999999999999</v>
      </c>
      <c r="F48">
        <v>5.6723999999999997</v>
      </c>
    </row>
    <row r="49" spans="1:6" x14ac:dyDescent="0.25">
      <c r="A49">
        <v>48</v>
      </c>
      <c r="B49">
        <v>5.6342999999999996</v>
      </c>
      <c r="C49">
        <v>7.8322000000000003</v>
      </c>
      <c r="D49">
        <v>6.3777999999999997</v>
      </c>
      <c r="E49">
        <v>6.2352999999999996</v>
      </c>
      <c r="F49">
        <v>6.2081</v>
      </c>
    </row>
    <row r="50" spans="1:6" x14ac:dyDescent="0.25">
      <c r="A50">
        <v>49</v>
      </c>
      <c r="B50">
        <v>5.4099000000000004</v>
      </c>
      <c r="C50">
        <v>8.1160999999999994</v>
      </c>
      <c r="D50">
        <v>6.2263999999999999</v>
      </c>
      <c r="E50">
        <v>6.0726000000000004</v>
      </c>
      <c r="F50">
        <v>6.0460000000000003</v>
      </c>
    </row>
    <row r="51" spans="1:6" x14ac:dyDescent="0.25">
      <c r="A51">
        <v>50</v>
      </c>
      <c r="B51">
        <v>5.2100999999999997</v>
      </c>
      <c r="C51">
        <v>8.1791</v>
      </c>
      <c r="D51">
        <v>6.1417999999999999</v>
      </c>
      <c r="E51">
        <v>5.9917999999999996</v>
      </c>
      <c r="F51">
        <v>5.9587000000000003</v>
      </c>
    </row>
    <row r="52" spans="1:6" x14ac:dyDescent="0.25">
      <c r="A52">
        <v>51</v>
      </c>
      <c r="B52">
        <v>5.8811999999999998</v>
      </c>
      <c r="C52">
        <v>8.6135999999999999</v>
      </c>
      <c r="D52">
        <v>6.8331999999999997</v>
      </c>
      <c r="E52">
        <v>6.7279</v>
      </c>
      <c r="F52">
        <v>6.6898999999999997</v>
      </c>
    </row>
    <row r="53" spans="1:6" x14ac:dyDescent="0.25">
      <c r="A53">
        <v>52</v>
      </c>
      <c r="B53">
        <v>5.7473999999999998</v>
      </c>
      <c r="C53">
        <v>8.5772999999999993</v>
      </c>
      <c r="D53">
        <v>6.6280999999999999</v>
      </c>
      <c r="E53">
        <v>6.4968000000000004</v>
      </c>
      <c r="F53">
        <v>6.4640000000000004</v>
      </c>
    </row>
    <row r="54" spans="1:6" x14ac:dyDescent="0.25">
      <c r="A54">
        <v>53</v>
      </c>
      <c r="B54">
        <v>5.4779</v>
      </c>
      <c r="C54">
        <v>8.6601999999999997</v>
      </c>
      <c r="D54">
        <v>6.5178000000000003</v>
      </c>
      <c r="E54">
        <v>6.3940999999999999</v>
      </c>
      <c r="F54">
        <v>6.3506</v>
      </c>
    </row>
    <row r="55" spans="1:6" x14ac:dyDescent="0.25">
      <c r="A55">
        <v>54</v>
      </c>
      <c r="B55">
        <v>5.3503999999999996</v>
      </c>
      <c r="C55">
        <v>8.6501999999999999</v>
      </c>
      <c r="D55">
        <v>6.3348000000000004</v>
      </c>
      <c r="E55">
        <v>6.1887999999999996</v>
      </c>
      <c r="F55">
        <v>6.1436000000000002</v>
      </c>
    </row>
    <row r="56" spans="1:6" x14ac:dyDescent="0.25">
      <c r="A56">
        <v>55</v>
      </c>
      <c r="B56">
        <v>6.0820999999999996</v>
      </c>
      <c r="C56">
        <v>8.6928999999999998</v>
      </c>
      <c r="D56">
        <v>6.9278000000000004</v>
      </c>
      <c r="E56">
        <v>6.8178000000000001</v>
      </c>
      <c r="F56">
        <v>6.7796000000000003</v>
      </c>
    </row>
    <row r="57" spans="1:6" x14ac:dyDescent="0.25">
      <c r="A57">
        <v>56</v>
      </c>
      <c r="B57">
        <v>6.5408999999999997</v>
      </c>
      <c r="C57">
        <v>9.7646999999999995</v>
      </c>
      <c r="D57">
        <v>7.6108000000000002</v>
      </c>
      <c r="E57">
        <v>7.4729000000000001</v>
      </c>
      <c r="F57">
        <v>7.423</v>
      </c>
    </row>
    <row r="58" spans="1:6" x14ac:dyDescent="0.25">
      <c r="A58">
        <v>57</v>
      </c>
      <c r="B58">
        <v>6.6570999999999998</v>
      </c>
      <c r="C58">
        <v>9.7547999999999995</v>
      </c>
      <c r="D58">
        <v>7.6051000000000002</v>
      </c>
      <c r="E58">
        <v>7.4661</v>
      </c>
      <c r="F58">
        <v>7.4241000000000001</v>
      </c>
    </row>
    <row r="59" spans="1:6" x14ac:dyDescent="0.25">
      <c r="A59">
        <v>58</v>
      </c>
      <c r="B59">
        <v>6.7435</v>
      </c>
      <c r="C59">
        <v>9.5358999999999998</v>
      </c>
      <c r="D59">
        <v>7.6158999999999999</v>
      </c>
      <c r="E59">
        <v>7.4923000000000002</v>
      </c>
      <c r="F59">
        <v>7.4591000000000003</v>
      </c>
    </row>
    <row r="60" spans="1:6" x14ac:dyDescent="0.25">
      <c r="A60">
        <v>59</v>
      </c>
      <c r="B60">
        <v>6.6116000000000001</v>
      </c>
      <c r="C60">
        <v>9.6965000000000003</v>
      </c>
      <c r="D60">
        <v>7.7218999999999998</v>
      </c>
      <c r="E60">
        <v>7.5928000000000004</v>
      </c>
      <c r="F60">
        <v>7.5541</v>
      </c>
    </row>
    <row r="61" spans="1:6" x14ac:dyDescent="0.25">
      <c r="A61">
        <v>60</v>
      </c>
      <c r="B61">
        <v>6.6007999999999996</v>
      </c>
      <c r="C61">
        <v>9.7475000000000005</v>
      </c>
      <c r="D61">
        <v>7.7350000000000003</v>
      </c>
      <c r="E61">
        <v>7.6060999999999996</v>
      </c>
      <c r="F61">
        <v>7.5704000000000002</v>
      </c>
    </row>
    <row r="62" spans="1:6" x14ac:dyDescent="0.25">
      <c r="A62">
        <v>61</v>
      </c>
      <c r="B62">
        <v>6.7695999999999996</v>
      </c>
      <c r="C62">
        <v>10.081</v>
      </c>
      <c r="D62">
        <v>8.0711999999999993</v>
      </c>
      <c r="E62">
        <v>7.9617000000000004</v>
      </c>
      <c r="F62">
        <v>7.9104999999999999</v>
      </c>
    </row>
    <row r="63" spans="1:6" x14ac:dyDescent="0.25">
      <c r="A63">
        <v>62</v>
      </c>
      <c r="B63">
        <v>7.1890000000000001</v>
      </c>
      <c r="C63">
        <v>10.272</v>
      </c>
      <c r="D63">
        <v>8.4501000000000008</v>
      </c>
      <c r="E63">
        <v>8.3485999999999994</v>
      </c>
      <c r="F63">
        <v>8.3054000000000006</v>
      </c>
    </row>
    <row r="64" spans="1:6" x14ac:dyDescent="0.25">
      <c r="A64">
        <v>63</v>
      </c>
      <c r="B64">
        <v>6.5549999999999997</v>
      </c>
      <c r="C64">
        <v>10.0158</v>
      </c>
      <c r="D64">
        <v>7.7686999999999999</v>
      </c>
      <c r="E64">
        <v>7.6271000000000004</v>
      </c>
      <c r="F64">
        <v>7.585</v>
      </c>
    </row>
    <row r="65" spans="1:6" x14ac:dyDescent="0.25">
      <c r="A65">
        <v>64</v>
      </c>
      <c r="B65">
        <v>6.7366000000000001</v>
      </c>
      <c r="C65">
        <v>9.4550000000000001</v>
      </c>
      <c r="D65">
        <v>7.7206000000000001</v>
      </c>
      <c r="E65">
        <v>7.6132</v>
      </c>
      <c r="F65">
        <v>7.5754999999999999</v>
      </c>
    </row>
    <row r="66" spans="1:6" x14ac:dyDescent="0.25">
      <c r="A66">
        <v>65</v>
      </c>
      <c r="B66">
        <v>6.6969000000000003</v>
      </c>
      <c r="C66">
        <v>10.004</v>
      </c>
      <c r="D66">
        <v>7.9253999999999998</v>
      </c>
      <c r="E66">
        <v>7.7796000000000003</v>
      </c>
      <c r="F66">
        <v>7.7465999999999999</v>
      </c>
    </row>
    <row r="67" spans="1:6" x14ac:dyDescent="0.25">
      <c r="A67">
        <v>66</v>
      </c>
      <c r="B67">
        <v>7.3053999999999997</v>
      </c>
      <c r="C67">
        <v>10.486700000000001</v>
      </c>
      <c r="D67">
        <v>8.6963000000000008</v>
      </c>
      <c r="E67">
        <v>8.5718999999999994</v>
      </c>
      <c r="F67">
        <v>8.5391999999999992</v>
      </c>
    </row>
    <row r="68" spans="1:6" x14ac:dyDescent="0.25">
      <c r="A68">
        <v>67</v>
      </c>
      <c r="B68">
        <v>7.1406000000000001</v>
      </c>
      <c r="C68">
        <v>11.006399999999999</v>
      </c>
      <c r="D68">
        <v>8.9916</v>
      </c>
      <c r="E68">
        <v>8.8468</v>
      </c>
      <c r="F68">
        <v>8.8088999999999995</v>
      </c>
    </row>
    <row r="69" spans="1:6" x14ac:dyDescent="0.25">
      <c r="A69">
        <v>68</v>
      </c>
      <c r="B69">
        <v>7.2380000000000004</v>
      </c>
      <c r="C69">
        <v>10.4535</v>
      </c>
      <c r="D69">
        <v>8.8017000000000003</v>
      </c>
      <c r="E69">
        <v>8.6853999999999996</v>
      </c>
      <c r="F69">
        <v>8.6561000000000003</v>
      </c>
    </row>
    <row r="70" spans="1:6" x14ac:dyDescent="0.25">
      <c r="A70">
        <v>69</v>
      </c>
      <c r="B70">
        <v>6.2446000000000002</v>
      </c>
      <c r="C70">
        <v>10.900499999999999</v>
      </c>
      <c r="D70">
        <v>8.4494000000000007</v>
      </c>
      <c r="E70">
        <v>8.2742000000000004</v>
      </c>
      <c r="F70">
        <v>8.2319999999999993</v>
      </c>
    </row>
    <row r="71" spans="1:6" x14ac:dyDescent="0.25">
      <c r="A71">
        <v>70</v>
      </c>
      <c r="B71">
        <v>7.0312000000000001</v>
      </c>
      <c r="C71">
        <v>10.9785</v>
      </c>
      <c r="D71">
        <v>9.3237000000000005</v>
      </c>
      <c r="E71">
        <v>9.2103999999999999</v>
      </c>
      <c r="F71">
        <v>9.1768000000000001</v>
      </c>
    </row>
    <row r="72" spans="1:6" x14ac:dyDescent="0.25">
      <c r="A72">
        <v>71</v>
      </c>
      <c r="B72">
        <v>6.3312999999999997</v>
      </c>
      <c r="C72">
        <v>9.9870000000000001</v>
      </c>
      <c r="D72">
        <v>8.35</v>
      </c>
      <c r="E72">
        <v>8.2263999999999999</v>
      </c>
      <c r="F72">
        <v>8.1942000000000004</v>
      </c>
    </row>
    <row r="73" spans="1:6" x14ac:dyDescent="0.25">
      <c r="A73">
        <v>72</v>
      </c>
      <c r="B73">
        <v>5.7625000000000002</v>
      </c>
      <c r="C73">
        <v>8.5539000000000005</v>
      </c>
      <c r="D73">
        <v>7.3673999999999999</v>
      </c>
      <c r="E73">
        <v>7.2723000000000004</v>
      </c>
      <c r="F73">
        <v>7.2453000000000003</v>
      </c>
    </row>
    <row r="74" spans="1:6" x14ac:dyDescent="0.25">
      <c r="A74">
        <v>73</v>
      </c>
      <c r="B74">
        <v>5.9718999999999998</v>
      </c>
      <c r="C74">
        <v>9.7015999999999991</v>
      </c>
      <c r="D74">
        <v>7.8996000000000004</v>
      </c>
      <c r="E74">
        <v>7.7359</v>
      </c>
      <c r="F74">
        <v>7.6999000000000004</v>
      </c>
    </row>
    <row r="75" spans="1:6" x14ac:dyDescent="0.25">
      <c r="A75">
        <v>74</v>
      </c>
      <c r="B75">
        <v>5.7549999999999999</v>
      </c>
      <c r="C75">
        <v>9.3393999999999995</v>
      </c>
      <c r="D75">
        <v>7.6353999999999997</v>
      </c>
      <c r="E75">
        <v>7.4669999999999996</v>
      </c>
      <c r="F75">
        <v>7.4297000000000004</v>
      </c>
    </row>
    <row r="76" spans="1:6" x14ac:dyDescent="0.25">
      <c r="A76">
        <v>75</v>
      </c>
      <c r="B76">
        <v>5.9101999999999997</v>
      </c>
      <c r="C76">
        <v>8.4208999999999996</v>
      </c>
      <c r="D76">
        <v>6.9828000000000001</v>
      </c>
      <c r="E76">
        <v>6.8316999999999997</v>
      </c>
      <c r="F76">
        <v>6.7987000000000002</v>
      </c>
    </row>
    <row r="77" spans="1:6" x14ac:dyDescent="0.25">
      <c r="A77">
        <v>76</v>
      </c>
      <c r="B77">
        <v>6.5448000000000004</v>
      </c>
      <c r="C77">
        <v>9.3186999999999998</v>
      </c>
      <c r="D77">
        <v>6.6730999999999998</v>
      </c>
      <c r="E77">
        <v>7.5346000000000002</v>
      </c>
      <c r="F77">
        <v>7.4882</v>
      </c>
    </row>
    <row r="78" spans="1:6" x14ac:dyDescent="0.25">
      <c r="A78">
        <v>77</v>
      </c>
      <c r="B78">
        <v>6.8018000000000001</v>
      </c>
      <c r="C78">
        <v>10.382</v>
      </c>
      <c r="D78">
        <v>7.9093999999999998</v>
      </c>
      <c r="E78">
        <v>7.6879999999999997</v>
      </c>
      <c r="F78">
        <v>7.61</v>
      </c>
    </row>
    <row r="79" spans="1:6" x14ac:dyDescent="0.25">
      <c r="A79">
        <v>78</v>
      </c>
      <c r="B79">
        <v>7.0570000000000004</v>
      </c>
      <c r="C79">
        <v>8.9337</v>
      </c>
      <c r="D79">
        <v>7.4120999999999997</v>
      </c>
      <c r="E79">
        <v>7.2392000000000003</v>
      </c>
      <c r="F79">
        <v>7.2165999999999997</v>
      </c>
    </row>
    <row r="80" spans="1:6" x14ac:dyDescent="0.25">
      <c r="A80">
        <v>79</v>
      </c>
      <c r="B80">
        <v>6.5152999999999999</v>
      </c>
      <c r="C80">
        <v>8.4922000000000004</v>
      </c>
      <c r="D80">
        <v>6.8090000000000002</v>
      </c>
      <c r="E80">
        <v>6.6391</v>
      </c>
      <c r="F80">
        <v>6.6181000000000001</v>
      </c>
    </row>
    <row r="81" spans="1:6" x14ac:dyDescent="0.25">
      <c r="A81">
        <v>80</v>
      </c>
      <c r="B81">
        <v>6.5122999999999998</v>
      </c>
      <c r="C81">
        <v>8.9486000000000008</v>
      </c>
      <c r="D81">
        <v>6.8818999999999999</v>
      </c>
      <c r="E81">
        <v>6.6688999999999998</v>
      </c>
      <c r="F81">
        <v>6.6379999999999999</v>
      </c>
    </row>
    <row r="82" spans="1:6" x14ac:dyDescent="0.25">
      <c r="A82">
        <v>81</v>
      </c>
      <c r="B82">
        <v>6.5472000000000001</v>
      </c>
      <c r="C82">
        <v>7.7614999999999998</v>
      </c>
      <c r="D82">
        <v>6.7351999999999999</v>
      </c>
      <c r="E82">
        <v>6.6349999999999998</v>
      </c>
      <c r="F82">
        <v>6.6109</v>
      </c>
    </row>
    <row r="83" spans="1:6" x14ac:dyDescent="0.25">
      <c r="A83">
        <v>82</v>
      </c>
      <c r="B83">
        <v>6.6505999999999998</v>
      </c>
      <c r="C83">
        <v>8.6423000000000005</v>
      </c>
      <c r="D83">
        <v>7.0549999999999997</v>
      </c>
      <c r="E83">
        <v>6.8951000000000002</v>
      </c>
      <c r="F83">
        <v>6.843</v>
      </c>
    </row>
    <row r="84" spans="1:6" x14ac:dyDescent="0.25">
      <c r="A84">
        <v>83</v>
      </c>
      <c r="B84">
        <v>6.7316000000000003</v>
      </c>
      <c r="C84">
        <v>8.7173999999999996</v>
      </c>
      <c r="D84">
        <v>7.0632000000000001</v>
      </c>
      <c r="E84">
        <v>6.8811</v>
      </c>
      <c r="F84">
        <v>6.8417000000000003</v>
      </c>
    </row>
    <row r="85" spans="1:6" x14ac:dyDescent="0.25">
      <c r="A85">
        <v>84</v>
      </c>
      <c r="B85">
        <v>6.0959000000000003</v>
      </c>
      <c r="C85">
        <v>8.3667999999999996</v>
      </c>
      <c r="D85">
        <v>6.4271000000000003</v>
      </c>
      <c r="E85">
        <v>6.2335000000000003</v>
      </c>
      <c r="F85">
        <v>6.1825999999999999</v>
      </c>
    </row>
    <row r="86" spans="1:6" x14ac:dyDescent="0.25">
      <c r="A86">
        <v>85</v>
      </c>
      <c r="B86">
        <v>6.5491999999999999</v>
      </c>
      <c r="C86">
        <v>7.9474</v>
      </c>
      <c r="D86">
        <v>6.7552000000000003</v>
      </c>
      <c r="E86">
        <v>6.6154000000000002</v>
      </c>
      <c r="F86">
        <v>6.6007999999999996</v>
      </c>
    </row>
    <row r="87" spans="1:6" x14ac:dyDescent="0.25">
      <c r="A87">
        <v>86</v>
      </c>
      <c r="B87">
        <v>6.1638000000000002</v>
      </c>
      <c r="C87">
        <v>8.2837999999999994</v>
      </c>
      <c r="D87">
        <v>6.4546000000000001</v>
      </c>
      <c r="E87">
        <v>6.2888000000000002</v>
      </c>
      <c r="F87">
        <v>6.2393000000000001</v>
      </c>
    </row>
    <row r="88" spans="1:6" x14ac:dyDescent="0.25">
      <c r="A88">
        <v>87</v>
      </c>
      <c r="B88">
        <v>6.6406999999999998</v>
      </c>
      <c r="C88">
        <v>8.9357000000000006</v>
      </c>
      <c r="D88">
        <v>6.8803000000000001</v>
      </c>
      <c r="E88">
        <v>6.6870000000000003</v>
      </c>
      <c r="F88">
        <v>6.6333000000000002</v>
      </c>
    </row>
    <row r="89" spans="1:6" x14ac:dyDescent="0.25">
      <c r="A89">
        <v>88</v>
      </c>
      <c r="B89">
        <v>7.1523000000000003</v>
      </c>
      <c r="C89">
        <v>9.5417000000000005</v>
      </c>
      <c r="D89">
        <v>7.5106999999999999</v>
      </c>
      <c r="E89">
        <v>7.3125999999999998</v>
      </c>
      <c r="F89">
        <v>7.2354000000000003</v>
      </c>
    </row>
    <row r="90" spans="1:6" x14ac:dyDescent="0.25">
      <c r="A90">
        <v>89</v>
      </c>
      <c r="B90">
        <v>6.4275000000000002</v>
      </c>
      <c r="C90">
        <v>8.7462999999999997</v>
      </c>
      <c r="D90">
        <v>6.7519</v>
      </c>
      <c r="E90">
        <v>6.5720000000000001</v>
      </c>
      <c r="F90">
        <v>6.5137999999999998</v>
      </c>
    </row>
    <row r="91" spans="1:6" x14ac:dyDescent="0.25">
      <c r="A91">
        <v>90</v>
      </c>
      <c r="B91">
        <v>6.6322999999999999</v>
      </c>
      <c r="C91">
        <v>9.4054000000000002</v>
      </c>
      <c r="D91">
        <v>7.0495000000000001</v>
      </c>
      <c r="E91">
        <v>6.8545999999999996</v>
      </c>
      <c r="F91">
        <v>6.7732000000000001</v>
      </c>
    </row>
    <row r="92" spans="1:6" x14ac:dyDescent="0.25">
      <c r="A92">
        <v>91</v>
      </c>
      <c r="B92">
        <v>6.7123999999999997</v>
      </c>
      <c r="C92">
        <v>9.0103000000000009</v>
      </c>
      <c r="D92">
        <v>7.1883999999999997</v>
      </c>
      <c r="E92">
        <v>7.0083000000000002</v>
      </c>
      <c r="F92">
        <v>6.9617000000000004</v>
      </c>
    </row>
    <row r="93" spans="1:6" x14ac:dyDescent="0.25">
      <c r="A93">
        <v>92</v>
      </c>
      <c r="B93">
        <v>5.7065999999999999</v>
      </c>
      <c r="C93">
        <v>7.0374999999999996</v>
      </c>
      <c r="D93">
        <v>5.9145000000000003</v>
      </c>
      <c r="E93">
        <v>5.7804000000000002</v>
      </c>
      <c r="F93">
        <v>5.7664999999999997</v>
      </c>
    </row>
    <row r="94" spans="1:6" x14ac:dyDescent="0.25">
      <c r="A94">
        <v>93</v>
      </c>
      <c r="B94">
        <v>6.7770000000000001</v>
      </c>
      <c r="C94">
        <v>8.7441999999999993</v>
      </c>
      <c r="D94">
        <v>7.0675999999999997</v>
      </c>
      <c r="E94">
        <v>6.9020999999999999</v>
      </c>
      <c r="F94">
        <v>6.8601999999999999</v>
      </c>
    </row>
    <row r="95" spans="1:6" x14ac:dyDescent="0.25">
      <c r="A95">
        <v>94</v>
      </c>
      <c r="B95">
        <v>6.8746</v>
      </c>
      <c r="C95">
        <v>8.1861999999999995</v>
      </c>
      <c r="D95">
        <v>7.1078999999999999</v>
      </c>
      <c r="E95">
        <v>6.9893000000000001</v>
      </c>
      <c r="F95">
        <v>6.9631999999999996</v>
      </c>
    </row>
    <row r="96" spans="1:6" x14ac:dyDescent="0.25">
      <c r="A96">
        <v>95</v>
      </c>
      <c r="B96">
        <v>6.7393000000000001</v>
      </c>
      <c r="C96">
        <v>8.2705000000000002</v>
      </c>
      <c r="D96">
        <v>7.0704000000000002</v>
      </c>
      <c r="E96">
        <v>6.9503000000000004</v>
      </c>
      <c r="F96">
        <v>6.9263000000000003</v>
      </c>
    </row>
    <row r="97" spans="1:6" x14ac:dyDescent="0.25">
      <c r="A97">
        <v>96</v>
      </c>
      <c r="B97">
        <v>6.6401000000000003</v>
      </c>
      <c r="C97">
        <v>8.5371000000000006</v>
      </c>
      <c r="D97">
        <v>7.0271999999999997</v>
      </c>
      <c r="E97">
        <v>6.8868999999999998</v>
      </c>
      <c r="F97">
        <v>6.8521000000000001</v>
      </c>
    </row>
    <row r="98" spans="1:6" x14ac:dyDescent="0.25">
      <c r="A98">
        <v>97</v>
      </c>
      <c r="B98">
        <v>7.5175999999999998</v>
      </c>
      <c r="C98">
        <v>9.1389999999999993</v>
      </c>
      <c r="D98">
        <v>7.7698999999999998</v>
      </c>
      <c r="E98">
        <v>7.6405000000000003</v>
      </c>
      <c r="F98">
        <v>7.6109999999999998</v>
      </c>
    </row>
    <row r="99" spans="1:6" x14ac:dyDescent="0.25">
      <c r="A99">
        <v>98</v>
      </c>
      <c r="B99">
        <v>6.1848000000000001</v>
      </c>
      <c r="C99">
        <v>7.96</v>
      </c>
      <c r="D99">
        <v>6.4321000000000002</v>
      </c>
      <c r="E99">
        <v>6.2925000000000004</v>
      </c>
      <c r="F99">
        <v>6.2603</v>
      </c>
    </row>
    <row r="100" spans="1:6" x14ac:dyDescent="0.25">
      <c r="A100">
        <v>99</v>
      </c>
      <c r="B100">
        <v>5.4976000000000003</v>
      </c>
      <c r="C100">
        <v>7.0903</v>
      </c>
      <c r="D100">
        <v>5.7203999999999997</v>
      </c>
      <c r="E100">
        <v>5.5994999999999999</v>
      </c>
      <c r="F100">
        <v>5.5620000000000003</v>
      </c>
    </row>
    <row r="101" spans="1:6" x14ac:dyDescent="0.25">
      <c r="A101">
        <v>100</v>
      </c>
      <c r="B101">
        <v>6.8216999999999999</v>
      </c>
      <c r="C101">
        <v>9.0581999999999994</v>
      </c>
      <c r="D101">
        <v>7.1833</v>
      </c>
      <c r="E101">
        <v>7.0216000000000003</v>
      </c>
      <c r="F101">
        <v>6.9832999999999998</v>
      </c>
    </row>
    <row r="102" spans="1:6" x14ac:dyDescent="0.25">
      <c r="A102">
        <v>101</v>
      </c>
      <c r="B102">
        <v>4.4973999999999998</v>
      </c>
      <c r="C102">
        <v>6.8152999999999997</v>
      </c>
      <c r="D102">
        <v>4.9161999999999999</v>
      </c>
      <c r="E102">
        <v>4.7455999999999996</v>
      </c>
      <c r="F102">
        <v>4.7213000000000003</v>
      </c>
    </row>
    <row r="103" spans="1:6" x14ac:dyDescent="0.25">
      <c r="A103">
        <v>102</v>
      </c>
      <c r="B103">
        <v>5.9866999999999999</v>
      </c>
      <c r="C103">
        <v>8.0282</v>
      </c>
      <c r="D103">
        <v>6.3029999999999999</v>
      </c>
      <c r="E103">
        <v>6.1390000000000002</v>
      </c>
      <c r="F103">
        <v>6.1192000000000002</v>
      </c>
    </row>
    <row r="104" spans="1:6" x14ac:dyDescent="0.25">
      <c r="A104">
        <v>103</v>
      </c>
      <c r="B104">
        <v>4.2965</v>
      </c>
      <c r="C104">
        <v>6.7736000000000001</v>
      </c>
      <c r="D104">
        <v>4.6395999999999997</v>
      </c>
      <c r="E104">
        <v>4.4377000000000004</v>
      </c>
      <c r="F104">
        <v>4.4142999999999999</v>
      </c>
    </row>
    <row r="105" spans="1:6" x14ac:dyDescent="0.25">
      <c r="A105">
        <v>104</v>
      </c>
      <c r="B105">
        <v>4.8082000000000003</v>
      </c>
      <c r="C105">
        <v>6.3398000000000003</v>
      </c>
      <c r="D105">
        <v>5.0191999999999997</v>
      </c>
      <c r="E105">
        <v>4.8884999999999996</v>
      </c>
      <c r="F105">
        <v>4.8726000000000003</v>
      </c>
    </row>
    <row r="106" spans="1:6" x14ac:dyDescent="0.25">
      <c r="A106">
        <v>105</v>
      </c>
      <c r="B106">
        <v>5.3116000000000003</v>
      </c>
      <c r="C106">
        <v>6.7408000000000001</v>
      </c>
      <c r="D106">
        <v>5.5157999999999996</v>
      </c>
      <c r="E106">
        <v>5.3851000000000004</v>
      </c>
      <c r="F106">
        <v>5.3714000000000004</v>
      </c>
    </row>
    <row r="107" spans="1:6" x14ac:dyDescent="0.25">
      <c r="A107">
        <v>106</v>
      </c>
      <c r="B107">
        <v>5.7645999999999997</v>
      </c>
      <c r="C107">
        <v>8.2958999999999996</v>
      </c>
      <c r="D107">
        <v>6.7263999999999999</v>
      </c>
      <c r="E107">
        <v>6.5971000000000002</v>
      </c>
      <c r="F107">
        <v>6.5651999999999999</v>
      </c>
    </row>
    <row r="108" spans="1:6" x14ac:dyDescent="0.25">
      <c r="A108">
        <v>107</v>
      </c>
      <c r="B108">
        <v>4.6618000000000004</v>
      </c>
      <c r="C108">
        <v>7.6414999999999997</v>
      </c>
      <c r="D108">
        <v>5.8109999999999999</v>
      </c>
      <c r="E108">
        <v>5.6468999999999996</v>
      </c>
      <c r="F108">
        <v>5.6181999999999999</v>
      </c>
    </row>
    <row r="109" spans="1:6" x14ac:dyDescent="0.25">
      <c r="A109">
        <v>108</v>
      </c>
      <c r="B109">
        <v>4.9320000000000004</v>
      </c>
      <c r="C109">
        <v>7.1012000000000004</v>
      </c>
      <c r="D109">
        <v>5.7796000000000003</v>
      </c>
      <c r="E109">
        <v>5.6504000000000003</v>
      </c>
      <c r="F109">
        <v>5.6313000000000004</v>
      </c>
    </row>
    <row r="110" spans="1:6" x14ac:dyDescent="0.25">
      <c r="A110">
        <v>109</v>
      </c>
      <c r="B110">
        <v>4.6433</v>
      </c>
      <c r="C110">
        <v>7.1745000000000001</v>
      </c>
      <c r="D110">
        <v>5.2803000000000004</v>
      </c>
      <c r="E110">
        <v>5.0873999999999997</v>
      </c>
      <c r="F110">
        <v>5.0640999999999998</v>
      </c>
    </row>
    <row r="111" spans="1:6" x14ac:dyDescent="0.25">
      <c r="A111">
        <v>110</v>
      </c>
      <c r="B111">
        <v>5.0064000000000002</v>
      </c>
      <c r="C111">
        <v>7.1222000000000003</v>
      </c>
      <c r="D111">
        <v>5.3367000000000004</v>
      </c>
      <c r="E111">
        <v>5.16</v>
      </c>
      <c r="F111">
        <v>5.1426999999999996</v>
      </c>
    </row>
    <row r="112" spans="1:6" x14ac:dyDescent="0.25">
      <c r="A112">
        <v>111</v>
      </c>
      <c r="B112">
        <v>7.3616999999999999</v>
      </c>
      <c r="C112">
        <v>9.3696999999999999</v>
      </c>
      <c r="D112">
        <v>7.6783000000000001</v>
      </c>
      <c r="E112">
        <v>7.5023999999999997</v>
      </c>
      <c r="F112">
        <v>7.4858000000000002</v>
      </c>
    </row>
    <row r="113" spans="1:6" x14ac:dyDescent="0.25">
      <c r="A113">
        <v>112</v>
      </c>
      <c r="B113">
        <v>4.1196999999999999</v>
      </c>
      <c r="C113">
        <v>6.173</v>
      </c>
      <c r="D113">
        <v>4.4377000000000004</v>
      </c>
      <c r="E113">
        <v>4.2595000000000001</v>
      </c>
      <c r="F113">
        <v>4.2447999999999997</v>
      </c>
    </row>
    <row r="114" spans="1:6" x14ac:dyDescent="0.25">
      <c r="A114">
        <v>113</v>
      </c>
      <c r="B114">
        <v>4.1478999999999999</v>
      </c>
      <c r="C114">
        <v>7.1062000000000003</v>
      </c>
      <c r="D114">
        <v>4.6093000000000002</v>
      </c>
      <c r="E114">
        <v>4.3632999999999997</v>
      </c>
      <c r="F114">
        <v>4.3403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46" workbookViewId="0">
      <selection activeCell="H83" sqref="H8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6.7679999999999998</v>
      </c>
      <c r="C2">
        <v>8.4059000000000008</v>
      </c>
      <c r="D2">
        <v>7.3202999999999996</v>
      </c>
      <c r="E2">
        <v>7.2047999999999996</v>
      </c>
      <c r="F2">
        <v>7.1662999999999997</v>
      </c>
    </row>
    <row r="3" spans="1:6" x14ac:dyDescent="0.25">
      <c r="A3">
        <v>2</v>
      </c>
      <c r="B3">
        <v>7.1891999999999996</v>
      </c>
      <c r="C3">
        <v>9.8379999999999992</v>
      </c>
      <c r="D3">
        <v>8.2769999999999992</v>
      </c>
      <c r="E3">
        <v>8.1210000000000004</v>
      </c>
      <c r="F3">
        <v>8.0548999999999999</v>
      </c>
    </row>
    <row r="4" spans="1:6" x14ac:dyDescent="0.25">
      <c r="A4">
        <v>3</v>
      </c>
      <c r="B4">
        <v>6.5526999999999997</v>
      </c>
      <c r="C4">
        <v>9.2812999999999999</v>
      </c>
      <c r="D4">
        <v>7.9214000000000002</v>
      </c>
      <c r="E4">
        <v>7.7992999999999997</v>
      </c>
      <c r="F4">
        <v>7.7469999999999999</v>
      </c>
    </row>
    <row r="5" spans="1:6" x14ac:dyDescent="0.25">
      <c r="A5">
        <v>4</v>
      </c>
      <c r="B5">
        <v>6.7371999999999996</v>
      </c>
      <c r="C5">
        <v>8.7210000000000001</v>
      </c>
      <c r="D5">
        <v>7.7351999999999999</v>
      </c>
      <c r="E5">
        <v>7.6520000000000001</v>
      </c>
      <c r="F5">
        <v>7.6128999999999998</v>
      </c>
    </row>
    <row r="6" spans="1:6" x14ac:dyDescent="0.25">
      <c r="A6">
        <v>5</v>
      </c>
      <c r="B6">
        <v>6.6962000000000002</v>
      </c>
      <c r="C6">
        <v>9.5312000000000001</v>
      </c>
      <c r="D6">
        <v>7.6199000000000003</v>
      </c>
      <c r="E6">
        <v>7.4352</v>
      </c>
      <c r="F6">
        <v>7.3708999999999998</v>
      </c>
    </row>
    <row r="7" spans="1:6" x14ac:dyDescent="0.25">
      <c r="A7">
        <v>6</v>
      </c>
      <c r="B7">
        <v>7.3044000000000002</v>
      </c>
      <c r="C7">
        <v>9.8657000000000004</v>
      </c>
      <c r="D7">
        <v>7.9789000000000003</v>
      </c>
      <c r="E7">
        <v>7.8109000000000002</v>
      </c>
      <c r="F7">
        <v>7.7411000000000003</v>
      </c>
    </row>
    <row r="8" spans="1:6" x14ac:dyDescent="0.25">
      <c r="A8">
        <v>7</v>
      </c>
      <c r="B8">
        <v>7.1372</v>
      </c>
      <c r="C8">
        <v>9.9469999999999992</v>
      </c>
      <c r="D8">
        <v>7.9119000000000002</v>
      </c>
      <c r="E8">
        <v>7.7085999999999997</v>
      </c>
      <c r="F8">
        <v>7.6593</v>
      </c>
    </row>
    <row r="9" spans="1:6" x14ac:dyDescent="0.25">
      <c r="A9">
        <v>8</v>
      </c>
      <c r="B9">
        <v>7.2354000000000003</v>
      </c>
      <c r="C9">
        <v>10.146599999999999</v>
      </c>
      <c r="D9">
        <v>8.0404999999999998</v>
      </c>
      <c r="E9">
        <v>7.8593000000000002</v>
      </c>
      <c r="F9">
        <v>7.8277999999999999</v>
      </c>
    </row>
    <row r="10" spans="1:6" x14ac:dyDescent="0.25">
      <c r="A10">
        <v>9</v>
      </c>
      <c r="B10">
        <v>6.2434000000000003</v>
      </c>
      <c r="C10">
        <v>7.7610000000000001</v>
      </c>
      <c r="D10">
        <v>6.7653999999999996</v>
      </c>
      <c r="E10">
        <v>6.6734999999999998</v>
      </c>
      <c r="F10">
        <v>6.6551999999999998</v>
      </c>
    </row>
    <row r="11" spans="1:6" x14ac:dyDescent="0.25">
      <c r="A11">
        <v>10</v>
      </c>
      <c r="B11">
        <v>7.03</v>
      </c>
      <c r="C11">
        <v>9.4814000000000007</v>
      </c>
      <c r="D11">
        <v>7.9097</v>
      </c>
      <c r="E11">
        <v>7.7607999999999997</v>
      </c>
      <c r="F11">
        <v>7.7310999999999996</v>
      </c>
    </row>
    <row r="12" spans="1:6" x14ac:dyDescent="0.25">
      <c r="A12">
        <v>11</v>
      </c>
      <c r="B12">
        <v>6.3311999999999999</v>
      </c>
      <c r="C12">
        <v>8.1121999999999996</v>
      </c>
      <c r="D12">
        <v>6.9039999999999999</v>
      </c>
      <c r="E12">
        <v>6.7899000000000003</v>
      </c>
      <c r="F12">
        <v>6.7698</v>
      </c>
    </row>
    <row r="13" spans="1:6" x14ac:dyDescent="0.25">
      <c r="A13">
        <v>12</v>
      </c>
      <c r="B13">
        <v>5.7610000000000001</v>
      </c>
      <c r="C13">
        <v>8.0424000000000007</v>
      </c>
      <c r="D13">
        <v>6.4405999999999999</v>
      </c>
      <c r="E13">
        <v>6.2904</v>
      </c>
      <c r="F13">
        <v>6.2526000000000002</v>
      </c>
    </row>
    <row r="14" spans="1:6" x14ac:dyDescent="0.25">
      <c r="A14">
        <v>13</v>
      </c>
      <c r="B14">
        <v>5.9710000000000001</v>
      </c>
      <c r="C14">
        <v>7.5705</v>
      </c>
      <c r="D14">
        <v>6.4325999999999999</v>
      </c>
      <c r="E14">
        <v>6.3209999999999997</v>
      </c>
      <c r="F14">
        <v>6.3000999999999996</v>
      </c>
    </row>
    <row r="15" spans="1:6" x14ac:dyDescent="0.25">
      <c r="A15">
        <v>14</v>
      </c>
      <c r="B15">
        <v>5.7526000000000002</v>
      </c>
      <c r="C15">
        <v>7.8526999999999996</v>
      </c>
      <c r="D15">
        <v>6.3685</v>
      </c>
      <c r="E15">
        <v>6.3265000000000002</v>
      </c>
      <c r="F15">
        <v>6.2011000000000003</v>
      </c>
    </row>
    <row r="16" spans="1:6" x14ac:dyDescent="0.25">
      <c r="A16">
        <v>15</v>
      </c>
      <c r="B16">
        <v>5.9090999999999996</v>
      </c>
      <c r="C16">
        <v>7.9363000000000001</v>
      </c>
      <c r="D16">
        <v>6.4904000000000002</v>
      </c>
      <c r="E16">
        <v>6.3559999999999999</v>
      </c>
      <c r="F16">
        <v>6.3331</v>
      </c>
    </row>
    <row r="17" spans="1:6" x14ac:dyDescent="0.25">
      <c r="A17">
        <v>16</v>
      </c>
      <c r="B17">
        <v>6.5429000000000004</v>
      </c>
      <c r="C17">
        <v>9.0083000000000002</v>
      </c>
      <c r="D17">
        <v>7.1890999999999998</v>
      </c>
      <c r="E17">
        <v>7.0324999999999998</v>
      </c>
      <c r="F17">
        <v>6.9869000000000003</v>
      </c>
    </row>
    <row r="18" spans="1:6" x14ac:dyDescent="0.25">
      <c r="A18">
        <v>17</v>
      </c>
      <c r="B18">
        <v>6.8002000000000002</v>
      </c>
      <c r="C18">
        <v>9.0922000000000001</v>
      </c>
      <c r="D18">
        <v>7.3083999999999998</v>
      </c>
      <c r="E18">
        <v>7.1386000000000003</v>
      </c>
      <c r="F18">
        <v>7.1113999999999997</v>
      </c>
    </row>
    <row r="19" spans="1:6" x14ac:dyDescent="0.25">
      <c r="A19">
        <v>18</v>
      </c>
      <c r="B19">
        <v>7.0575000000000001</v>
      </c>
      <c r="C19">
        <v>9.2220999999999993</v>
      </c>
      <c r="D19">
        <v>7.4875999999999996</v>
      </c>
      <c r="E19">
        <v>7.3295000000000003</v>
      </c>
      <c r="F19">
        <v>7.2929000000000004</v>
      </c>
    </row>
    <row r="20" spans="1:6" x14ac:dyDescent="0.25">
      <c r="A20">
        <v>19</v>
      </c>
      <c r="B20">
        <v>6.5145</v>
      </c>
      <c r="C20">
        <v>8.6160999999999994</v>
      </c>
      <c r="D20">
        <v>6.9579000000000004</v>
      </c>
      <c r="E20">
        <v>6.8064</v>
      </c>
      <c r="F20">
        <v>6.7713999999999999</v>
      </c>
    </row>
    <row r="21" spans="1:6" x14ac:dyDescent="0.25">
      <c r="A21">
        <v>20</v>
      </c>
      <c r="B21">
        <v>6.5118</v>
      </c>
      <c r="C21">
        <v>9.3074999999999992</v>
      </c>
      <c r="D21">
        <v>7.1696</v>
      </c>
      <c r="E21">
        <v>6.9874999999999998</v>
      </c>
      <c r="F21">
        <v>6.9347000000000003</v>
      </c>
    </row>
    <row r="22" spans="1:6" x14ac:dyDescent="0.25">
      <c r="A22">
        <v>21</v>
      </c>
      <c r="B22">
        <v>5.6074999999999999</v>
      </c>
      <c r="C22">
        <v>7.0545</v>
      </c>
      <c r="D22">
        <v>5.9225000000000003</v>
      </c>
      <c r="E22">
        <v>5.8056000000000001</v>
      </c>
      <c r="F22">
        <v>5.7884000000000002</v>
      </c>
    </row>
    <row r="23" spans="1:6" x14ac:dyDescent="0.25">
      <c r="A23">
        <v>22</v>
      </c>
      <c r="B23">
        <v>5.2347000000000001</v>
      </c>
      <c r="C23">
        <v>7.2146999999999997</v>
      </c>
      <c r="D23">
        <v>5.6215000000000002</v>
      </c>
      <c r="E23">
        <v>5.4588999999999999</v>
      </c>
      <c r="F23">
        <v>5.4379</v>
      </c>
    </row>
    <row r="24" spans="1:6" x14ac:dyDescent="0.25">
      <c r="A24">
        <v>23</v>
      </c>
      <c r="B24">
        <v>5.6638999999999999</v>
      </c>
      <c r="C24">
        <v>7.7896999999999998</v>
      </c>
      <c r="D24">
        <v>6.1997</v>
      </c>
      <c r="E24">
        <v>6.0484</v>
      </c>
      <c r="F24">
        <v>6.0221</v>
      </c>
    </row>
    <row r="25" spans="1:6" x14ac:dyDescent="0.25">
      <c r="A25">
        <v>24</v>
      </c>
      <c r="B25">
        <v>4.1677</v>
      </c>
      <c r="C25">
        <v>6.1980000000000004</v>
      </c>
      <c r="D25">
        <v>4.5896999999999997</v>
      </c>
      <c r="E25">
        <v>4.4210000000000003</v>
      </c>
      <c r="F25">
        <v>4.3998999999999997</v>
      </c>
    </row>
    <row r="26" spans="1:6" x14ac:dyDescent="0.25">
      <c r="A26">
        <v>25</v>
      </c>
      <c r="B26">
        <v>5.5465999999999998</v>
      </c>
      <c r="C26">
        <v>8.0845000000000002</v>
      </c>
      <c r="D26">
        <v>6.1429999999999998</v>
      </c>
      <c r="E26">
        <v>5.9336000000000002</v>
      </c>
      <c r="F26">
        <v>5.9096000000000002</v>
      </c>
    </row>
    <row r="27" spans="1:6" x14ac:dyDescent="0.25">
      <c r="A27">
        <v>26</v>
      </c>
      <c r="B27">
        <v>5.4729999999999999</v>
      </c>
      <c r="C27">
        <v>6.6783999999999999</v>
      </c>
      <c r="D27">
        <v>5.6942000000000004</v>
      </c>
      <c r="E27">
        <v>5.5909000000000004</v>
      </c>
      <c r="F27">
        <v>5.5799000000000003</v>
      </c>
    </row>
    <row r="28" spans="1:6" x14ac:dyDescent="0.25">
      <c r="A28">
        <v>27</v>
      </c>
      <c r="B28">
        <v>5.181</v>
      </c>
      <c r="C28">
        <v>6.9888000000000003</v>
      </c>
      <c r="D28">
        <v>5.4923000000000002</v>
      </c>
      <c r="E28">
        <v>5.3475000000000001</v>
      </c>
      <c r="F28">
        <v>5.3311999999999999</v>
      </c>
    </row>
    <row r="29" spans="1:6" x14ac:dyDescent="0.25">
      <c r="A29">
        <v>28</v>
      </c>
      <c r="B29">
        <v>5.6325000000000003</v>
      </c>
      <c r="C29">
        <v>7.0410000000000004</v>
      </c>
      <c r="D29">
        <v>5.9111000000000002</v>
      </c>
      <c r="E29">
        <v>5.8</v>
      </c>
      <c r="F29">
        <v>5.7853000000000003</v>
      </c>
    </row>
    <row r="30" spans="1:6" x14ac:dyDescent="0.25">
      <c r="A30">
        <v>29</v>
      </c>
      <c r="B30">
        <v>5.4071999999999996</v>
      </c>
      <c r="C30">
        <v>6.6692</v>
      </c>
      <c r="D30">
        <v>5.6761999999999997</v>
      </c>
      <c r="E30">
        <v>5.5793999999999997</v>
      </c>
      <c r="F30">
        <v>5.5669000000000004</v>
      </c>
    </row>
    <row r="31" spans="1:6" x14ac:dyDescent="0.25">
      <c r="A31">
        <v>30</v>
      </c>
      <c r="B31">
        <v>5.2064000000000004</v>
      </c>
      <c r="C31">
        <v>7.1688000000000001</v>
      </c>
      <c r="D31">
        <v>5.5926999999999998</v>
      </c>
      <c r="E31">
        <v>5.4382000000000001</v>
      </c>
      <c r="F31">
        <v>5.4180000000000001</v>
      </c>
    </row>
    <row r="32" spans="1:6" x14ac:dyDescent="0.25">
      <c r="A32">
        <v>31</v>
      </c>
      <c r="B32">
        <v>5.8762999999999996</v>
      </c>
      <c r="C32">
        <v>7.4257999999999997</v>
      </c>
      <c r="D32">
        <v>6.2085999999999997</v>
      </c>
      <c r="E32">
        <v>6.0830000000000002</v>
      </c>
      <c r="F32">
        <v>6.0655999999999999</v>
      </c>
    </row>
    <row r="33" spans="1:6" x14ac:dyDescent="0.25">
      <c r="A33">
        <v>32</v>
      </c>
      <c r="B33">
        <v>5.7431999999999999</v>
      </c>
      <c r="C33">
        <v>7.7846000000000002</v>
      </c>
      <c r="D33">
        <v>6.1917</v>
      </c>
      <c r="E33">
        <v>6.0240999999999998</v>
      </c>
      <c r="F33">
        <v>6.0025000000000004</v>
      </c>
    </row>
    <row r="34" spans="1:6" x14ac:dyDescent="0.25">
      <c r="A34">
        <v>33</v>
      </c>
      <c r="B34">
        <v>5.4741999999999997</v>
      </c>
      <c r="C34">
        <v>8.4324999999999992</v>
      </c>
      <c r="D34">
        <v>6.1703999999999999</v>
      </c>
      <c r="E34">
        <v>5.9653</v>
      </c>
      <c r="F34">
        <v>5.9203000000000001</v>
      </c>
    </row>
    <row r="35" spans="1:6" x14ac:dyDescent="0.25">
      <c r="A35">
        <v>34</v>
      </c>
      <c r="B35">
        <v>5.3475000000000001</v>
      </c>
      <c r="C35">
        <v>7.5660999999999996</v>
      </c>
      <c r="D35">
        <v>5.9255000000000004</v>
      </c>
      <c r="E35">
        <v>5.7662000000000004</v>
      </c>
      <c r="F35">
        <v>5.7404000000000002</v>
      </c>
    </row>
    <row r="36" spans="1:6" x14ac:dyDescent="0.25">
      <c r="A36">
        <v>35</v>
      </c>
      <c r="B36">
        <v>6.0811000000000002</v>
      </c>
      <c r="C36">
        <v>8.2579999999999991</v>
      </c>
      <c r="D36">
        <v>6.7058999999999997</v>
      </c>
      <c r="E36">
        <v>6.5636999999999999</v>
      </c>
      <c r="F36">
        <v>6.5324</v>
      </c>
    </row>
    <row r="37" spans="1:6" x14ac:dyDescent="0.25">
      <c r="A37">
        <v>36</v>
      </c>
      <c r="B37">
        <v>6.5399000000000003</v>
      </c>
      <c r="C37">
        <v>8.1232000000000006</v>
      </c>
      <c r="D37">
        <v>7.0396999999999998</v>
      </c>
      <c r="E37">
        <v>6.9330999999999996</v>
      </c>
      <c r="F37">
        <v>6.9157999999999999</v>
      </c>
    </row>
    <row r="38" spans="1:6" x14ac:dyDescent="0.25">
      <c r="A38">
        <v>37</v>
      </c>
      <c r="B38">
        <v>6.6509999999999998</v>
      </c>
      <c r="C38">
        <v>9.7003000000000004</v>
      </c>
      <c r="D38">
        <v>7.6388999999999996</v>
      </c>
      <c r="E38">
        <v>7.4573999999999998</v>
      </c>
      <c r="F38">
        <v>7.4095000000000004</v>
      </c>
    </row>
    <row r="39" spans="1:6" x14ac:dyDescent="0.25">
      <c r="A39">
        <v>38</v>
      </c>
      <c r="B39">
        <v>6.7375999999999996</v>
      </c>
      <c r="C39">
        <v>8.9663000000000004</v>
      </c>
      <c r="D39">
        <v>7.4946999999999999</v>
      </c>
      <c r="E39">
        <v>7.3651</v>
      </c>
      <c r="F39">
        <v>7.3304999999999998</v>
      </c>
    </row>
    <row r="40" spans="1:6" x14ac:dyDescent="0.25">
      <c r="A40">
        <v>39</v>
      </c>
      <c r="B40">
        <v>6.6073000000000004</v>
      </c>
      <c r="C40">
        <v>9.2474000000000007</v>
      </c>
      <c r="D40">
        <v>7.5842999999999998</v>
      </c>
      <c r="E40">
        <v>7.4424999999999999</v>
      </c>
      <c r="F40">
        <v>7.4031000000000002</v>
      </c>
    </row>
    <row r="41" spans="1:6" x14ac:dyDescent="0.25">
      <c r="A41">
        <v>40</v>
      </c>
      <c r="B41">
        <v>6.5968</v>
      </c>
      <c r="C41">
        <v>9.0088000000000008</v>
      </c>
      <c r="D41">
        <v>7.665</v>
      </c>
      <c r="E41">
        <v>7.5716000000000001</v>
      </c>
      <c r="F41">
        <v>7.5434999999999999</v>
      </c>
    </row>
    <row r="42" spans="1:6" x14ac:dyDescent="0.25">
      <c r="A42">
        <v>41</v>
      </c>
      <c r="B42">
        <v>6.5441000000000003</v>
      </c>
      <c r="C42">
        <v>7.7009999999999996</v>
      </c>
      <c r="D42">
        <v>6.9668999999999999</v>
      </c>
      <c r="E42">
        <v>6.9238999999999997</v>
      </c>
      <c r="F42">
        <v>6.8949999999999996</v>
      </c>
    </row>
    <row r="43" spans="1:6" x14ac:dyDescent="0.25">
      <c r="A43">
        <v>42</v>
      </c>
      <c r="B43">
        <v>6.6467000000000001</v>
      </c>
      <c r="C43">
        <v>8.9215999999999998</v>
      </c>
      <c r="D43">
        <v>7.4786000000000001</v>
      </c>
      <c r="E43">
        <v>7.3753000000000002</v>
      </c>
      <c r="F43">
        <v>7.3254000000000001</v>
      </c>
    </row>
    <row r="44" spans="1:6" x14ac:dyDescent="0.25">
      <c r="A44">
        <v>43</v>
      </c>
      <c r="B44">
        <v>6.7267999999999999</v>
      </c>
      <c r="C44">
        <v>8.5251000000000001</v>
      </c>
      <c r="D44">
        <v>7.4538000000000002</v>
      </c>
      <c r="E44">
        <v>7.3973000000000004</v>
      </c>
      <c r="F44">
        <v>7.3459000000000003</v>
      </c>
    </row>
    <row r="45" spans="1:6" x14ac:dyDescent="0.25">
      <c r="A45">
        <v>44</v>
      </c>
      <c r="B45">
        <v>6.0899000000000001</v>
      </c>
      <c r="C45">
        <v>8.3280999999999992</v>
      </c>
      <c r="D45">
        <v>7.0484</v>
      </c>
      <c r="E45">
        <v>6.9913999999999996</v>
      </c>
      <c r="F45">
        <v>6.9240000000000004</v>
      </c>
    </row>
    <row r="46" spans="1:6" x14ac:dyDescent="0.25">
      <c r="A46">
        <v>45</v>
      </c>
      <c r="B46">
        <v>6.5434000000000001</v>
      </c>
      <c r="C46">
        <v>8.5841999999999992</v>
      </c>
      <c r="D46">
        <v>7.4782999999999999</v>
      </c>
      <c r="E46">
        <v>7.4164000000000003</v>
      </c>
      <c r="F46">
        <v>7.3849999999999998</v>
      </c>
    </row>
    <row r="47" spans="1:6" x14ac:dyDescent="0.25">
      <c r="A47">
        <v>46</v>
      </c>
      <c r="B47">
        <v>6.1208</v>
      </c>
      <c r="C47">
        <v>8.4831000000000003</v>
      </c>
      <c r="D47">
        <v>7.3273000000000001</v>
      </c>
      <c r="E47">
        <v>7.2733999999999996</v>
      </c>
      <c r="F47">
        <v>7.2355</v>
      </c>
    </row>
    <row r="48" spans="1:6" x14ac:dyDescent="0.25">
      <c r="A48">
        <v>47</v>
      </c>
      <c r="B48">
        <v>6.5339999999999998</v>
      </c>
      <c r="C48">
        <v>9.2370999999999999</v>
      </c>
      <c r="D48">
        <v>7.9962999999999997</v>
      </c>
      <c r="E48">
        <v>7.9301000000000004</v>
      </c>
      <c r="F48">
        <v>7.8903999999999996</v>
      </c>
    </row>
    <row r="49" spans="1:6" x14ac:dyDescent="0.25">
      <c r="A49">
        <v>48</v>
      </c>
      <c r="B49">
        <v>7.1477000000000004</v>
      </c>
      <c r="C49">
        <v>9.2630999999999997</v>
      </c>
      <c r="D49">
        <v>8.3062000000000005</v>
      </c>
      <c r="E49">
        <v>8.2528000000000006</v>
      </c>
      <c r="F49">
        <v>8.2218</v>
      </c>
    </row>
    <row r="50" spans="1:6" x14ac:dyDescent="0.25">
      <c r="A50">
        <v>49</v>
      </c>
      <c r="B50">
        <v>6.4222999999999999</v>
      </c>
      <c r="C50">
        <v>9.4434000000000005</v>
      </c>
      <c r="D50">
        <v>7.9992000000000001</v>
      </c>
      <c r="E50">
        <v>7.9250999999999996</v>
      </c>
      <c r="F50">
        <v>7.8829000000000002</v>
      </c>
    </row>
    <row r="51" spans="1:6" x14ac:dyDescent="0.25">
      <c r="A51">
        <v>50</v>
      </c>
      <c r="B51">
        <v>6.6254999999999997</v>
      </c>
      <c r="C51">
        <v>8.5998999999999999</v>
      </c>
      <c r="D51">
        <v>7.6833999999999998</v>
      </c>
      <c r="E51">
        <v>7.6295000000000002</v>
      </c>
      <c r="F51">
        <v>7.5998000000000001</v>
      </c>
    </row>
    <row r="52" spans="1:6" x14ac:dyDescent="0.25">
      <c r="A52">
        <v>51</v>
      </c>
      <c r="B52">
        <v>6.7024999999999997</v>
      </c>
      <c r="C52">
        <v>9.4091000000000005</v>
      </c>
      <c r="D52">
        <v>8.1938999999999993</v>
      </c>
      <c r="E52">
        <v>8.1317000000000004</v>
      </c>
      <c r="F52">
        <v>8.0927000000000007</v>
      </c>
    </row>
    <row r="53" spans="1:6" x14ac:dyDescent="0.25">
      <c r="A53">
        <v>52</v>
      </c>
      <c r="B53">
        <v>5.6992000000000003</v>
      </c>
      <c r="C53">
        <v>7.9009</v>
      </c>
      <c r="D53">
        <v>6.9200999999999997</v>
      </c>
      <c r="E53">
        <v>6.8715999999999999</v>
      </c>
      <c r="F53">
        <v>6.8406000000000002</v>
      </c>
    </row>
    <row r="54" spans="1:6" x14ac:dyDescent="0.25">
      <c r="A54">
        <v>53</v>
      </c>
      <c r="B54">
        <v>6.7740999999999998</v>
      </c>
      <c r="C54">
        <v>9.5534999999999997</v>
      </c>
      <c r="D54">
        <v>8.2506000000000004</v>
      </c>
      <c r="E54">
        <v>8.1876999999999995</v>
      </c>
      <c r="F54">
        <v>8.1501999999999999</v>
      </c>
    </row>
    <row r="55" spans="1:6" x14ac:dyDescent="0.25">
      <c r="A55">
        <v>54</v>
      </c>
      <c r="B55">
        <v>6.8670999999999998</v>
      </c>
      <c r="C55">
        <v>8.9689999999999994</v>
      </c>
      <c r="D55">
        <v>7.9889000000000001</v>
      </c>
      <c r="E55">
        <v>7.9409999999999998</v>
      </c>
      <c r="F55">
        <v>7.9070999999999998</v>
      </c>
    </row>
    <row r="56" spans="1:6" x14ac:dyDescent="0.25">
      <c r="A56">
        <v>55</v>
      </c>
      <c r="B56">
        <v>6.7324999999999999</v>
      </c>
      <c r="C56">
        <v>9.2687000000000008</v>
      </c>
      <c r="D56">
        <v>8.0038999999999998</v>
      </c>
      <c r="E56">
        <v>7.9413</v>
      </c>
      <c r="F56">
        <v>7.8837999999999999</v>
      </c>
    </row>
    <row r="57" spans="1:6" x14ac:dyDescent="0.25">
      <c r="A57">
        <v>56</v>
      </c>
      <c r="B57">
        <v>6.6374000000000004</v>
      </c>
      <c r="C57">
        <v>8.8126999999999995</v>
      </c>
      <c r="D57">
        <v>7.7896999999999998</v>
      </c>
      <c r="E57">
        <v>7.7362000000000002</v>
      </c>
      <c r="F57">
        <v>7.7008999999999999</v>
      </c>
    </row>
    <row r="58" spans="1:6" x14ac:dyDescent="0.25">
      <c r="A58">
        <v>57</v>
      </c>
      <c r="B58">
        <v>7.5148000000000001</v>
      </c>
      <c r="C58">
        <v>9.8770000000000007</v>
      </c>
      <c r="D58">
        <v>8.7211999999999996</v>
      </c>
      <c r="E58">
        <v>8.6655999999999995</v>
      </c>
      <c r="F58">
        <v>8.6313999999999993</v>
      </c>
    </row>
    <row r="59" spans="1:6" x14ac:dyDescent="0.25">
      <c r="A59">
        <v>58</v>
      </c>
      <c r="B59">
        <v>6.1783999999999999</v>
      </c>
      <c r="C59">
        <v>8.9296000000000006</v>
      </c>
      <c r="D59">
        <v>7.6302000000000003</v>
      </c>
      <c r="E59">
        <v>7.5686999999999998</v>
      </c>
      <c r="F59">
        <v>7.5134999999999996</v>
      </c>
    </row>
    <row r="60" spans="1:6" x14ac:dyDescent="0.25">
      <c r="A60">
        <v>59</v>
      </c>
      <c r="B60">
        <v>5.4954000000000001</v>
      </c>
      <c r="C60">
        <v>8.3625000000000007</v>
      </c>
      <c r="D60">
        <v>7.226</v>
      </c>
      <c r="E60">
        <v>7.1391</v>
      </c>
      <c r="F60">
        <v>7.0185000000000004</v>
      </c>
    </row>
    <row r="61" spans="1:6" x14ac:dyDescent="0.25">
      <c r="A61">
        <v>60</v>
      </c>
      <c r="B61">
        <v>6.8209999999999997</v>
      </c>
      <c r="C61">
        <v>9.4200999999999997</v>
      </c>
      <c r="D61">
        <v>8.3521000000000001</v>
      </c>
      <c r="E61">
        <v>8.2977000000000007</v>
      </c>
      <c r="F61">
        <v>8.2548999999999992</v>
      </c>
    </row>
    <row r="62" spans="1:6" x14ac:dyDescent="0.25">
      <c r="A62">
        <v>61</v>
      </c>
      <c r="B62">
        <v>4.4978999999999996</v>
      </c>
      <c r="C62">
        <v>7.3651999999999997</v>
      </c>
      <c r="D62">
        <v>6.2278000000000002</v>
      </c>
      <c r="E62">
        <v>6.1769999999999996</v>
      </c>
      <c r="F62">
        <v>6.12</v>
      </c>
    </row>
    <row r="63" spans="1:6" x14ac:dyDescent="0.25">
      <c r="A63">
        <v>62</v>
      </c>
      <c r="B63">
        <v>5.9863999999999997</v>
      </c>
      <c r="C63">
        <v>7.8507999999999996</v>
      </c>
      <c r="D63">
        <v>7.0702999999999996</v>
      </c>
      <c r="E63">
        <v>7.0290999999999997</v>
      </c>
      <c r="F63">
        <v>6.9987000000000004</v>
      </c>
    </row>
    <row r="64" spans="1:6" x14ac:dyDescent="0.25">
      <c r="A64">
        <v>63</v>
      </c>
      <c r="B64">
        <v>4.2960000000000003</v>
      </c>
      <c r="C64">
        <v>7.1393000000000004</v>
      </c>
      <c r="D64">
        <v>5.9912000000000001</v>
      </c>
      <c r="E64">
        <v>5.9267000000000003</v>
      </c>
      <c r="F64">
        <v>5.8838999999999997</v>
      </c>
    </row>
    <row r="65" spans="1:6" x14ac:dyDescent="0.25">
      <c r="A65">
        <v>64</v>
      </c>
      <c r="B65">
        <v>4.8076999999999996</v>
      </c>
      <c r="C65">
        <v>7.6581000000000001</v>
      </c>
      <c r="D65">
        <v>6.4680999999999997</v>
      </c>
      <c r="E65">
        <v>6.4077000000000002</v>
      </c>
      <c r="F65">
        <v>6.3589000000000002</v>
      </c>
    </row>
    <row r="66" spans="1:6" x14ac:dyDescent="0.25">
      <c r="A66">
        <v>65</v>
      </c>
      <c r="B66">
        <v>5.3076999999999996</v>
      </c>
      <c r="C66">
        <v>7.9760999999999997</v>
      </c>
      <c r="D66">
        <v>6.8002000000000002</v>
      </c>
      <c r="E66">
        <v>6.7294999999999998</v>
      </c>
      <c r="F66">
        <v>6.6951000000000001</v>
      </c>
    </row>
    <row r="67" spans="1:6" x14ac:dyDescent="0.25">
      <c r="A67">
        <v>66</v>
      </c>
      <c r="B67">
        <v>5.7618</v>
      </c>
      <c r="C67">
        <v>8.2028999999999996</v>
      </c>
      <c r="D67">
        <v>7.0453999999999999</v>
      </c>
      <c r="E67">
        <v>6.9810999999999996</v>
      </c>
      <c r="F67">
        <v>6.9438000000000004</v>
      </c>
    </row>
    <row r="68" spans="1:6" x14ac:dyDescent="0.25">
      <c r="A68">
        <v>67</v>
      </c>
      <c r="B68">
        <v>4.6532</v>
      </c>
      <c r="C68">
        <v>7.4718900000000001</v>
      </c>
      <c r="D68">
        <v>6.1464999999999996</v>
      </c>
      <c r="E68">
        <v>6.0603999999999996</v>
      </c>
      <c r="F68">
        <v>5.9752000000000001</v>
      </c>
    </row>
    <row r="69" spans="1:6" x14ac:dyDescent="0.25">
      <c r="A69">
        <v>68</v>
      </c>
      <c r="B69">
        <v>4.9298999999999999</v>
      </c>
      <c r="C69">
        <v>6.9726999999999997</v>
      </c>
      <c r="D69">
        <v>6.1055999999999999</v>
      </c>
      <c r="E69">
        <v>6.0472999999999999</v>
      </c>
      <c r="F69">
        <v>6.0038999999999998</v>
      </c>
    </row>
    <row r="70" spans="1:6" x14ac:dyDescent="0.25">
      <c r="A70">
        <v>69</v>
      </c>
      <c r="B70">
        <v>4.6403999999999996</v>
      </c>
      <c r="C70">
        <v>6.8930999999999996</v>
      </c>
      <c r="D70">
        <v>5.8860999999999999</v>
      </c>
      <c r="E70">
        <v>5.8186999999999998</v>
      </c>
      <c r="F70">
        <v>5.7906000000000004</v>
      </c>
    </row>
    <row r="71" spans="1:6" x14ac:dyDescent="0.25">
      <c r="A71">
        <v>70</v>
      </c>
      <c r="B71">
        <v>5.0012999999999996</v>
      </c>
      <c r="C71">
        <v>6.7751000000000001</v>
      </c>
      <c r="D71">
        <v>5.9240000000000004</v>
      </c>
      <c r="E71">
        <v>5.8650000000000002</v>
      </c>
      <c r="F71">
        <v>5.8418000000000001</v>
      </c>
    </row>
    <row r="72" spans="1:6" x14ac:dyDescent="0.25">
      <c r="A72">
        <v>71</v>
      </c>
      <c r="B72">
        <v>4.9047999999999998</v>
      </c>
      <c r="C72">
        <v>6.4995000000000003</v>
      </c>
      <c r="D72">
        <v>5.7621000000000002</v>
      </c>
      <c r="E72">
        <v>5.7096</v>
      </c>
      <c r="F72">
        <v>5.6885000000000003</v>
      </c>
    </row>
    <row r="73" spans="1:6" x14ac:dyDescent="0.25">
      <c r="A73">
        <v>72</v>
      </c>
      <c r="B73">
        <v>4.1139999999999999</v>
      </c>
      <c r="C73">
        <v>6.2011000000000003</v>
      </c>
      <c r="D73">
        <v>5.3029000000000002</v>
      </c>
      <c r="E73">
        <v>5.2435999999999998</v>
      </c>
      <c r="F73">
        <v>5.2195</v>
      </c>
    </row>
    <row r="74" spans="1:6" x14ac:dyDescent="0.25">
      <c r="A74">
        <v>73</v>
      </c>
      <c r="B74">
        <v>4.1425000000000001</v>
      </c>
      <c r="C74">
        <v>6.7041000000000004</v>
      </c>
      <c r="D74">
        <v>5.5902000000000003</v>
      </c>
      <c r="E74">
        <v>5.5206999999999997</v>
      </c>
      <c r="F74">
        <v>5.4871999999999996</v>
      </c>
    </row>
    <row r="75" spans="1:6" x14ac:dyDescent="0.25">
      <c r="A75">
        <v>74</v>
      </c>
      <c r="B75">
        <v>5.6786000000000003</v>
      </c>
      <c r="C75">
        <v>8.4583999999999993</v>
      </c>
      <c r="D75">
        <v>7.2727000000000004</v>
      </c>
      <c r="E75">
        <v>7.2008999999999999</v>
      </c>
      <c r="F75">
        <v>7.1646000000000001</v>
      </c>
    </row>
    <row r="76" spans="1:6" x14ac:dyDescent="0.25">
      <c r="A76">
        <v>75</v>
      </c>
      <c r="B76">
        <v>5.1445999999999996</v>
      </c>
      <c r="C76">
        <v>7.9375999999999998</v>
      </c>
      <c r="D76">
        <v>6.7172999999999998</v>
      </c>
      <c r="E76">
        <v>6.6382000000000003</v>
      </c>
      <c r="F76">
        <v>6.6032000000000002</v>
      </c>
    </row>
    <row r="77" spans="1:6" x14ac:dyDescent="0.25">
      <c r="A77">
        <v>76</v>
      </c>
      <c r="B77">
        <v>4.8055000000000003</v>
      </c>
      <c r="C77">
        <v>7.3182</v>
      </c>
      <c r="D77">
        <v>6.2435999999999998</v>
      </c>
      <c r="E77">
        <v>6.1719999999999997</v>
      </c>
      <c r="F77">
        <v>6.1384999999999996</v>
      </c>
    </row>
    <row r="78" spans="1:6" x14ac:dyDescent="0.25">
      <c r="A78">
        <v>77</v>
      </c>
      <c r="B78">
        <v>4.4783999999999997</v>
      </c>
      <c r="C78">
        <v>7.0449000000000002</v>
      </c>
      <c r="D78">
        <v>5.8773</v>
      </c>
      <c r="E78">
        <v>5.8089000000000004</v>
      </c>
      <c r="F78">
        <v>5.7713999999999999</v>
      </c>
    </row>
    <row r="79" spans="1:6" x14ac:dyDescent="0.25">
      <c r="A79">
        <v>78</v>
      </c>
      <c r="B79">
        <v>6.3917000000000002</v>
      </c>
      <c r="C79">
        <v>9.2461000000000002</v>
      </c>
      <c r="D79">
        <v>7.9867999999999997</v>
      </c>
      <c r="E79">
        <v>7.9109999999999996</v>
      </c>
      <c r="F79">
        <v>7.8693</v>
      </c>
    </row>
    <row r="80" spans="1:6" x14ac:dyDescent="0.25">
      <c r="A80">
        <v>79</v>
      </c>
      <c r="B80">
        <v>4.7756999999999996</v>
      </c>
      <c r="C80">
        <v>6.9950000000000001</v>
      </c>
      <c r="D80">
        <v>6.0876000000000001</v>
      </c>
      <c r="E80">
        <v>6.0316000000000001</v>
      </c>
      <c r="F80">
        <v>6.0004999999999997</v>
      </c>
    </row>
    <row r="81" spans="1:6" x14ac:dyDescent="0.25">
      <c r="A81">
        <v>80</v>
      </c>
      <c r="B81">
        <v>5.5529999999999999</v>
      </c>
      <c r="C81">
        <v>7.4115000000000002</v>
      </c>
      <c r="D81">
        <v>6.6447000000000003</v>
      </c>
      <c r="E81">
        <v>6.5895999999999999</v>
      </c>
      <c r="F81">
        <v>6.5628000000000002</v>
      </c>
    </row>
    <row r="82" spans="1:6" x14ac:dyDescent="0.25">
      <c r="A82">
        <v>81</v>
      </c>
      <c r="B82">
        <v>7.5728</v>
      </c>
      <c r="C82">
        <v>9.5259999999999998</v>
      </c>
      <c r="D82">
        <v>8.7858000000000001</v>
      </c>
      <c r="E82">
        <v>8.7302999999999997</v>
      </c>
      <c r="F82">
        <v>8.6920999999999999</v>
      </c>
    </row>
    <row r="83" spans="1:6" x14ac:dyDescent="0.25">
      <c r="A83">
        <v>82</v>
      </c>
      <c r="B83">
        <v>7.6296999999999997</v>
      </c>
      <c r="C83">
        <v>9.4186999999999994</v>
      </c>
      <c r="D83">
        <v>8.94</v>
      </c>
      <c r="E83">
        <v>8.9076000000000004</v>
      </c>
      <c r="F83">
        <v>8.8699999999999992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E123" sqref="E1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>
        <v>6.7689000000000004</v>
      </c>
      <c r="C2">
        <v>8.4563000000000006</v>
      </c>
      <c r="D2">
        <v>7.6538000000000004</v>
      </c>
      <c r="E2">
        <v>7.5343</v>
      </c>
      <c r="F2">
        <v>7.5134999999999996</v>
      </c>
      <c r="H2" t="s">
        <v>17</v>
      </c>
    </row>
    <row r="3" spans="1:8" x14ac:dyDescent="0.25">
      <c r="A3">
        <v>2</v>
      </c>
      <c r="B3">
        <v>7.18994</v>
      </c>
      <c r="C3">
        <v>8.7771000000000008</v>
      </c>
      <c r="D3">
        <v>8.0676000000000005</v>
      </c>
      <c r="E3">
        <v>7.9820000000000002</v>
      </c>
      <c r="F3">
        <v>7.9626999999999999</v>
      </c>
    </row>
    <row r="4" spans="1:8" x14ac:dyDescent="0.25">
      <c r="A4">
        <v>3</v>
      </c>
      <c r="B4">
        <v>6.5536000000000003</v>
      </c>
      <c r="C4">
        <v>8.1795000000000009</v>
      </c>
      <c r="D4">
        <v>7.3884999999999996</v>
      </c>
      <c r="E4">
        <v>7.2845000000000004</v>
      </c>
      <c r="F4">
        <v>7.2633000000000001</v>
      </c>
      <c r="H4" t="s">
        <v>9</v>
      </c>
    </row>
    <row r="5" spans="1:8" x14ac:dyDescent="0.25">
      <c r="A5">
        <v>4</v>
      </c>
      <c r="B5">
        <v>6.7365000000000004</v>
      </c>
      <c r="C5">
        <v>9.9787999999999997</v>
      </c>
      <c r="D5">
        <v>8.3594000000000008</v>
      </c>
      <c r="E5">
        <v>8.1470000000000002</v>
      </c>
      <c r="F5">
        <v>8.1028000000000002</v>
      </c>
      <c r="H5" t="s">
        <v>10</v>
      </c>
    </row>
    <row r="6" spans="1:8" x14ac:dyDescent="0.25">
      <c r="A6">
        <v>5</v>
      </c>
      <c r="B6">
        <v>6.6980000000000004</v>
      </c>
      <c r="C6">
        <v>9.4871999999999996</v>
      </c>
      <c r="D6">
        <v>8.2637999999999998</v>
      </c>
      <c r="E6">
        <v>8.1303999999999998</v>
      </c>
      <c r="F6">
        <v>8.1000999999999994</v>
      </c>
      <c r="H6" t="s">
        <v>11</v>
      </c>
    </row>
    <row r="7" spans="1:8" x14ac:dyDescent="0.25">
      <c r="A7">
        <v>6</v>
      </c>
      <c r="B7">
        <v>7.3075000000000001</v>
      </c>
      <c r="C7">
        <v>10.554500000000001</v>
      </c>
      <c r="D7">
        <v>9.2593999999999994</v>
      </c>
      <c r="E7">
        <v>9.1130999999999993</v>
      </c>
      <c r="F7">
        <v>9.0677000000000003</v>
      </c>
      <c r="H7" t="s">
        <v>12</v>
      </c>
    </row>
    <row r="8" spans="1:8" x14ac:dyDescent="0.25">
      <c r="A8">
        <v>7</v>
      </c>
      <c r="B8">
        <v>7.1409000000000002</v>
      </c>
      <c r="C8">
        <v>9.4522999999999993</v>
      </c>
      <c r="D8">
        <v>8.5823</v>
      </c>
      <c r="E8">
        <v>8.4937000000000005</v>
      </c>
      <c r="F8">
        <v>8.4619999999999997</v>
      </c>
      <c r="H8" t="s">
        <v>13</v>
      </c>
    </row>
    <row r="9" spans="1:8" x14ac:dyDescent="0.25">
      <c r="A9">
        <v>8</v>
      </c>
      <c r="B9">
        <v>7.2389999999999999</v>
      </c>
      <c r="C9">
        <v>10.063000000000001</v>
      </c>
      <c r="D9">
        <v>8.9030000000000005</v>
      </c>
      <c r="E9">
        <v>8.8186999999999998</v>
      </c>
      <c r="F9">
        <v>8.7735000000000003</v>
      </c>
      <c r="H9" t="s">
        <v>14</v>
      </c>
    </row>
    <row r="10" spans="1:8" x14ac:dyDescent="0.25">
      <c r="A10">
        <v>9</v>
      </c>
      <c r="B10">
        <v>6.2435999999999998</v>
      </c>
      <c r="C10">
        <v>9.1072000000000006</v>
      </c>
      <c r="D10">
        <v>7.9819000000000004</v>
      </c>
      <c r="E10">
        <v>7.8914</v>
      </c>
      <c r="F10">
        <v>7.8513999999999999</v>
      </c>
      <c r="H10" t="s">
        <v>15</v>
      </c>
    </row>
    <row r="11" spans="1:8" x14ac:dyDescent="0.25">
      <c r="A11">
        <v>10</v>
      </c>
      <c r="B11">
        <v>7.0301</v>
      </c>
      <c r="C11">
        <v>9.8819999999999997</v>
      </c>
      <c r="D11">
        <v>8.8625000000000007</v>
      </c>
      <c r="E11">
        <v>8.7684999999999995</v>
      </c>
      <c r="F11">
        <v>8.7325999999999997</v>
      </c>
      <c r="H11" t="s">
        <v>16</v>
      </c>
    </row>
    <row r="12" spans="1:8" x14ac:dyDescent="0.25">
      <c r="A12">
        <v>11</v>
      </c>
      <c r="B12">
        <v>6.3315000000000001</v>
      </c>
      <c r="C12">
        <v>8.3117000000000001</v>
      </c>
      <c r="D12">
        <v>7.5381</v>
      </c>
      <c r="E12">
        <v>7.4621000000000004</v>
      </c>
      <c r="F12">
        <v>7.4356</v>
      </c>
    </row>
    <row r="13" spans="1:8" x14ac:dyDescent="0.25">
      <c r="A13">
        <v>12</v>
      </c>
      <c r="B13">
        <v>5.7625999999999999</v>
      </c>
      <c r="C13">
        <v>8.1321999999999992</v>
      </c>
      <c r="D13">
        <v>7.2675999999999998</v>
      </c>
      <c r="E13">
        <v>7.1885000000000003</v>
      </c>
      <c r="F13">
        <v>7.1577999999999999</v>
      </c>
    </row>
    <row r="14" spans="1:8" x14ac:dyDescent="0.25">
      <c r="A14">
        <v>13</v>
      </c>
      <c r="B14">
        <v>5.9710000000000001</v>
      </c>
      <c r="C14">
        <v>8.8192000000000004</v>
      </c>
      <c r="D14">
        <v>7.8662000000000001</v>
      </c>
      <c r="E14">
        <v>7.7839999999999998</v>
      </c>
      <c r="F14">
        <v>7.7511000000000001</v>
      </c>
    </row>
    <row r="15" spans="1:8" x14ac:dyDescent="0.25">
      <c r="A15">
        <v>14</v>
      </c>
      <c r="B15">
        <v>5.7538999999999998</v>
      </c>
      <c r="C15">
        <v>9.0607000000000006</v>
      </c>
      <c r="D15">
        <v>7.8212999999999999</v>
      </c>
      <c r="E15">
        <v>7.7140000000000004</v>
      </c>
      <c r="F15">
        <v>7.6698000000000004</v>
      </c>
    </row>
    <row r="16" spans="1:8" x14ac:dyDescent="0.25">
      <c r="A16">
        <v>15</v>
      </c>
      <c r="B16">
        <v>5.9090999999999996</v>
      </c>
      <c r="C16">
        <v>8.5656999999999996</v>
      </c>
      <c r="D16">
        <v>7.2582000000000004</v>
      </c>
      <c r="E16">
        <v>7.1374000000000004</v>
      </c>
      <c r="F16">
        <v>7.0970000000000004</v>
      </c>
    </row>
    <row r="17" spans="1:6" x14ac:dyDescent="0.25">
      <c r="A17">
        <v>16</v>
      </c>
      <c r="B17">
        <v>6.5460000000000003</v>
      </c>
      <c r="C17">
        <v>9.6469000000000005</v>
      </c>
      <c r="D17">
        <v>8.5929000000000002</v>
      </c>
      <c r="E17">
        <v>8.5028000000000006</v>
      </c>
      <c r="F17">
        <v>8.4632000000000005</v>
      </c>
    </row>
    <row r="18" spans="1:6" x14ac:dyDescent="0.25">
      <c r="A18">
        <v>17</v>
      </c>
      <c r="B18">
        <v>6.8022</v>
      </c>
      <c r="C18">
        <v>11.4861</v>
      </c>
      <c r="D18">
        <v>10.097799999999999</v>
      </c>
      <c r="E18">
        <v>9.9808000000000003</v>
      </c>
      <c r="F18">
        <v>9.9245000000000001</v>
      </c>
    </row>
    <row r="19" spans="1:6" x14ac:dyDescent="0.25">
      <c r="A19">
        <v>18</v>
      </c>
      <c r="B19">
        <v>7.0575999999999999</v>
      </c>
      <c r="C19">
        <v>9.9887999999999995</v>
      </c>
      <c r="D19">
        <v>9.0688999999999993</v>
      </c>
      <c r="E19">
        <v>8.9968000000000004</v>
      </c>
      <c r="F19">
        <v>8.9578000000000007</v>
      </c>
    </row>
    <row r="20" spans="1:6" x14ac:dyDescent="0.25">
      <c r="A20">
        <v>19</v>
      </c>
      <c r="B20">
        <v>6.5159000000000002</v>
      </c>
      <c r="C20">
        <v>9.0361999999999991</v>
      </c>
      <c r="D20">
        <v>8.3218999999999994</v>
      </c>
      <c r="E20">
        <v>8.2681000000000004</v>
      </c>
      <c r="F20">
        <v>8.2339000000000002</v>
      </c>
    </row>
    <row r="21" spans="1:6" x14ac:dyDescent="0.25">
      <c r="A21">
        <v>20</v>
      </c>
      <c r="B21">
        <v>6.5129000000000001</v>
      </c>
      <c r="C21">
        <v>9.7929999999999993</v>
      </c>
      <c r="D21">
        <v>8.9331999999999994</v>
      </c>
      <c r="E21">
        <v>8.8711000000000002</v>
      </c>
      <c r="F21">
        <v>8.8320000000000007</v>
      </c>
    </row>
    <row r="22" spans="1:6" x14ac:dyDescent="0.25">
      <c r="A22">
        <v>21</v>
      </c>
      <c r="B22">
        <v>5.6067999999999998</v>
      </c>
      <c r="C22">
        <v>9.7652999999999999</v>
      </c>
      <c r="D22">
        <v>8.6106999999999996</v>
      </c>
      <c r="E22">
        <v>8.5322999999999993</v>
      </c>
      <c r="F22">
        <v>8.4740000000000002</v>
      </c>
    </row>
    <row r="23" spans="1:6" x14ac:dyDescent="0.25">
      <c r="A23">
        <v>22</v>
      </c>
      <c r="B23">
        <v>5.2359999999999998</v>
      </c>
      <c r="C23">
        <v>8.8879999999999999</v>
      </c>
      <c r="D23">
        <v>7.7622</v>
      </c>
      <c r="E23">
        <v>7.6877000000000004</v>
      </c>
      <c r="F23">
        <v>7.6321000000000003</v>
      </c>
    </row>
    <row r="24" spans="1:6" x14ac:dyDescent="0.25">
      <c r="A24">
        <v>23</v>
      </c>
      <c r="B24">
        <v>5.6637000000000004</v>
      </c>
      <c r="C24">
        <v>8.2584</v>
      </c>
      <c r="D24">
        <v>7.6755000000000004</v>
      </c>
      <c r="E24">
        <v>7.6413000000000002</v>
      </c>
      <c r="F24">
        <v>7.5909000000000004</v>
      </c>
    </row>
    <row r="25" spans="1:6" x14ac:dyDescent="0.25">
      <c r="A25">
        <v>24</v>
      </c>
      <c r="B25">
        <v>4.1688999999999998</v>
      </c>
      <c r="C25">
        <v>8.9741999999999997</v>
      </c>
      <c r="D25">
        <v>7.8624000000000001</v>
      </c>
      <c r="E25">
        <v>7.7971000000000004</v>
      </c>
      <c r="F25">
        <v>7.7301000000000002</v>
      </c>
    </row>
    <row r="26" spans="1:6" x14ac:dyDescent="0.25">
      <c r="A26">
        <v>25</v>
      </c>
      <c r="B26">
        <v>5.5480999999999998</v>
      </c>
      <c r="C26">
        <v>9.6343999999999994</v>
      </c>
      <c r="D26">
        <v>8.7553999999999998</v>
      </c>
      <c r="E26">
        <v>8.7012</v>
      </c>
      <c r="F26">
        <v>8.6602999999999994</v>
      </c>
    </row>
    <row r="27" spans="1:6" x14ac:dyDescent="0.25">
      <c r="A27">
        <v>26</v>
      </c>
      <c r="B27">
        <v>5.4733000000000001</v>
      </c>
      <c r="C27">
        <v>10.194100000000001</v>
      </c>
      <c r="D27">
        <v>9.2309999999999999</v>
      </c>
      <c r="E27">
        <v>9.1790000000000003</v>
      </c>
      <c r="F27">
        <v>9.1317000000000004</v>
      </c>
    </row>
    <row r="28" spans="1:6" x14ac:dyDescent="0.25">
      <c r="A28">
        <v>27</v>
      </c>
      <c r="B28">
        <v>5.1813000000000002</v>
      </c>
      <c r="C28">
        <v>9.1043000000000003</v>
      </c>
      <c r="D28">
        <v>8.2247000000000003</v>
      </c>
      <c r="E28">
        <v>8.1746999999999996</v>
      </c>
      <c r="F28">
        <v>8.1363000000000003</v>
      </c>
    </row>
    <row r="29" spans="1:6" x14ac:dyDescent="0.25">
      <c r="A29">
        <v>28</v>
      </c>
      <c r="B29">
        <v>5.6337000000000002</v>
      </c>
      <c r="C29">
        <v>8.7143999999999995</v>
      </c>
      <c r="D29">
        <v>8.0812000000000008</v>
      </c>
      <c r="E29">
        <v>8.0441000000000003</v>
      </c>
      <c r="F29">
        <v>8.0145</v>
      </c>
    </row>
    <row r="30" spans="1:6" x14ac:dyDescent="0.25">
      <c r="A30">
        <v>29</v>
      </c>
      <c r="B30">
        <v>5.4103000000000003</v>
      </c>
      <c r="C30">
        <v>9.4564000000000004</v>
      </c>
      <c r="D30">
        <v>8.6518999999999995</v>
      </c>
      <c r="E30">
        <v>8.6000999999999994</v>
      </c>
      <c r="F30">
        <v>8.5631000000000004</v>
      </c>
    </row>
    <row r="31" spans="1:6" x14ac:dyDescent="0.25">
      <c r="A31">
        <v>30</v>
      </c>
      <c r="B31">
        <v>5.2102000000000004</v>
      </c>
      <c r="C31">
        <v>8.9727999999999994</v>
      </c>
      <c r="D31">
        <v>8.2405000000000008</v>
      </c>
      <c r="E31">
        <v>8.1949000000000005</v>
      </c>
      <c r="F31">
        <v>8.1603999999999992</v>
      </c>
    </row>
    <row r="32" spans="1:6" x14ac:dyDescent="0.25">
      <c r="A32">
        <v>31</v>
      </c>
      <c r="B32">
        <v>5.8814000000000002</v>
      </c>
      <c r="C32">
        <v>9.8881999999999994</v>
      </c>
      <c r="D32">
        <v>9.1100999999999992</v>
      </c>
      <c r="E32">
        <v>9.0654000000000003</v>
      </c>
      <c r="F32">
        <v>9.0276999999999994</v>
      </c>
    </row>
    <row r="33" spans="1:6" x14ac:dyDescent="0.25">
      <c r="A33">
        <v>32</v>
      </c>
      <c r="B33">
        <v>5.7464000000000004</v>
      </c>
      <c r="C33">
        <v>10.1732</v>
      </c>
      <c r="D33">
        <v>9.2462999999999997</v>
      </c>
      <c r="E33">
        <v>9.1829999999999998</v>
      </c>
      <c r="F33">
        <v>9.1394000000000002</v>
      </c>
    </row>
    <row r="34" spans="1:6" x14ac:dyDescent="0.25">
      <c r="A34">
        <v>33</v>
      </c>
      <c r="B34">
        <v>5.4779999999999998</v>
      </c>
      <c r="C34">
        <v>9.7614999999999998</v>
      </c>
      <c r="D34">
        <v>8.7894000000000005</v>
      </c>
      <c r="E34">
        <v>8.7219999999999995</v>
      </c>
      <c r="F34">
        <v>8.6790000000000003</v>
      </c>
    </row>
    <row r="35" spans="1:6" x14ac:dyDescent="0.25">
      <c r="A35">
        <v>34</v>
      </c>
      <c r="B35">
        <v>5.3507999999999996</v>
      </c>
      <c r="C35">
        <v>9.1412999999999993</v>
      </c>
      <c r="D35">
        <v>8.1471</v>
      </c>
      <c r="E35">
        <v>8.0678999999999998</v>
      </c>
      <c r="F35">
        <v>8.0242000000000004</v>
      </c>
    </row>
    <row r="36" spans="1:6" x14ac:dyDescent="0.25">
      <c r="A36">
        <v>35</v>
      </c>
      <c r="B36">
        <v>6.0824999999999996</v>
      </c>
      <c r="C36">
        <v>8.9573999999999998</v>
      </c>
      <c r="D36">
        <v>8.1533999999999995</v>
      </c>
      <c r="E36">
        <v>8.0866000000000007</v>
      </c>
      <c r="F36">
        <v>8.0511999999999997</v>
      </c>
    </row>
    <row r="37" spans="1:6" x14ac:dyDescent="0.25">
      <c r="A37">
        <v>36</v>
      </c>
      <c r="B37">
        <v>6.5430999999999999</v>
      </c>
      <c r="C37">
        <v>10.3126</v>
      </c>
      <c r="D37">
        <v>9.2576000000000001</v>
      </c>
      <c r="E37">
        <v>9.1758000000000006</v>
      </c>
      <c r="F37">
        <v>9.1272000000000002</v>
      </c>
    </row>
    <row r="38" spans="1:6" x14ac:dyDescent="0.25">
      <c r="A38">
        <v>37</v>
      </c>
      <c r="B38">
        <v>6.6584000000000003</v>
      </c>
      <c r="C38">
        <v>10.319599999999999</v>
      </c>
      <c r="D38">
        <v>9.3367000000000004</v>
      </c>
      <c r="E38">
        <v>9.2642000000000007</v>
      </c>
      <c r="F38">
        <v>9.2147000000000006</v>
      </c>
    </row>
    <row r="39" spans="1:6" x14ac:dyDescent="0.25">
      <c r="A39">
        <v>38</v>
      </c>
      <c r="B39">
        <v>6.7460000000000004</v>
      </c>
      <c r="C39">
        <v>10.3207</v>
      </c>
      <c r="D39">
        <v>9.2491000000000003</v>
      </c>
      <c r="E39">
        <v>9.1697000000000006</v>
      </c>
      <c r="F39">
        <v>9.1184999999999992</v>
      </c>
    </row>
    <row r="40" spans="1:6" x14ac:dyDescent="0.25">
      <c r="A40">
        <v>39</v>
      </c>
      <c r="B40">
        <v>6.6127000000000002</v>
      </c>
      <c r="C40">
        <v>10.407500000000001</v>
      </c>
      <c r="D40">
        <v>9.1882000000000001</v>
      </c>
      <c r="E40">
        <v>9.0876000000000001</v>
      </c>
      <c r="F40">
        <v>9.0358999999999998</v>
      </c>
    </row>
    <row r="41" spans="1:6" x14ac:dyDescent="0.25">
      <c r="A41">
        <v>40</v>
      </c>
      <c r="B41">
        <v>6.6006999999999998</v>
      </c>
      <c r="C41">
        <v>9.9326000000000008</v>
      </c>
      <c r="D41">
        <v>8.7004999999999999</v>
      </c>
      <c r="E41">
        <v>8.6</v>
      </c>
      <c r="F41">
        <v>8.5596999999999994</v>
      </c>
    </row>
    <row r="42" spans="1:6" x14ac:dyDescent="0.25">
      <c r="A42">
        <v>41</v>
      </c>
      <c r="B42">
        <v>4.4988000000000001</v>
      </c>
      <c r="C42">
        <v>8.1982999999999997</v>
      </c>
      <c r="D42">
        <v>7.1307999999999998</v>
      </c>
      <c r="E42">
        <v>7.0518999999999998</v>
      </c>
      <c r="F42">
        <v>6.9744999999999999</v>
      </c>
    </row>
    <row r="43" spans="1:6" x14ac:dyDescent="0.25">
      <c r="A43">
        <v>42</v>
      </c>
      <c r="B43">
        <v>6.9863</v>
      </c>
      <c r="C43">
        <v>8.7210999999999999</v>
      </c>
      <c r="D43">
        <v>7.7751999999999999</v>
      </c>
      <c r="E43">
        <v>7.7148000000000003</v>
      </c>
      <c r="F43">
        <v>7.6454000000000004</v>
      </c>
    </row>
    <row r="44" spans="1:6" x14ac:dyDescent="0.25">
      <c r="A44">
        <v>43</v>
      </c>
      <c r="B44">
        <v>4.2962999999999996</v>
      </c>
      <c r="C44">
        <v>7.8944999999999999</v>
      </c>
      <c r="D44">
        <v>6.5282</v>
      </c>
      <c r="E44">
        <v>6.4542000000000002</v>
      </c>
      <c r="F44">
        <v>6.3579999999999997</v>
      </c>
    </row>
    <row r="45" spans="1:6" x14ac:dyDescent="0.25">
      <c r="A45">
        <v>44</v>
      </c>
      <c r="B45">
        <v>4.8074000000000003</v>
      </c>
      <c r="C45">
        <v>8.7899999999999991</v>
      </c>
      <c r="D45">
        <v>7.1741999999999999</v>
      </c>
      <c r="E45">
        <v>7.0758000000000001</v>
      </c>
      <c r="F45">
        <v>6.9661999999999997</v>
      </c>
    </row>
    <row r="46" spans="1:6" x14ac:dyDescent="0.25">
      <c r="A46">
        <v>45</v>
      </c>
      <c r="B46">
        <v>5.3097000000000003</v>
      </c>
      <c r="C46">
        <v>7.9337</v>
      </c>
      <c r="D46">
        <v>6.7346000000000004</v>
      </c>
      <c r="E46">
        <v>6.6475</v>
      </c>
      <c r="F46">
        <v>6.5945999999999998</v>
      </c>
    </row>
    <row r="47" spans="1:6" x14ac:dyDescent="0.25">
      <c r="A47">
        <v>46</v>
      </c>
      <c r="B47">
        <v>5.7625999999999999</v>
      </c>
      <c r="C47">
        <v>8.8726000000000003</v>
      </c>
      <c r="D47">
        <v>7.4774000000000003</v>
      </c>
      <c r="E47">
        <v>7.3895999999999997</v>
      </c>
      <c r="F47">
        <v>7.3236999999999997</v>
      </c>
    </row>
    <row r="48" spans="1:6" x14ac:dyDescent="0.25">
      <c r="A48">
        <v>47</v>
      </c>
      <c r="B48">
        <v>4.6604000000000001</v>
      </c>
      <c r="C48">
        <v>7.6557000000000004</v>
      </c>
      <c r="D48">
        <v>6.4783999999999997</v>
      </c>
      <c r="E48">
        <v>6.3948999999999998</v>
      </c>
      <c r="F48">
        <v>6.3306899999999997</v>
      </c>
    </row>
    <row r="49" spans="1:6" x14ac:dyDescent="0.25">
      <c r="A49">
        <v>48</v>
      </c>
      <c r="B49">
        <v>4.9317000000000002</v>
      </c>
      <c r="C49">
        <v>9.3849999999999998</v>
      </c>
      <c r="D49">
        <v>8.1837</v>
      </c>
      <c r="E49">
        <v>8.0853999999999999</v>
      </c>
      <c r="F49">
        <v>8.0079999999999991</v>
      </c>
    </row>
    <row r="50" spans="1:6" x14ac:dyDescent="0.25">
      <c r="A50">
        <v>49</v>
      </c>
      <c r="B50">
        <v>4.6406999999999998</v>
      </c>
      <c r="C50">
        <v>8.8617000000000008</v>
      </c>
      <c r="D50">
        <v>7.7427000000000001</v>
      </c>
      <c r="E50">
        <v>7.6464999999999996</v>
      </c>
      <c r="F50">
        <v>7.5843999999999996</v>
      </c>
    </row>
    <row r="51" spans="1:6" x14ac:dyDescent="0.25">
      <c r="A51">
        <v>50</v>
      </c>
      <c r="B51">
        <v>5.0034999999999998</v>
      </c>
      <c r="C51">
        <v>8.2600999999999996</v>
      </c>
      <c r="D51">
        <v>7.5260999999999996</v>
      </c>
      <c r="E51">
        <v>7.468</v>
      </c>
      <c r="F51">
        <v>7.4236000000000004</v>
      </c>
    </row>
    <row r="52" spans="1:6" x14ac:dyDescent="0.25">
      <c r="A52">
        <v>51</v>
      </c>
      <c r="B52">
        <v>4.9050000000000002</v>
      </c>
      <c r="C52">
        <v>7.8883000000000001</v>
      </c>
      <c r="D52">
        <v>7.2866999999999997</v>
      </c>
      <c r="E52">
        <v>7.2541000000000002</v>
      </c>
      <c r="F52">
        <v>7.2173999999999996</v>
      </c>
    </row>
    <row r="53" spans="1:6" x14ac:dyDescent="0.25">
      <c r="A53">
        <v>52</v>
      </c>
      <c r="B53">
        <v>4.1169000000000002</v>
      </c>
      <c r="C53">
        <v>7.7370000000000001</v>
      </c>
      <c r="D53">
        <v>6.9103000000000003</v>
      </c>
      <c r="E53">
        <v>6.8451000000000004</v>
      </c>
      <c r="F53">
        <v>6.7964000000000002</v>
      </c>
    </row>
    <row r="54" spans="1:6" x14ac:dyDescent="0.25">
      <c r="A54">
        <v>53</v>
      </c>
      <c r="B54">
        <v>4.1444000000000001</v>
      </c>
      <c r="C54">
        <v>7.5575000000000001</v>
      </c>
      <c r="D54">
        <v>6.7134999999999998</v>
      </c>
      <c r="E54">
        <v>6.6364000000000001</v>
      </c>
      <c r="F54">
        <v>6.5918000000000001</v>
      </c>
    </row>
    <row r="55" spans="1:6" x14ac:dyDescent="0.25">
      <c r="A55">
        <v>54</v>
      </c>
      <c r="B55">
        <v>5.6810999999999998</v>
      </c>
      <c r="C55">
        <v>9.7463999999999995</v>
      </c>
      <c r="D55">
        <v>8.7487999999999992</v>
      </c>
      <c r="E55">
        <v>8.6691000000000003</v>
      </c>
      <c r="F55">
        <v>8.6151</v>
      </c>
    </row>
    <row r="56" spans="1:6" x14ac:dyDescent="0.25">
      <c r="A56">
        <v>55</v>
      </c>
      <c r="B56">
        <v>5.1467000000000001</v>
      </c>
      <c r="C56">
        <v>8.5780999999999992</v>
      </c>
      <c r="D56">
        <v>7.7946999999999997</v>
      </c>
      <c r="E56">
        <v>7.7393999999999998</v>
      </c>
      <c r="F56">
        <v>7.6932999999999998</v>
      </c>
    </row>
    <row r="57" spans="1:6" x14ac:dyDescent="0.25">
      <c r="A57">
        <v>56</v>
      </c>
      <c r="B57">
        <v>4.8061999999999996</v>
      </c>
      <c r="C57">
        <v>8.4298000000000002</v>
      </c>
      <c r="D57">
        <v>7.6226000000000003</v>
      </c>
      <c r="E57">
        <v>7.5646000000000004</v>
      </c>
      <c r="F57">
        <v>7.5156999999999998</v>
      </c>
    </row>
    <row r="58" spans="1:6" x14ac:dyDescent="0.25">
      <c r="A58">
        <v>57</v>
      </c>
      <c r="B58">
        <v>4.4790000000000001</v>
      </c>
      <c r="C58">
        <v>9.2385999999999999</v>
      </c>
      <c r="D58">
        <v>8.1575000000000006</v>
      </c>
      <c r="E58">
        <v>8.0777999999999999</v>
      </c>
      <c r="F58">
        <v>8.0022000000000002</v>
      </c>
    </row>
    <row r="59" spans="1:6" x14ac:dyDescent="0.25">
      <c r="A59">
        <v>58</v>
      </c>
      <c r="B59">
        <v>6.3922999999999996</v>
      </c>
      <c r="C59">
        <v>10.2783</v>
      </c>
      <c r="D59">
        <v>9.3485999999999994</v>
      </c>
      <c r="E59">
        <v>9.2705000000000002</v>
      </c>
      <c r="F59">
        <v>9.2131000000000007</v>
      </c>
    </row>
    <row r="60" spans="1:6" x14ac:dyDescent="0.25">
      <c r="A60">
        <v>59</v>
      </c>
      <c r="B60">
        <v>4.7770000000000001</v>
      </c>
      <c r="C60">
        <v>7.5121000000000002</v>
      </c>
      <c r="D60">
        <v>6.4451999999999998</v>
      </c>
      <c r="E60">
        <v>6.3326000000000002</v>
      </c>
      <c r="F60">
        <v>6.2907999999999999</v>
      </c>
    </row>
    <row r="61" spans="1:6" x14ac:dyDescent="0.25">
      <c r="A61">
        <v>60</v>
      </c>
      <c r="B61">
        <v>5.5528000000000004</v>
      </c>
      <c r="C61">
        <v>7.8545999999999996</v>
      </c>
      <c r="D61">
        <v>6.2908999999999997</v>
      </c>
      <c r="E61">
        <v>6.1104000000000003</v>
      </c>
      <c r="F61">
        <v>6.0808999999999997</v>
      </c>
    </row>
    <row r="62" spans="1:6" x14ac:dyDescent="0.25">
      <c r="A62">
        <v>61</v>
      </c>
      <c r="B62">
        <v>6.5434999999999999</v>
      </c>
      <c r="C62">
        <v>8.7919999999999998</v>
      </c>
      <c r="D62">
        <v>7.1391999999999998</v>
      </c>
      <c r="E62">
        <v>6.9325999999999999</v>
      </c>
      <c r="F62">
        <v>6.8836000000000004</v>
      </c>
    </row>
    <row r="63" spans="1:6" x14ac:dyDescent="0.25">
      <c r="A63">
        <v>62</v>
      </c>
      <c r="B63">
        <v>6.6460999999999997</v>
      </c>
      <c r="C63">
        <v>8.9069000000000003</v>
      </c>
      <c r="D63">
        <v>7.4076000000000004</v>
      </c>
      <c r="E63">
        <v>7.2350000000000003</v>
      </c>
      <c r="F63">
        <v>7.2095000000000002</v>
      </c>
    </row>
    <row r="64" spans="1:6" x14ac:dyDescent="0.25">
      <c r="A64">
        <v>63</v>
      </c>
      <c r="B64">
        <v>6.7266000000000004</v>
      </c>
      <c r="C64">
        <v>9.0939999999999994</v>
      </c>
      <c r="D64">
        <v>7.7739000000000003</v>
      </c>
      <c r="E64">
        <v>7.6333000000000002</v>
      </c>
      <c r="F64">
        <v>7.6031000000000004</v>
      </c>
    </row>
    <row r="65" spans="1:6" x14ac:dyDescent="0.25">
      <c r="A65">
        <v>64</v>
      </c>
      <c r="B65">
        <v>6.0910000000000002</v>
      </c>
      <c r="C65">
        <v>9.0792999999999999</v>
      </c>
      <c r="D65">
        <v>8.0458999999999996</v>
      </c>
      <c r="E65">
        <v>7.9508999999999999</v>
      </c>
      <c r="F65">
        <v>7.9184000000000001</v>
      </c>
    </row>
    <row r="66" spans="1:6" x14ac:dyDescent="0.25">
      <c r="A66">
        <v>65</v>
      </c>
      <c r="B66">
        <v>6.5435999999999996</v>
      </c>
      <c r="C66">
        <v>10.227600000000001</v>
      </c>
      <c r="D66">
        <v>9.1995000000000005</v>
      </c>
      <c r="E66">
        <v>9.1071000000000009</v>
      </c>
      <c r="F66">
        <v>9.0550999999999995</v>
      </c>
    </row>
    <row r="67" spans="1:6" x14ac:dyDescent="0.25">
      <c r="A67">
        <v>66</v>
      </c>
      <c r="B67">
        <v>6.1212999999999997</v>
      </c>
      <c r="C67">
        <v>7.2240000000000002</v>
      </c>
      <c r="D67">
        <v>6.5926</v>
      </c>
      <c r="E67">
        <v>6.5156000000000001</v>
      </c>
      <c r="F67">
        <v>6.4565999999999999</v>
      </c>
    </row>
    <row r="68" spans="1:6" x14ac:dyDescent="0.25">
      <c r="A68">
        <v>67</v>
      </c>
      <c r="B68">
        <v>6.5354999999999999</v>
      </c>
      <c r="C68">
        <v>8.6044</v>
      </c>
      <c r="D68">
        <v>7.0148000000000001</v>
      </c>
      <c r="E68">
        <v>6.8193999999999999</v>
      </c>
      <c r="F68">
        <v>6.7956000000000003</v>
      </c>
    </row>
    <row r="69" spans="1:6" x14ac:dyDescent="0.25">
      <c r="A69">
        <v>68</v>
      </c>
      <c r="B69">
        <v>7.1471999999999998</v>
      </c>
      <c r="C69">
        <v>8.4268000000000001</v>
      </c>
      <c r="D69">
        <v>7.4160000000000004</v>
      </c>
      <c r="E69">
        <v>7.2824999999999998</v>
      </c>
      <c r="F69">
        <v>7.2695999999999996</v>
      </c>
    </row>
    <row r="70" spans="1:6" x14ac:dyDescent="0.25">
      <c r="A70">
        <v>69</v>
      </c>
      <c r="B70">
        <v>6.4221000000000004</v>
      </c>
      <c r="C70">
        <v>8.1187000000000005</v>
      </c>
      <c r="D70">
        <v>6.7302999999999997</v>
      </c>
      <c r="E70">
        <v>6.5724999999999998</v>
      </c>
      <c r="F70">
        <v>6.5557999999999996</v>
      </c>
    </row>
    <row r="71" spans="1:6" x14ac:dyDescent="0.25">
      <c r="A71">
        <v>70</v>
      </c>
      <c r="B71">
        <v>6.6271000000000004</v>
      </c>
      <c r="C71">
        <v>8.1797000000000004</v>
      </c>
      <c r="D71">
        <v>6.9370000000000003</v>
      </c>
      <c r="E71">
        <v>6.79</v>
      </c>
      <c r="F71">
        <v>6.7744</v>
      </c>
    </row>
    <row r="72" spans="1:6" x14ac:dyDescent="0.25">
      <c r="A72">
        <v>71</v>
      </c>
      <c r="B72">
        <v>6.7043999999999997</v>
      </c>
      <c r="C72">
        <v>8.8324999999999996</v>
      </c>
      <c r="D72">
        <v>7.1505000000000001</v>
      </c>
      <c r="E72">
        <v>6.9812000000000003</v>
      </c>
      <c r="F72">
        <v>6.9585999999999997</v>
      </c>
    </row>
    <row r="73" spans="1:6" x14ac:dyDescent="0.25">
      <c r="A73">
        <v>72</v>
      </c>
      <c r="B73">
        <v>5.7004999999999999</v>
      </c>
      <c r="C73">
        <v>8.3216000000000001</v>
      </c>
      <c r="D73">
        <v>6.3792</v>
      </c>
      <c r="E73">
        <v>6.1950000000000003</v>
      </c>
      <c r="F73">
        <v>6.1645000000000003</v>
      </c>
    </row>
    <row r="74" spans="1:6" x14ac:dyDescent="0.25">
      <c r="A74">
        <v>73</v>
      </c>
      <c r="B74">
        <v>6.774</v>
      </c>
      <c r="C74">
        <v>8.6036000000000001</v>
      </c>
      <c r="D74">
        <v>7.1685999999999996</v>
      </c>
      <c r="E74">
        <v>7.0167000000000002</v>
      </c>
      <c r="F74">
        <v>7</v>
      </c>
    </row>
    <row r="75" spans="1:6" x14ac:dyDescent="0.25">
      <c r="A75">
        <v>74</v>
      </c>
      <c r="B75">
        <v>6.8685999999999998</v>
      </c>
      <c r="C75">
        <v>8.7962000000000007</v>
      </c>
      <c r="D75">
        <v>7.2969999999999997</v>
      </c>
      <c r="E75">
        <v>7.1348000000000003</v>
      </c>
      <c r="F75">
        <v>7.1172000000000004</v>
      </c>
    </row>
    <row r="76" spans="1:6" x14ac:dyDescent="0.25">
      <c r="A76">
        <v>75</v>
      </c>
      <c r="B76">
        <v>6.7350000000000003</v>
      </c>
      <c r="C76">
        <v>9.1186000000000007</v>
      </c>
      <c r="D76">
        <v>7.3711000000000002</v>
      </c>
      <c r="E76">
        <v>7.1807999999999996</v>
      </c>
      <c r="F76">
        <v>7.1592000000000002</v>
      </c>
    </row>
    <row r="77" spans="1:6" x14ac:dyDescent="0.25">
      <c r="A77">
        <v>76</v>
      </c>
      <c r="B77">
        <v>6.6383000000000001</v>
      </c>
      <c r="C77">
        <v>9.0266999999999999</v>
      </c>
      <c r="D77">
        <v>7.5</v>
      </c>
      <c r="E77">
        <v>7.3349000000000002</v>
      </c>
      <c r="F77">
        <v>7.3163</v>
      </c>
    </row>
    <row r="78" spans="1:6" x14ac:dyDescent="0.25">
      <c r="A78">
        <v>77</v>
      </c>
      <c r="B78">
        <v>7.516</v>
      </c>
      <c r="C78">
        <v>10.4985</v>
      </c>
      <c r="D78">
        <v>9.3142999999999994</v>
      </c>
      <c r="E78">
        <v>9.2110000000000003</v>
      </c>
      <c r="F78">
        <v>9.1867000000000001</v>
      </c>
    </row>
    <row r="79" spans="1:6" x14ac:dyDescent="0.25">
      <c r="A79">
        <v>78</v>
      </c>
      <c r="B79">
        <v>6.1787000000000001</v>
      </c>
      <c r="C79">
        <v>9.7384000000000004</v>
      </c>
      <c r="D79">
        <v>8.7416999999999998</v>
      </c>
      <c r="E79">
        <v>8.6768999999999998</v>
      </c>
      <c r="F79">
        <v>8.6491000000000007</v>
      </c>
    </row>
    <row r="80" spans="1:6" x14ac:dyDescent="0.25">
      <c r="A80">
        <v>79</v>
      </c>
      <c r="B80">
        <v>5.4958</v>
      </c>
      <c r="C80">
        <v>8.5664999999999996</v>
      </c>
      <c r="D80">
        <v>7.7798999999999996</v>
      </c>
      <c r="E80">
        <v>7.7317999999999998</v>
      </c>
      <c r="F80">
        <v>7.7088999999999999</v>
      </c>
    </row>
    <row r="81" spans="1:6" x14ac:dyDescent="0.25">
      <c r="A81">
        <v>80</v>
      </c>
      <c r="B81">
        <v>6.8207000000000004</v>
      </c>
      <c r="C81">
        <v>10.5555</v>
      </c>
      <c r="D81">
        <v>9.4877000000000002</v>
      </c>
      <c r="E81">
        <v>9.4168000000000003</v>
      </c>
      <c r="F81">
        <v>9.3895999999999997</v>
      </c>
    </row>
    <row r="82" spans="1:6" x14ac:dyDescent="0.25">
      <c r="A82">
        <v>81</v>
      </c>
      <c r="B82">
        <v>6.7683</v>
      </c>
      <c r="C82">
        <v>10.5014</v>
      </c>
      <c r="D82">
        <v>9.2528000000000006</v>
      </c>
      <c r="E82">
        <v>9.1753999999999998</v>
      </c>
      <c r="F82">
        <v>9.1244999999999994</v>
      </c>
    </row>
    <row r="83" spans="1:6" x14ac:dyDescent="0.25">
      <c r="A83">
        <v>82</v>
      </c>
      <c r="B83">
        <v>7.1886000000000001</v>
      </c>
      <c r="C83">
        <v>10.1577</v>
      </c>
      <c r="D83">
        <v>8.4518000000000004</v>
      </c>
      <c r="E83">
        <v>8.2964000000000002</v>
      </c>
      <c r="F83">
        <v>8.2574000000000005</v>
      </c>
    </row>
    <row r="84" spans="1:6" x14ac:dyDescent="0.25">
      <c r="A84">
        <v>83</v>
      </c>
      <c r="B84">
        <v>6.5537999999999998</v>
      </c>
      <c r="C84">
        <v>8.7396999999999991</v>
      </c>
      <c r="D84">
        <v>7.1467999999999998</v>
      </c>
      <c r="E84">
        <v>6.9748999999999999</v>
      </c>
      <c r="F84">
        <v>6.9486999999999997</v>
      </c>
    </row>
    <row r="85" spans="1:6" x14ac:dyDescent="0.25">
      <c r="A85">
        <v>84</v>
      </c>
      <c r="B85">
        <v>6.7359</v>
      </c>
      <c r="C85">
        <v>8.2081999999999997</v>
      </c>
      <c r="D85">
        <v>7.0660999999999996</v>
      </c>
      <c r="E85">
        <v>7.9393000000000002</v>
      </c>
      <c r="F85">
        <v>6.9222000000000001</v>
      </c>
    </row>
    <row r="86" spans="1:6" x14ac:dyDescent="0.25">
      <c r="A86">
        <v>85</v>
      </c>
      <c r="B86">
        <v>6.6966999999999999</v>
      </c>
      <c r="C86">
        <v>8.6633999999999993</v>
      </c>
      <c r="D86">
        <v>7.1468999999999996</v>
      </c>
      <c r="E86">
        <v>6.9892000000000003</v>
      </c>
      <c r="F86">
        <v>6.9691000000000001</v>
      </c>
    </row>
    <row r="87" spans="1:6" x14ac:dyDescent="0.25">
      <c r="A87">
        <v>86</v>
      </c>
      <c r="B87">
        <v>7.3055000000000003</v>
      </c>
      <c r="C87">
        <v>9.6907999999999994</v>
      </c>
      <c r="D87">
        <v>7.9390000000000001</v>
      </c>
      <c r="E87">
        <v>7.7630999999999997</v>
      </c>
      <c r="F87">
        <v>7.7313000000000001</v>
      </c>
    </row>
    <row r="88" spans="1:6" x14ac:dyDescent="0.25">
      <c r="A88">
        <v>87</v>
      </c>
      <c r="B88">
        <v>7.1393000000000004</v>
      </c>
      <c r="C88">
        <v>8.7447999999999997</v>
      </c>
      <c r="D88">
        <v>7.4679000000000002</v>
      </c>
      <c r="E88">
        <v>7.3310000000000004</v>
      </c>
      <c r="F88">
        <v>7.3129999999999997</v>
      </c>
    </row>
    <row r="89" spans="1:6" x14ac:dyDescent="0.25">
      <c r="A89">
        <v>88</v>
      </c>
      <c r="B89">
        <v>7.2369000000000003</v>
      </c>
      <c r="C89">
        <v>9.0037000000000003</v>
      </c>
      <c r="D89">
        <v>7.6051000000000002</v>
      </c>
      <c r="E89">
        <v>7.4461000000000004</v>
      </c>
      <c r="F89">
        <v>7.4139999999999997</v>
      </c>
    </row>
    <row r="90" spans="1:6" x14ac:dyDescent="0.25">
      <c r="A90">
        <v>89</v>
      </c>
      <c r="B90">
        <v>6.2435</v>
      </c>
      <c r="C90">
        <v>8.4459</v>
      </c>
      <c r="D90">
        <v>6.7375999999999996</v>
      </c>
      <c r="E90">
        <v>6.5519999999999996</v>
      </c>
      <c r="F90">
        <v>6.52</v>
      </c>
    </row>
    <row r="91" spans="1:6" x14ac:dyDescent="0.25">
      <c r="A91">
        <v>90</v>
      </c>
      <c r="B91">
        <v>7.0309999999999997</v>
      </c>
      <c r="C91">
        <v>9.5258000000000003</v>
      </c>
      <c r="D91">
        <v>7.6738999999999997</v>
      </c>
      <c r="E91">
        <v>7.5163000000000002</v>
      </c>
      <c r="F91">
        <v>7.4519000000000002</v>
      </c>
    </row>
    <row r="92" spans="1:6" x14ac:dyDescent="0.25">
      <c r="A92">
        <v>91</v>
      </c>
      <c r="B92">
        <v>6.3315000000000001</v>
      </c>
      <c r="C92">
        <v>8.1455000000000002</v>
      </c>
      <c r="D92">
        <v>6.7980999999999998</v>
      </c>
      <c r="E92">
        <v>6.6692999999999998</v>
      </c>
      <c r="F92">
        <v>6.6432000000000002</v>
      </c>
    </row>
    <row r="93" spans="1:6" x14ac:dyDescent="0.25">
      <c r="A93">
        <v>92</v>
      </c>
      <c r="B93">
        <v>5.7614999999999998</v>
      </c>
      <c r="C93">
        <v>7.5297999999999998</v>
      </c>
      <c r="D93">
        <v>6.1001000000000003</v>
      </c>
      <c r="E93">
        <v>5.9516999999999998</v>
      </c>
      <c r="F93">
        <v>5.9318</v>
      </c>
    </row>
    <row r="94" spans="1:6" x14ac:dyDescent="0.25">
      <c r="A94">
        <v>93</v>
      </c>
      <c r="B94">
        <v>5.9706999999999999</v>
      </c>
      <c r="C94">
        <v>8.5985999999999994</v>
      </c>
      <c r="D94">
        <v>6.5284000000000004</v>
      </c>
      <c r="E94">
        <v>6.3186</v>
      </c>
      <c r="F94">
        <v>6.2756999999999996</v>
      </c>
    </row>
    <row r="95" spans="1:6" x14ac:dyDescent="0.25">
      <c r="A95">
        <v>94</v>
      </c>
      <c r="B95">
        <v>5.7530999999999999</v>
      </c>
      <c r="C95">
        <v>8.4718</v>
      </c>
      <c r="D95">
        <v>6.3483999999999998</v>
      </c>
      <c r="E95">
        <v>6.1292</v>
      </c>
      <c r="F95">
        <v>6.0797999999999996</v>
      </c>
    </row>
    <row r="96" spans="1:6" x14ac:dyDescent="0.25">
      <c r="A96">
        <v>95</v>
      </c>
      <c r="B96">
        <v>5.9096000000000002</v>
      </c>
      <c r="C96">
        <v>8.1843000000000004</v>
      </c>
      <c r="D96">
        <v>6.4516999999999998</v>
      </c>
      <c r="E96">
        <v>6.2691999999999997</v>
      </c>
      <c r="F96">
        <v>6.2294999999999998</v>
      </c>
    </row>
    <row r="97" spans="1:6" x14ac:dyDescent="0.25">
      <c r="A97">
        <v>96</v>
      </c>
      <c r="B97">
        <v>6.5438999999999998</v>
      </c>
      <c r="C97">
        <v>9.0663</v>
      </c>
      <c r="D97">
        <v>9.1035000000000004</v>
      </c>
      <c r="E97">
        <v>6.9286000000000003</v>
      </c>
      <c r="F97">
        <v>6.8743999999999996</v>
      </c>
    </row>
    <row r="98" spans="1:6" x14ac:dyDescent="0.25">
      <c r="A98">
        <v>97</v>
      </c>
      <c r="B98">
        <v>6.8029999999999999</v>
      </c>
      <c r="C98">
        <v>9.1104000000000003</v>
      </c>
      <c r="D98">
        <v>7.3083</v>
      </c>
      <c r="E98">
        <v>7.1401000000000003</v>
      </c>
      <c r="F98">
        <v>7.1055000000000001</v>
      </c>
    </row>
    <row r="99" spans="1:6" x14ac:dyDescent="0.25">
      <c r="A99">
        <v>98</v>
      </c>
      <c r="B99">
        <v>7.0570000000000004</v>
      </c>
      <c r="C99">
        <v>9.1635000000000009</v>
      </c>
      <c r="D99">
        <v>7.5217999999999998</v>
      </c>
      <c r="E99">
        <v>7.3517000000000001</v>
      </c>
      <c r="F99">
        <v>7.3291000000000004</v>
      </c>
    </row>
    <row r="100" spans="1:6" x14ac:dyDescent="0.25">
      <c r="A100">
        <v>99</v>
      </c>
      <c r="B100">
        <v>6.5148000000000001</v>
      </c>
      <c r="C100">
        <v>9.0593000000000004</v>
      </c>
      <c r="D100">
        <v>7.0149999999999997</v>
      </c>
      <c r="E100">
        <v>6.8121</v>
      </c>
      <c r="F100">
        <v>6.7766999999999999</v>
      </c>
    </row>
    <row r="101" spans="1:6" x14ac:dyDescent="0.25">
      <c r="A101">
        <v>100</v>
      </c>
      <c r="B101">
        <v>6.5118999999999998</v>
      </c>
      <c r="C101">
        <v>9.1493000000000002</v>
      </c>
      <c r="D101">
        <v>6.9785000000000004</v>
      </c>
      <c r="E101">
        <v>6.7808999999999999</v>
      </c>
      <c r="F101">
        <v>6.7289000000000003</v>
      </c>
    </row>
    <row r="102" spans="1:6" x14ac:dyDescent="0.25">
      <c r="A102">
        <v>101</v>
      </c>
      <c r="B102">
        <v>5.6066000000000003</v>
      </c>
      <c r="C102">
        <v>7.7085999999999997</v>
      </c>
      <c r="D102">
        <v>5.9866999999999999</v>
      </c>
      <c r="E102">
        <v>5.8292999999999999</v>
      </c>
      <c r="F102">
        <v>5.7858999999999998</v>
      </c>
    </row>
    <row r="103" spans="1:6" x14ac:dyDescent="0.25">
      <c r="A103">
        <v>102</v>
      </c>
      <c r="B103">
        <v>5.2355999999999998</v>
      </c>
      <c r="C103">
        <v>7.2889999999999997</v>
      </c>
      <c r="D103">
        <v>5.5885999999999996</v>
      </c>
      <c r="E103">
        <v>5.42</v>
      </c>
      <c r="F103">
        <v>5.3871000000000002</v>
      </c>
    </row>
    <row r="104" spans="1:6" x14ac:dyDescent="0.25">
      <c r="A104">
        <v>103</v>
      </c>
      <c r="B104">
        <v>5.6631</v>
      </c>
      <c r="C104">
        <v>7.8992000000000004</v>
      </c>
      <c r="D104">
        <v>6.0903999999999998</v>
      </c>
      <c r="E104">
        <v>5.9165000000000001</v>
      </c>
      <c r="F104">
        <v>5.8742000000000001</v>
      </c>
    </row>
    <row r="105" spans="1:6" x14ac:dyDescent="0.25">
      <c r="A105">
        <v>104</v>
      </c>
      <c r="B105">
        <v>4.1679000000000004</v>
      </c>
      <c r="C105">
        <v>6.7563000000000004</v>
      </c>
      <c r="D105">
        <v>4.6711999999999998</v>
      </c>
      <c r="E105">
        <v>4.4748000000000001</v>
      </c>
      <c r="F105">
        <v>4.4379</v>
      </c>
    </row>
    <row r="106" spans="1:6" x14ac:dyDescent="0.25">
      <c r="A106">
        <v>105</v>
      </c>
      <c r="B106">
        <v>5.5476000000000001</v>
      </c>
      <c r="C106">
        <v>8.0935000000000006</v>
      </c>
      <c r="D106">
        <v>6.2641</v>
      </c>
      <c r="E106">
        <v>6.0824999999999996</v>
      </c>
      <c r="F106">
        <v>6.0438000000000001</v>
      </c>
    </row>
    <row r="107" spans="1:6" x14ac:dyDescent="0.25">
      <c r="A107">
        <v>106</v>
      </c>
      <c r="B107">
        <v>5.4726999999999997</v>
      </c>
      <c r="C107">
        <v>7.3464</v>
      </c>
      <c r="D107">
        <v>5.9671000000000003</v>
      </c>
      <c r="E107">
        <v>5.8057999999999996</v>
      </c>
      <c r="F107">
        <v>5.7839999999999998</v>
      </c>
    </row>
    <row r="108" spans="1:6" x14ac:dyDescent="0.25">
      <c r="A108">
        <v>107</v>
      </c>
      <c r="B108">
        <v>5.1802999999999999</v>
      </c>
      <c r="C108">
        <v>7.3486000000000002</v>
      </c>
      <c r="D108">
        <v>5.6228999999999996</v>
      </c>
      <c r="E108">
        <v>5.4149000000000003</v>
      </c>
      <c r="F108">
        <v>5.3785999999999996</v>
      </c>
    </row>
    <row r="109" spans="1:6" x14ac:dyDescent="0.25">
      <c r="A109">
        <v>108</v>
      </c>
      <c r="B109">
        <v>5.6337000000000002</v>
      </c>
      <c r="C109">
        <v>8.7647999999999993</v>
      </c>
      <c r="D109">
        <v>6.2550999999999997</v>
      </c>
      <c r="E109">
        <v>6.0110999999999999</v>
      </c>
      <c r="F109">
        <v>5.9457000000000004</v>
      </c>
    </row>
    <row r="110" spans="1:6" x14ac:dyDescent="0.25">
      <c r="A110">
        <v>109</v>
      </c>
      <c r="B110">
        <v>5.4097999999999997</v>
      </c>
      <c r="C110">
        <v>8.1015999999999995</v>
      </c>
      <c r="D110">
        <v>5.9212999999999996</v>
      </c>
      <c r="E110">
        <v>5.7111999999999998</v>
      </c>
      <c r="F110">
        <v>5.6765999999999996</v>
      </c>
    </row>
    <row r="111" spans="1:6" x14ac:dyDescent="0.25">
      <c r="A111">
        <v>110</v>
      </c>
      <c r="B111">
        <v>5.2088000000000001</v>
      </c>
      <c r="C111">
        <v>8.1064000000000007</v>
      </c>
      <c r="D111">
        <v>5.9263000000000003</v>
      </c>
      <c r="E111">
        <v>5.7380000000000004</v>
      </c>
      <c r="F111">
        <v>5.6848000000000001</v>
      </c>
    </row>
    <row r="112" spans="1:6" x14ac:dyDescent="0.25">
      <c r="A112">
        <v>111</v>
      </c>
      <c r="B112">
        <v>5.8795999999999999</v>
      </c>
      <c r="C112">
        <v>8.7249999999999996</v>
      </c>
      <c r="D112">
        <v>6.64</v>
      </c>
      <c r="E112">
        <v>6.4562999999999997</v>
      </c>
      <c r="F112">
        <v>6.4092000000000002</v>
      </c>
    </row>
    <row r="113" spans="1:6" x14ac:dyDescent="0.25">
      <c r="A113">
        <v>112</v>
      </c>
      <c r="B113">
        <v>5.7468000000000004</v>
      </c>
      <c r="C113">
        <v>8.3903999999999996</v>
      </c>
      <c r="D113">
        <v>6.4984999999999999</v>
      </c>
      <c r="E113">
        <v>6.3270999999999997</v>
      </c>
      <c r="F113">
        <v>6.2888999999999999</v>
      </c>
    </row>
    <row r="114" spans="1:6" x14ac:dyDescent="0.25">
      <c r="A114">
        <v>113</v>
      </c>
      <c r="B114">
        <v>5.4771000000000001</v>
      </c>
      <c r="C114">
        <v>7.6101999999999999</v>
      </c>
      <c r="D114">
        <v>6.1936999999999998</v>
      </c>
      <c r="E114">
        <v>6.0736999999999997</v>
      </c>
      <c r="F114">
        <v>6.0452000000000004</v>
      </c>
    </row>
    <row r="115" spans="1:6" x14ac:dyDescent="0.25">
      <c r="A115">
        <v>114</v>
      </c>
      <c r="B115">
        <v>5.3495999999999997</v>
      </c>
      <c r="C115">
        <v>8.2447999999999997</v>
      </c>
      <c r="D115">
        <v>6.2286999999999999</v>
      </c>
      <c r="E115">
        <v>6.0682999999999998</v>
      </c>
      <c r="F115">
        <v>6.0138999999999996</v>
      </c>
    </row>
    <row r="116" spans="1:6" x14ac:dyDescent="0.25">
      <c r="A116">
        <v>115</v>
      </c>
      <c r="B116">
        <v>6.0881999999999996</v>
      </c>
      <c r="C116">
        <v>9.0838999999999999</v>
      </c>
      <c r="D116">
        <v>7.0827</v>
      </c>
      <c r="E116">
        <v>6.9130000000000003</v>
      </c>
      <c r="F116">
        <v>6.8696000000000002</v>
      </c>
    </row>
    <row r="117" spans="1:6" x14ac:dyDescent="0.25">
      <c r="A117">
        <v>116</v>
      </c>
      <c r="B117">
        <v>6.5422000000000002</v>
      </c>
      <c r="C117">
        <v>9.2119</v>
      </c>
      <c r="D117">
        <v>7.6974</v>
      </c>
      <c r="E117">
        <v>7.5529000000000002</v>
      </c>
      <c r="F117">
        <v>7.5225999999999997</v>
      </c>
    </row>
    <row r="118" spans="1:6" x14ac:dyDescent="0.25">
      <c r="A118">
        <v>117</v>
      </c>
      <c r="B118">
        <v>6.6565000000000003</v>
      </c>
      <c r="C118">
        <v>9.4072999999999993</v>
      </c>
      <c r="D118">
        <v>7.9725000000000001</v>
      </c>
      <c r="E118">
        <v>7.8394000000000004</v>
      </c>
      <c r="F118">
        <v>7.8079999999999998</v>
      </c>
    </row>
    <row r="119" spans="1:6" x14ac:dyDescent="0.25">
      <c r="A119">
        <v>118</v>
      </c>
      <c r="B119">
        <v>6.7436999999999996</v>
      </c>
      <c r="C119">
        <v>9.8765999999999998</v>
      </c>
      <c r="D119">
        <v>8.2277000000000005</v>
      </c>
      <c r="E119">
        <v>8.0970999999999993</v>
      </c>
      <c r="F119">
        <v>8.0617000000000001</v>
      </c>
    </row>
    <row r="120" spans="1:6" x14ac:dyDescent="0.25">
      <c r="A120">
        <v>119</v>
      </c>
      <c r="B120">
        <v>6.6120000000000001</v>
      </c>
      <c r="C120">
        <v>8.9125999999999994</v>
      </c>
      <c r="D120">
        <v>7.4935999999999998</v>
      </c>
      <c r="E120">
        <v>7.3810000000000002</v>
      </c>
      <c r="F120">
        <v>7.3467000000000002</v>
      </c>
    </row>
    <row r="121" spans="1:6" x14ac:dyDescent="0.25">
      <c r="A121">
        <v>120</v>
      </c>
      <c r="B121">
        <v>6.6006999999999998</v>
      </c>
      <c r="C121">
        <v>11.209199999999999</v>
      </c>
      <c r="D121">
        <v>8.5040999999999993</v>
      </c>
      <c r="E121">
        <v>8.2913999999999994</v>
      </c>
      <c r="F121">
        <v>8.2181999999999995</v>
      </c>
    </row>
    <row r="122" spans="1:6" x14ac:dyDescent="0.25">
      <c r="A122">
        <v>121</v>
      </c>
      <c r="B122">
        <v>7.5575000000000001</v>
      </c>
      <c r="C122">
        <v>11.682700000000001</v>
      </c>
      <c r="D122">
        <v>9.3396000000000008</v>
      </c>
      <c r="E122">
        <v>9.16</v>
      </c>
      <c r="F122">
        <v>9.0924999999999994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BJ1-1a</vt:lpstr>
      <vt:lpstr>BJ1-1b</vt:lpstr>
      <vt:lpstr>BJ1-1c</vt:lpstr>
      <vt:lpstr>BJ4-01a</vt:lpstr>
      <vt:lpstr>BJ4-1b</vt:lpstr>
      <vt:lpstr>BJ4-2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2013-02-16T18:12:39Z</dcterms:created>
  <dcterms:modified xsi:type="dcterms:W3CDTF">2013-03-20T21:44:32Z</dcterms:modified>
</cp:coreProperties>
</file>