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90" activeTab="5"/>
  </bookViews>
  <sheets>
    <sheet name="Products" sheetId="1" r:id="rId1"/>
    <sheet name="Empty lines and columns" sheetId="2" r:id="rId2"/>
    <sheet name="Empty sheet" sheetId="3" r:id="rId3"/>
    <sheet name="Out of bound value" sheetId="4" r:id="rId4"/>
    <sheet name="Empty header" sheetId="5" r:id="rId5"/>
    <sheet name="Sheet1" sheetId="8" r:id="rId6"/>
    <sheet name="Trailing empty header" sheetId="6" r:id="rId7"/>
    <sheet name="More than 500 cols" sheetId="7" r:id="rId8"/>
  </sheets>
  <calcPr calcId="144525"/>
</workbook>
</file>

<file path=xl/sharedStrings.xml><?xml version="1.0" encoding="utf-8"?>
<sst xmlns="http://schemas.openxmlformats.org/spreadsheetml/2006/main" count="578" uniqueCount="521">
  <si>
    <t>Sku</t>
  </si>
  <si>
    <t>Name</t>
  </si>
  <si>
    <t>Price</t>
  </si>
  <si>
    <t>Enabled</t>
  </si>
  <si>
    <t>Release date</t>
  </si>
  <si>
    <t>Price with tax</t>
  </si>
  <si>
    <t>ref1</t>
  </si>
  <si>
    <t>Produit 1</t>
  </si>
  <si>
    <t>ref2</t>
  </si>
  <si>
    <t>Produit 2</t>
  </si>
  <si>
    <t>ref3</t>
  </si>
  <si>
    <t>Produit 3</t>
  </si>
  <si>
    <t>another value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</si>
  <si>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</si>
  <si>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</si>
  <si>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</si>
  <si>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</si>
  <si>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</si>
  <si>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</si>
  <si>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</si>
  <si>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</si>
  <si>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</si>
  <si>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</si>
  <si>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</si>
  <si>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</si>
  <si>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</si>
  <si>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</si>
  <si>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</si>
  <si>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</si>
  <si>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</si>
  <si>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</si>
  <si>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</si>
  <si>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</si>
  <si>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</si>
  <si>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</si>
  <si>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</si>
  <si>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</si>
  <si>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</si>
  <si>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</si>
  <si>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</si>
  <si>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</si>
  <si>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</si>
  <si>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</si>
  <si>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</si>
  <si>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</si>
  <si>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</si>
  <si>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</si>
  <si>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</si>
  <si>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</si>
  <si>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</si>
  <si>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</si>
  <si>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</si>
  <si>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</si>
  <si>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</si>
  <si>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</si>
  <si>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</si>
  <si>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</si>
  <si>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</si>
  <si>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</si>
  <si>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</si>
  <si>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</si>
  <si>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</si>
  <si>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</si>
  <si>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</si>
  <si>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</si>
  <si>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</si>
  <si>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</si>
  <si>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</si>
  <si>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</si>
  <si>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</si>
  <si>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</si>
  <si>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</si>
  <si>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</si>
  <si>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</si>
  <si>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</si>
  <si>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</si>
  <si>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</si>
  <si>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</si>
  <si>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</si>
  <si>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</si>
  <si>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</si>
  <si>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</si>
  <si>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</si>
  <si>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</si>
  <si>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</si>
  <si>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</si>
  <si>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</si>
  <si>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</si>
  <si>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</si>
  <si>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</si>
  <si>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</si>
  <si>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</si>
  <si>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</si>
  <si>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</si>
  <si>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</si>
  <si>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</si>
  <si>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</si>
  <si>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</si>
  <si>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</si>
  <si>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</si>
  <si>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</si>
  <si>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</si>
  <si>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</si>
  <si>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</si>
  <si>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</si>
  <si>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</si>
  <si>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</si>
  <si>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</si>
  <si>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</si>
  <si>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</si>
  <si>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</si>
  <si>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</si>
  <si>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</si>
  <si>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</si>
  <si>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</si>
  <si>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</si>
  <si>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</si>
  <si>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</si>
  <si>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</si>
  <si>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</si>
  <si>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</si>
  <si>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</si>
  <si>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</si>
  <si>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</si>
  <si>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</si>
  <si>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</si>
  <si>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</si>
  <si>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</si>
  <si>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</si>
  <si>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</si>
  <si>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</si>
  <si>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</si>
  <si>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</si>
  <si>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</si>
  <si>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</si>
  <si>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</si>
  <si>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</si>
  <si>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</si>
  <si>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</si>
  <si>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</si>
  <si>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</si>
  <si>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</si>
  <si>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</si>
  <si>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</si>
  <si>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</si>
  <si>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</si>
  <si>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</si>
  <si>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</si>
  <si>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</si>
  <si>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</si>
  <si>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</si>
  <si>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</si>
  <si>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</si>
  <si>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</si>
  <si>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</si>
  <si>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</si>
  <si>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</si>
  <si>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</si>
  <si>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</si>
  <si>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</si>
  <si>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</si>
  <si>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</si>
  <si>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</si>
  <si>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</si>
  <si>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</si>
  <si>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</si>
  <si>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</si>
  <si>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</si>
  <si>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</si>
  <si>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</si>
  <si>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</si>
  <si>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</si>
  <si>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</si>
  <si>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</si>
  <si>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</si>
  <si>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</si>
  <si>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</si>
  <si>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</si>
  <si>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</si>
  <si>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</si>
  <si>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</si>
  <si>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</si>
  <si>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</si>
  <si>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</si>
  <si>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</si>
  <si>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</si>
  <si>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</si>
  <si>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</si>
  <si>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</si>
  <si>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</si>
  <si>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</si>
  <si>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</si>
  <si>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</si>
  <si>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</si>
  <si>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</si>
  <si>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</si>
  <si>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</si>
  <si>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</si>
  <si>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</si>
  <si>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</si>
  <si>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</si>
  <si>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</si>
  <si>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</si>
  <si>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</si>
  <si>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</si>
  <si>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</si>
  <si>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</si>
  <si>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</si>
  <si>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</si>
  <si>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</si>
  <si>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</si>
  <si>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</si>
  <si>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</si>
  <si>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</si>
  <si>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</si>
  <si>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</si>
  <si>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</si>
  <si>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</si>
  <si>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</si>
  <si>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</si>
  <si>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</si>
  <si>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</si>
  <si>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</si>
  <si>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</si>
  <si>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</si>
  <si>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</si>
  <si>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</si>
  <si>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</si>
  <si>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</si>
  <si>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</si>
  <si>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</si>
  <si>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</si>
  <si>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</si>
  <si>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</si>
  <si>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</si>
  <si>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</si>
  <si>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</si>
  <si>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</si>
  <si>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</si>
  <si>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</si>
  <si>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</si>
  <si>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</si>
  <si>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</si>
  <si>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</si>
  <si>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</si>
  <si>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</si>
  <si>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</si>
  <si>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</si>
  <si>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</si>
  <si>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</si>
  <si>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</si>
  <si>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</si>
  <si>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</si>
  <si>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</si>
  <si>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</si>
  <si>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</si>
  <si>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</si>
  <si>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</si>
  <si>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</si>
  <si>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</si>
  <si>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</si>
  <si>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</si>
  <si>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</si>
  <si>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</si>
  <si>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</si>
  <si>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</si>
  <si>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</si>
  <si>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</si>
  <si>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</si>
  <si>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</si>
  <si>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</si>
  <si>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</si>
  <si>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Col260</t>
  </si>
  <si>
    <t>Col261</t>
  </si>
  <si>
    <t>Col262</t>
  </si>
  <si>
    <t>Col263</t>
  </si>
  <si>
    <t>Col264</t>
  </si>
  <si>
    <t>Col265</t>
  </si>
  <si>
    <t>Col266</t>
  </si>
  <si>
    <t>Col267</t>
  </si>
  <si>
    <t>Col268</t>
  </si>
  <si>
    <t>Col269</t>
  </si>
  <si>
    <t>Col270</t>
  </si>
  <si>
    <t>Col271</t>
  </si>
  <si>
    <t>Col272</t>
  </si>
  <si>
    <t>Col273</t>
  </si>
  <si>
    <t>Col274</t>
  </si>
  <si>
    <t>Col275</t>
  </si>
  <si>
    <t>Col276</t>
  </si>
  <si>
    <t>Col277</t>
  </si>
  <si>
    <t>Col278</t>
  </si>
  <si>
    <t>Col279</t>
  </si>
  <si>
    <t>Col280</t>
  </si>
  <si>
    <t>Col281</t>
  </si>
  <si>
    <t>Col282</t>
  </si>
  <si>
    <t>Col283</t>
  </si>
  <si>
    <t>Col284</t>
  </si>
  <si>
    <t>Col285</t>
  </si>
  <si>
    <t>Col286</t>
  </si>
  <si>
    <t>Col287</t>
  </si>
  <si>
    <t>Col288</t>
  </si>
  <si>
    <t>Col289</t>
  </si>
  <si>
    <t>Col290</t>
  </si>
  <si>
    <t>Col291</t>
  </si>
  <si>
    <t>Col292</t>
  </si>
  <si>
    <t>Col293</t>
  </si>
  <si>
    <t>Col294</t>
  </si>
  <si>
    <t>Col295</t>
  </si>
  <si>
    <t>Col296</t>
  </si>
  <si>
    <t>Col297</t>
  </si>
  <si>
    <t>Col298</t>
  </si>
  <si>
    <t>Col299</t>
  </si>
  <si>
    <t>Col300</t>
  </si>
  <si>
    <t>Col301</t>
  </si>
  <si>
    <t>Col302</t>
  </si>
  <si>
    <t>Col303</t>
  </si>
  <si>
    <t>Col304</t>
  </si>
  <si>
    <t>Col305</t>
  </si>
  <si>
    <t>Col306</t>
  </si>
  <si>
    <t>Col307</t>
  </si>
  <si>
    <t>Col308</t>
  </si>
  <si>
    <t>Col309</t>
  </si>
  <si>
    <t>Col310</t>
  </si>
  <si>
    <t>Col311</t>
  </si>
  <si>
    <t>Col312</t>
  </si>
  <si>
    <t>Col313</t>
  </si>
  <si>
    <t>Col314</t>
  </si>
  <si>
    <t>Col315</t>
  </si>
  <si>
    <t>Col316</t>
  </si>
  <si>
    <t>Col317</t>
  </si>
  <si>
    <t>Col318</t>
  </si>
  <si>
    <t>Col319</t>
  </si>
  <si>
    <t>Col320</t>
  </si>
  <si>
    <t>Col321</t>
  </si>
  <si>
    <t>Col322</t>
  </si>
  <si>
    <t>Col323</t>
  </si>
  <si>
    <t>Col324</t>
  </si>
  <si>
    <t>Col325</t>
  </si>
  <si>
    <t>Col326</t>
  </si>
  <si>
    <t>Col327</t>
  </si>
  <si>
    <t>Col328</t>
  </si>
  <si>
    <t>Col329</t>
  </si>
  <si>
    <t>Col330</t>
  </si>
  <si>
    <t>Col331</t>
  </si>
  <si>
    <t>Col332</t>
  </si>
  <si>
    <t>Col333</t>
  </si>
  <si>
    <t>Col334</t>
  </si>
  <si>
    <t>Col335</t>
  </si>
  <si>
    <t>Col336</t>
  </si>
  <si>
    <t>Col337</t>
  </si>
  <si>
    <t>Col338</t>
  </si>
  <si>
    <t>Col339</t>
  </si>
  <si>
    <t>Col340</t>
  </si>
  <si>
    <t>Col341</t>
  </si>
  <si>
    <t>Col342</t>
  </si>
  <si>
    <t>Col343</t>
  </si>
  <si>
    <t>Col344</t>
  </si>
  <si>
    <t>Col345</t>
  </si>
  <si>
    <t>Col346</t>
  </si>
  <si>
    <t>Col347</t>
  </si>
  <si>
    <t>Col348</t>
  </si>
  <si>
    <t>Col349</t>
  </si>
  <si>
    <t>Col350</t>
  </si>
  <si>
    <t>Col351</t>
  </si>
  <si>
    <t>Col352</t>
  </si>
  <si>
    <t>Col353</t>
  </si>
  <si>
    <t>Col354</t>
  </si>
  <si>
    <t>Col355</t>
  </si>
  <si>
    <t>Col356</t>
  </si>
  <si>
    <t>Col357</t>
  </si>
  <si>
    <t>Col358</t>
  </si>
  <si>
    <t>Col359</t>
  </si>
  <si>
    <t>Col360</t>
  </si>
  <si>
    <t>Col361</t>
  </si>
  <si>
    <t>Col362</t>
  </si>
  <si>
    <t>Col363</t>
  </si>
  <si>
    <t>Col364</t>
  </si>
  <si>
    <t>Col365</t>
  </si>
  <si>
    <t>Col366</t>
  </si>
  <si>
    <t>Col367</t>
  </si>
  <si>
    <t>Col368</t>
  </si>
  <si>
    <t>Col369</t>
  </si>
  <si>
    <t>Col370</t>
  </si>
  <si>
    <t>Col371</t>
  </si>
  <si>
    <t>Col372</t>
  </si>
  <si>
    <t>Col373</t>
  </si>
  <si>
    <t>Col374</t>
  </si>
  <si>
    <t>Col375</t>
  </si>
  <si>
    <t>Col376</t>
  </si>
  <si>
    <t>Col377</t>
  </si>
  <si>
    <t>Col378</t>
  </si>
  <si>
    <t>Col379</t>
  </si>
  <si>
    <t>Col380</t>
  </si>
  <si>
    <t>Col381</t>
  </si>
  <si>
    <t>Col382</t>
  </si>
  <si>
    <t>Col383</t>
  </si>
  <si>
    <t>Col384</t>
  </si>
  <si>
    <t>Col385</t>
  </si>
  <si>
    <t>Col386</t>
  </si>
  <si>
    <t>Col387</t>
  </si>
  <si>
    <t>Col388</t>
  </si>
  <si>
    <t>Col389</t>
  </si>
  <si>
    <t>Col390</t>
  </si>
  <si>
    <t>Col391</t>
  </si>
  <si>
    <t>Col392</t>
  </si>
  <si>
    <t>Col393</t>
  </si>
  <si>
    <t>Col394</t>
  </si>
  <si>
    <t>Col395</t>
  </si>
  <si>
    <t>Col396</t>
  </si>
  <si>
    <t>Col397</t>
  </si>
  <si>
    <t>Col398</t>
  </si>
  <si>
    <t>Col399</t>
  </si>
  <si>
    <t>Col400</t>
  </si>
  <si>
    <t>Col401</t>
  </si>
  <si>
    <t>Col402</t>
  </si>
  <si>
    <t>Col403</t>
  </si>
  <si>
    <t>Col404</t>
  </si>
  <si>
    <t>Col405</t>
  </si>
  <si>
    <t>Col406</t>
  </si>
  <si>
    <t>Col407</t>
  </si>
  <si>
    <t>Col408</t>
  </si>
  <si>
    <t>Col409</t>
  </si>
  <si>
    <t>Col410</t>
  </si>
  <si>
    <t>Col411</t>
  </si>
  <si>
    <t>Col412</t>
  </si>
  <si>
    <t>Col413</t>
  </si>
  <si>
    <t>Col414</t>
  </si>
  <si>
    <t>Col415</t>
  </si>
  <si>
    <t>Col416</t>
  </si>
  <si>
    <t>Col417</t>
  </si>
  <si>
    <t>Col418</t>
  </si>
  <si>
    <t>Col419</t>
  </si>
  <si>
    <t>Col420</t>
  </si>
  <si>
    <t>Col421</t>
  </si>
  <si>
    <t>Col422</t>
  </si>
  <si>
    <t>Col423</t>
  </si>
  <si>
    <t>Col424</t>
  </si>
  <si>
    <t>Col425</t>
  </si>
  <si>
    <t>Col426</t>
  </si>
  <si>
    <t>Col427</t>
  </si>
  <si>
    <t>Col428</t>
  </si>
  <si>
    <t>Col429</t>
  </si>
  <si>
    <t>Col430</t>
  </si>
  <si>
    <t>Col431</t>
  </si>
  <si>
    <t>Col432</t>
  </si>
  <si>
    <t>Col433</t>
  </si>
  <si>
    <t>Col434</t>
  </si>
  <si>
    <t>Col435</t>
  </si>
  <si>
    <t>Col436</t>
  </si>
  <si>
    <t>Col437</t>
  </si>
  <si>
    <t>Col438</t>
  </si>
  <si>
    <t>Col439</t>
  </si>
  <si>
    <t>Col440</t>
  </si>
  <si>
    <t>Col441</t>
  </si>
  <si>
    <t>Col442</t>
  </si>
  <si>
    <t>Col443</t>
  </si>
  <si>
    <t>Col444</t>
  </si>
  <si>
    <t>Col445</t>
  </si>
  <si>
    <t>Col446</t>
  </si>
  <si>
    <t>Col447</t>
  </si>
  <si>
    <t>Col448</t>
  </si>
  <si>
    <t>Col449</t>
  </si>
  <si>
    <t>Col450</t>
  </si>
  <si>
    <t>Col451</t>
  </si>
  <si>
    <t>Col452</t>
  </si>
  <si>
    <t>Col453</t>
  </si>
  <si>
    <t>Col454</t>
  </si>
  <si>
    <t>Col455</t>
  </si>
  <si>
    <t>Col456</t>
  </si>
  <si>
    <t>Col457</t>
  </si>
  <si>
    <t>Col458</t>
  </si>
  <si>
    <t>Col459</t>
  </si>
  <si>
    <t>Col460</t>
  </si>
  <si>
    <t>Col461</t>
  </si>
  <si>
    <t>Col462</t>
  </si>
  <si>
    <t>Col463</t>
  </si>
  <si>
    <t>Col464</t>
  </si>
  <si>
    <t>Col465</t>
  </si>
  <si>
    <t>Col466</t>
  </si>
  <si>
    <t>Col467</t>
  </si>
  <si>
    <t>Col468</t>
  </si>
  <si>
    <t>Col469</t>
  </si>
  <si>
    <t>Col470</t>
  </si>
  <si>
    <t>Col471</t>
  </si>
  <si>
    <t>Col472</t>
  </si>
  <si>
    <t>Col473</t>
  </si>
  <si>
    <t>Col474</t>
  </si>
  <si>
    <t>Col475</t>
  </si>
  <si>
    <t>Col476</t>
  </si>
  <si>
    <t>Col477</t>
  </si>
  <si>
    <t>Col478</t>
  </si>
  <si>
    <t>Col479</t>
  </si>
  <si>
    <t>Col480</t>
  </si>
  <si>
    <t>Col481</t>
  </si>
  <si>
    <t>Col482</t>
  </si>
  <si>
    <t>Col483</t>
  </si>
  <si>
    <t>Col484</t>
  </si>
  <si>
    <t>Col485</t>
  </si>
  <si>
    <t>Col486</t>
  </si>
  <si>
    <t>Col487</t>
  </si>
  <si>
    <t>Col488</t>
  </si>
  <si>
    <t>Col489</t>
  </si>
  <si>
    <t>Col490</t>
  </si>
  <si>
    <t>Col491</t>
  </si>
  <si>
    <t>Col492</t>
  </si>
  <si>
    <t>Col493</t>
  </si>
  <si>
    <t>Col494</t>
  </si>
  <si>
    <t>Col495</t>
  </si>
  <si>
    <t>Col496</t>
  </si>
  <si>
    <t>Col497</t>
  </si>
  <si>
    <t>Col498</t>
  </si>
  <si>
    <t>Col499</t>
  </si>
  <si>
    <t>Col500</t>
  </si>
  <si>
    <t>Col501</t>
  </si>
  <si>
    <t>Col502</t>
  </si>
  <si>
    <t>Col503</t>
  </si>
  <si>
    <t>Col504</t>
  </si>
  <si>
    <t>Col505</t>
  </si>
  <si>
    <t>Col506</t>
  </si>
  <si>
    <t>Col507</t>
  </si>
  <si>
    <t>Col508</t>
  </si>
</sst>
</file>

<file path=xl/styles.xml><?xml version="1.0" encoding="utf-8"?>
<styleSheet xmlns="http://schemas.openxmlformats.org/spreadsheetml/2006/main">
  <numFmts count="7">
    <numFmt numFmtId="176" formatCode="m/d/yyyy;@"/>
    <numFmt numFmtId="177" formatCode="&quot;$&quot;#,##0.00_);[Red]\(&quot;$&quot;#,##0.00\)"/>
    <numFmt numFmtId="178" formatCode="mmm\-yy"/>
    <numFmt numFmtId="179" formatCode="_ * #,##0.00_ ;_ * \-#,##0.00_ ;_ * &quot;-&quot;??_ ;_ @_ "/>
    <numFmt numFmtId="180" formatCode="_ * #,##0_ ;_ * \-#,##0_ ;_ * &quot;-&quot;_ ;_ @_ 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5" sqref="G25"/>
    </sheetView>
  </sheetViews>
  <sheetFormatPr defaultColWidth="8.8" defaultRowHeight="14.25" outlineLevelRow="5" outlineLevelCol="5"/>
  <cols>
    <col min="5" max="5" width="12.62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>
        <v>12</v>
      </c>
      <c r="D2" t="b">
        <v>1</v>
      </c>
      <c r="E2" s="3">
        <v>44642</v>
      </c>
      <c r="F2">
        <f>C2*1.2</f>
        <v>14.4</v>
      </c>
    </row>
    <row r="3" spans="1:5">
      <c r="A3" t="s">
        <v>8</v>
      </c>
      <c r="B3" t="s">
        <v>9</v>
      </c>
      <c r="C3" s="2">
        <v>13.87</v>
      </c>
      <c r="D3" t="b">
        <v>0</v>
      </c>
      <c r="E3" s="3">
        <v>44704</v>
      </c>
    </row>
    <row r="4" spans="1:6">
      <c r="A4" t="s">
        <v>10</v>
      </c>
      <c r="B4" t="s">
        <v>11</v>
      </c>
      <c r="C4" s="2">
        <v>16</v>
      </c>
      <c r="D4" t="b">
        <v>1</v>
      </c>
      <c r="E4" s="3">
        <v>42282</v>
      </c>
      <c r="F4">
        <f>C4*1.2</f>
        <v>19.2</v>
      </c>
    </row>
    <row r="5" spans="3:3">
      <c r="C5" s="4"/>
    </row>
    <row r="6" spans="3:3">
      <c r="C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workbookViewId="0">
      <selection activeCell="G5" sqref="G5"/>
    </sheetView>
  </sheetViews>
  <sheetFormatPr defaultColWidth="9" defaultRowHeight="14.25" outlineLevelRow="6" outlineLevelCol="6"/>
  <cols>
    <col min="6" max="6" width="9.375"/>
    <col min="7" max="7" width="14.875" customWidth="1"/>
  </cols>
  <sheetData>
    <row r="2" customFormat="1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customFormat="1" spans="2:7">
      <c r="B4" t="s">
        <v>6</v>
      </c>
      <c r="C4" t="s">
        <v>7</v>
      </c>
      <c r="D4" s="2">
        <v>12</v>
      </c>
      <c r="E4" t="b">
        <v>1</v>
      </c>
      <c r="F4" s="3">
        <v>44642</v>
      </c>
      <c r="G4">
        <f>D4*1.2</f>
        <v>14.4</v>
      </c>
    </row>
    <row r="5" customFormat="1" spans="2:6">
      <c r="B5" t="s">
        <v>8</v>
      </c>
      <c r="C5" t="s">
        <v>9</v>
      </c>
      <c r="D5" s="2">
        <v>13.87</v>
      </c>
      <c r="E5" t="b">
        <v>0</v>
      </c>
      <c r="F5" s="3">
        <v>44704</v>
      </c>
    </row>
    <row r="6" customFormat="1" spans="2:7">
      <c r="B6" t="s">
        <v>10</v>
      </c>
      <c r="C6" t="s">
        <v>11</v>
      </c>
      <c r="D6" s="2">
        <v>16</v>
      </c>
      <c r="E6" t="b">
        <v>1</v>
      </c>
      <c r="F6" s="3">
        <v>42282</v>
      </c>
      <c r="G6">
        <f>D6*1.2</f>
        <v>19.2</v>
      </c>
    </row>
    <row r="7" spans="6:6">
      <c r="F7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8" sqref="P8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29" sqref="I29"/>
    </sheetView>
  </sheetViews>
  <sheetFormatPr defaultColWidth="9" defaultRowHeight="14.25" outlineLevelRow="3" outlineLevelCol="6"/>
  <cols>
    <col min="6" max="6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>
        <v>12</v>
      </c>
      <c r="D2" t="b">
        <v>1</v>
      </c>
      <c r="E2" s="3">
        <v>44642</v>
      </c>
      <c r="F2">
        <f>C2*1.2</f>
        <v>14.4</v>
      </c>
    </row>
    <row r="3" spans="1:7">
      <c r="A3" t="s">
        <v>8</v>
      </c>
      <c r="B3" t="s">
        <v>9</v>
      </c>
      <c r="C3" s="2">
        <v>13.87</v>
      </c>
      <c r="D3" t="b">
        <v>0</v>
      </c>
      <c r="E3" s="3">
        <v>44704</v>
      </c>
      <c r="F3">
        <f>C3*1.2</f>
        <v>16.644</v>
      </c>
      <c r="G3" t="s">
        <v>12</v>
      </c>
    </row>
    <row r="4" spans="1:6">
      <c r="A4" t="s">
        <v>10</v>
      </c>
      <c r="B4" t="s">
        <v>11</v>
      </c>
      <c r="C4" s="2">
        <v>16</v>
      </c>
      <c r="D4" t="b">
        <v>1</v>
      </c>
      <c r="E4" s="3">
        <v>42282</v>
      </c>
      <c r="F4">
        <f>C4*1.2</f>
        <v>19.2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1" sqref="E11"/>
    </sheetView>
  </sheetViews>
  <sheetFormatPr defaultColWidth="8.8" defaultRowHeight="14.25" outlineLevelRow="3" outlineLevelCol="5"/>
  <sheetData>
    <row r="1" spans="1:6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>
        <v>12</v>
      </c>
      <c r="E2" s="3">
        <v>44642</v>
      </c>
      <c r="F2">
        <f>C2*1.2</f>
        <v>14.4</v>
      </c>
    </row>
    <row r="3" spans="1:5">
      <c r="A3" t="s">
        <v>8</v>
      </c>
      <c r="B3" t="s">
        <v>9</v>
      </c>
      <c r="C3" s="2">
        <v>13.87</v>
      </c>
      <c r="E3" s="3">
        <v>44704</v>
      </c>
    </row>
    <row r="4" spans="1:6">
      <c r="A4" t="s">
        <v>10</v>
      </c>
      <c r="B4" t="s">
        <v>11</v>
      </c>
      <c r="C4" s="2">
        <v>16</v>
      </c>
      <c r="E4" s="3">
        <v>42282</v>
      </c>
      <c r="F4">
        <f>C4*1.2</f>
        <v>19.2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9" sqref="C9"/>
    </sheetView>
  </sheetViews>
  <sheetFormatPr defaultColWidth="8.8" defaultRowHeight="14.25" outlineLevelRow="5" outlineLevelCol="5"/>
  <cols>
    <col min="5" max="5" width="12.62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>
        <v>12</v>
      </c>
      <c r="D2" t="b">
        <v>1</v>
      </c>
      <c r="E2" s="3">
        <v>44642</v>
      </c>
      <c r="F2">
        <f>C2*1.2</f>
        <v>14.4</v>
      </c>
    </row>
    <row r="3" customFormat="1" spans="1:5">
      <c r="A3" t="s">
        <v>8</v>
      </c>
      <c r="B3" t="s">
        <v>9</v>
      </c>
      <c r="C3" s="2">
        <v>13.87</v>
      </c>
      <c r="D3" t="b">
        <v>0</v>
      </c>
      <c r="E3" s="3">
        <v>44704</v>
      </c>
    </row>
    <row r="4" spans="3:5">
      <c r="C4" s="2"/>
      <c r="D4"/>
      <c r="E4" s="3"/>
    </row>
    <row r="5" customFormat="1" spans="3:3">
      <c r="C5" s="4"/>
    </row>
    <row r="6" customFormat="1" spans="3:3">
      <c r="C6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5" sqref="G5"/>
    </sheetView>
  </sheetViews>
  <sheetFormatPr defaultColWidth="8.8" defaultRowHeight="14.25" outlineLevelRow="3" outlineLevelCol="6"/>
  <cols>
    <col min="7" max="7" width="1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 t="s">
        <v>6</v>
      </c>
      <c r="B2" t="s">
        <v>7</v>
      </c>
      <c r="C2" s="2">
        <v>12</v>
      </c>
      <c r="D2" t="b">
        <v>1</v>
      </c>
      <c r="E2" s="3">
        <v>44642</v>
      </c>
      <c r="F2">
        <f>C2*1.2</f>
        <v>14.4</v>
      </c>
    </row>
    <row r="3" spans="1:5">
      <c r="A3" t="s">
        <v>8</v>
      </c>
      <c r="B3" t="s">
        <v>9</v>
      </c>
      <c r="C3" s="2">
        <v>13.87</v>
      </c>
      <c r="D3" t="b">
        <v>0</v>
      </c>
      <c r="E3" s="3">
        <v>44704</v>
      </c>
    </row>
    <row r="4" spans="1:6">
      <c r="A4" t="s">
        <v>10</v>
      </c>
      <c r="B4" t="s">
        <v>11</v>
      </c>
      <c r="C4" s="2">
        <v>16</v>
      </c>
      <c r="D4" t="b">
        <v>1</v>
      </c>
      <c r="E4" s="3">
        <v>42282</v>
      </c>
      <c r="F4">
        <f>C4*1.2</f>
        <v>19.2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N1"/>
  <sheetViews>
    <sheetView topLeftCell="PZ1" workbookViewId="0">
      <selection activeCell="SM3" sqref="SM3"/>
    </sheetView>
  </sheetViews>
  <sheetFormatPr defaultColWidth="8.8" defaultRowHeight="14.25"/>
  <sheetData>
    <row r="1" spans="1:50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  <c r="KU1" t="s">
        <v>319</v>
      </c>
      <c r="KV1" t="s">
        <v>320</v>
      </c>
      <c r="KW1" t="s">
        <v>321</v>
      </c>
      <c r="KX1" t="s">
        <v>322</v>
      </c>
      <c r="KY1" t="s">
        <v>323</v>
      </c>
      <c r="KZ1" t="s">
        <v>324</v>
      </c>
      <c r="LA1" t="s">
        <v>325</v>
      </c>
      <c r="LB1" t="s">
        <v>326</v>
      </c>
      <c r="LC1" t="s">
        <v>327</v>
      </c>
      <c r="LD1" t="s">
        <v>328</v>
      </c>
      <c r="LE1" t="s">
        <v>329</v>
      </c>
      <c r="LF1" t="s">
        <v>330</v>
      </c>
      <c r="LG1" t="s">
        <v>331</v>
      </c>
      <c r="LH1" t="s">
        <v>332</v>
      </c>
      <c r="LI1" t="s">
        <v>333</v>
      </c>
      <c r="LJ1" t="s">
        <v>334</v>
      </c>
      <c r="LK1" t="s">
        <v>335</v>
      </c>
      <c r="LL1" t="s">
        <v>336</v>
      </c>
      <c r="LM1" t="s">
        <v>337</v>
      </c>
      <c r="LN1" t="s">
        <v>338</v>
      </c>
      <c r="LO1" t="s">
        <v>339</v>
      </c>
      <c r="LP1" t="s">
        <v>340</v>
      </c>
      <c r="LQ1" t="s">
        <v>341</v>
      </c>
      <c r="LR1" t="s">
        <v>342</v>
      </c>
      <c r="LS1" t="s">
        <v>343</v>
      </c>
      <c r="LT1" t="s">
        <v>344</v>
      </c>
      <c r="LU1" t="s">
        <v>345</v>
      </c>
      <c r="LV1" t="s">
        <v>346</v>
      </c>
      <c r="LW1" t="s">
        <v>347</v>
      </c>
      <c r="LX1" t="s">
        <v>348</v>
      </c>
      <c r="LY1" t="s">
        <v>349</v>
      </c>
      <c r="LZ1" t="s">
        <v>350</v>
      </c>
      <c r="MA1" t="s">
        <v>351</v>
      </c>
      <c r="MB1" t="s">
        <v>352</v>
      </c>
      <c r="MC1" t="s">
        <v>353</v>
      </c>
      <c r="MD1" t="s">
        <v>354</v>
      </c>
      <c r="ME1" t="s">
        <v>355</v>
      </c>
      <c r="MF1" t="s">
        <v>356</v>
      </c>
      <c r="MG1" t="s">
        <v>357</v>
      </c>
      <c r="MH1" t="s">
        <v>358</v>
      </c>
      <c r="MI1" t="s">
        <v>359</v>
      </c>
      <c r="MJ1" t="s">
        <v>360</v>
      </c>
      <c r="MK1" t="s">
        <v>361</v>
      </c>
      <c r="ML1" t="s">
        <v>362</v>
      </c>
      <c r="MM1" t="s">
        <v>363</v>
      </c>
      <c r="MN1" t="s">
        <v>364</v>
      </c>
      <c r="MO1" t="s">
        <v>365</v>
      </c>
      <c r="MP1" t="s">
        <v>366</v>
      </c>
      <c r="MQ1" t="s">
        <v>367</v>
      </c>
      <c r="MR1" t="s">
        <v>368</v>
      </c>
      <c r="MS1" t="s">
        <v>369</v>
      </c>
      <c r="MT1" t="s">
        <v>370</v>
      </c>
      <c r="MU1" t="s">
        <v>371</v>
      </c>
      <c r="MV1" t="s">
        <v>372</v>
      </c>
      <c r="MW1" t="s">
        <v>373</v>
      </c>
      <c r="MX1" t="s">
        <v>374</v>
      </c>
      <c r="MY1" t="s">
        <v>375</v>
      </c>
      <c r="MZ1" t="s">
        <v>376</v>
      </c>
      <c r="NA1" t="s">
        <v>377</v>
      </c>
      <c r="NB1" t="s">
        <v>378</v>
      </c>
      <c r="NC1" t="s">
        <v>379</v>
      </c>
      <c r="ND1" t="s">
        <v>380</v>
      </c>
      <c r="NE1" t="s">
        <v>381</v>
      </c>
      <c r="NF1" t="s">
        <v>382</v>
      </c>
      <c r="NG1" t="s">
        <v>383</v>
      </c>
      <c r="NH1" t="s">
        <v>384</v>
      </c>
      <c r="NI1" t="s">
        <v>385</v>
      </c>
      <c r="NJ1" t="s">
        <v>386</v>
      </c>
      <c r="NK1" t="s">
        <v>387</v>
      </c>
      <c r="NL1" t="s">
        <v>388</v>
      </c>
      <c r="NM1" t="s">
        <v>389</v>
      </c>
      <c r="NN1" t="s">
        <v>390</v>
      </c>
      <c r="NO1" t="s">
        <v>391</v>
      </c>
      <c r="NP1" t="s">
        <v>392</v>
      </c>
      <c r="NQ1" t="s">
        <v>393</v>
      </c>
      <c r="NR1" t="s">
        <v>394</v>
      </c>
      <c r="NS1" t="s">
        <v>395</v>
      </c>
      <c r="NT1" t="s">
        <v>396</v>
      </c>
      <c r="NU1" t="s">
        <v>397</v>
      </c>
      <c r="NV1" t="s">
        <v>398</v>
      </c>
      <c r="NW1" t="s">
        <v>399</v>
      </c>
      <c r="NX1" t="s">
        <v>400</v>
      </c>
      <c r="NY1" t="s">
        <v>401</v>
      </c>
      <c r="NZ1" t="s">
        <v>402</v>
      </c>
      <c r="OA1" t="s">
        <v>403</v>
      </c>
      <c r="OB1" t="s">
        <v>404</v>
      </c>
      <c r="OC1" t="s">
        <v>405</v>
      </c>
      <c r="OD1" t="s">
        <v>406</v>
      </c>
      <c r="OE1" t="s">
        <v>407</v>
      </c>
      <c r="OF1" t="s">
        <v>408</v>
      </c>
      <c r="OG1" t="s">
        <v>409</v>
      </c>
      <c r="OH1" t="s">
        <v>410</v>
      </c>
      <c r="OI1" t="s">
        <v>411</v>
      </c>
      <c r="OJ1" t="s">
        <v>412</v>
      </c>
      <c r="OK1" t="s">
        <v>413</v>
      </c>
      <c r="OL1" t="s">
        <v>414</v>
      </c>
      <c r="OM1" t="s">
        <v>415</v>
      </c>
      <c r="ON1" t="s">
        <v>416</v>
      </c>
      <c r="OO1" t="s">
        <v>417</v>
      </c>
      <c r="OP1" t="s">
        <v>418</v>
      </c>
      <c r="OQ1" t="s">
        <v>419</v>
      </c>
      <c r="OR1" t="s">
        <v>420</v>
      </c>
      <c r="OS1" t="s">
        <v>421</v>
      </c>
      <c r="OT1" t="s">
        <v>422</v>
      </c>
      <c r="OU1" t="s">
        <v>423</v>
      </c>
      <c r="OV1" t="s">
        <v>424</v>
      </c>
      <c r="OW1" t="s">
        <v>425</v>
      </c>
      <c r="OX1" t="s">
        <v>426</v>
      </c>
      <c r="OY1" t="s">
        <v>427</v>
      </c>
      <c r="OZ1" t="s">
        <v>428</v>
      </c>
      <c r="PA1" t="s">
        <v>429</v>
      </c>
      <c r="PB1" t="s">
        <v>430</v>
      </c>
      <c r="PC1" t="s">
        <v>431</v>
      </c>
      <c r="PD1" t="s">
        <v>432</v>
      </c>
      <c r="PE1" t="s">
        <v>433</v>
      </c>
      <c r="PF1" t="s">
        <v>434</v>
      </c>
      <c r="PG1" t="s">
        <v>435</v>
      </c>
      <c r="PH1" t="s">
        <v>436</v>
      </c>
      <c r="PI1" t="s">
        <v>437</v>
      </c>
      <c r="PJ1" t="s">
        <v>438</v>
      </c>
      <c r="PK1" t="s">
        <v>439</v>
      </c>
      <c r="PL1" t="s">
        <v>440</v>
      </c>
      <c r="PM1" t="s">
        <v>441</v>
      </c>
      <c r="PN1" t="s">
        <v>442</v>
      </c>
      <c r="PO1" t="s">
        <v>443</v>
      </c>
      <c r="PP1" t="s">
        <v>444</v>
      </c>
      <c r="PQ1" t="s">
        <v>445</v>
      </c>
      <c r="PR1" t="s">
        <v>446</v>
      </c>
      <c r="PS1" t="s">
        <v>447</v>
      </c>
      <c r="PT1" t="s">
        <v>448</v>
      </c>
      <c r="PU1" t="s">
        <v>449</v>
      </c>
      <c r="PV1" t="s">
        <v>450</v>
      </c>
      <c r="PW1" t="s">
        <v>451</v>
      </c>
      <c r="PX1" t="s">
        <v>452</v>
      </c>
      <c r="PY1" t="s">
        <v>453</v>
      </c>
      <c r="PZ1" t="s">
        <v>454</v>
      </c>
      <c r="QA1" t="s">
        <v>455</v>
      </c>
      <c r="QB1" t="s">
        <v>456</v>
      </c>
      <c r="QC1" t="s">
        <v>457</v>
      </c>
      <c r="QD1" t="s">
        <v>458</v>
      </c>
      <c r="QE1" t="s">
        <v>459</v>
      </c>
      <c r="QF1" t="s">
        <v>460</v>
      </c>
      <c r="QG1" t="s">
        <v>461</v>
      </c>
      <c r="QH1" t="s">
        <v>462</v>
      </c>
      <c r="QI1" t="s">
        <v>463</v>
      </c>
      <c r="QJ1" t="s">
        <v>464</v>
      </c>
      <c r="QK1" t="s">
        <v>465</v>
      </c>
      <c r="QL1" t="s">
        <v>466</v>
      </c>
      <c r="QM1" t="s">
        <v>467</v>
      </c>
      <c r="QN1" t="s">
        <v>468</v>
      </c>
      <c r="QO1" t="s">
        <v>469</v>
      </c>
      <c r="QP1" t="s">
        <v>470</v>
      </c>
      <c r="QQ1" t="s">
        <v>471</v>
      </c>
      <c r="QR1" t="s">
        <v>472</v>
      </c>
      <c r="QS1" t="s">
        <v>473</v>
      </c>
      <c r="QT1" t="s">
        <v>474</v>
      </c>
      <c r="QU1" t="s">
        <v>475</v>
      </c>
      <c r="QV1" t="s">
        <v>476</v>
      </c>
      <c r="QW1" t="s">
        <v>477</v>
      </c>
      <c r="QX1" t="s">
        <v>478</v>
      </c>
      <c r="QY1" t="s">
        <v>479</v>
      </c>
      <c r="QZ1" t="s">
        <v>480</v>
      </c>
      <c r="RA1" t="s">
        <v>481</v>
      </c>
      <c r="RB1" t="s">
        <v>482</v>
      </c>
      <c r="RC1" t="s">
        <v>483</v>
      </c>
      <c r="RD1" t="s">
        <v>484</v>
      </c>
      <c r="RE1" t="s">
        <v>485</v>
      </c>
      <c r="RF1" t="s">
        <v>486</v>
      </c>
      <c r="RG1" t="s">
        <v>487</v>
      </c>
      <c r="RH1" t="s">
        <v>488</v>
      </c>
      <c r="RI1" t="s">
        <v>489</v>
      </c>
      <c r="RJ1" t="s">
        <v>490</v>
      </c>
      <c r="RK1" t="s">
        <v>491</v>
      </c>
      <c r="RL1" t="s">
        <v>492</v>
      </c>
      <c r="RM1" t="s">
        <v>493</v>
      </c>
      <c r="RN1" t="s">
        <v>494</v>
      </c>
      <c r="RO1" t="s">
        <v>495</v>
      </c>
      <c r="RP1" t="s">
        <v>496</v>
      </c>
      <c r="RQ1" t="s">
        <v>497</v>
      </c>
      <c r="RR1" t="s">
        <v>498</v>
      </c>
      <c r="RS1" t="s">
        <v>499</v>
      </c>
      <c r="RT1" t="s">
        <v>500</v>
      </c>
      <c r="RU1" t="s">
        <v>501</v>
      </c>
      <c r="RV1" t="s">
        <v>502</v>
      </c>
      <c r="RW1" t="s">
        <v>503</v>
      </c>
      <c r="RX1" t="s">
        <v>504</v>
      </c>
      <c r="RY1" t="s">
        <v>505</v>
      </c>
      <c r="RZ1" t="s">
        <v>506</v>
      </c>
      <c r="SA1" t="s">
        <v>507</v>
      </c>
      <c r="SB1" t="s">
        <v>508</v>
      </c>
      <c r="SC1" t="s">
        <v>509</v>
      </c>
      <c r="SD1" t="s">
        <v>510</v>
      </c>
      <c r="SE1" t="s">
        <v>511</v>
      </c>
      <c r="SF1" t="s">
        <v>512</v>
      </c>
      <c r="SG1" t="s">
        <v>513</v>
      </c>
      <c r="SH1" t="s">
        <v>514</v>
      </c>
      <c r="SI1" t="s">
        <v>515</v>
      </c>
      <c r="SJ1" t="s">
        <v>516</v>
      </c>
      <c r="SK1" t="s">
        <v>517</v>
      </c>
      <c r="SL1" t="s">
        <v>518</v>
      </c>
      <c r="SM1" t="s">
        <v>519</v>
      </c>
      <c r="SN1" t="s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Products</vt:lpstr>
      <vt:lpstr>Empty lines and columns</vt:lpstr>
      <vt:lpstr>Empty sheet</vt:lpstr>
      <vt:lpstr>Out of bound value</vt:lpstr>
      <vt:lpstr>Empty header</vt:lpstr>
      <vt:lpstr>Sheet1</vt:lpstr>
      <vt:lpstr>Trailing empty header</vt:lpstr>
      <vt:lpstr>More than 500 cols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akeneo</dc:creator>
  <cp:lastModifiedBy>akeneo</cp:lastModifiedBy>
  <dcterms:created xsi:type="dcterms:W3CDTF">2022-02-04T22:48:00Z</dcterms:created>
  <dcterms:modified xsi:type="dcterms:W3CDTF">2022-04-27T16:30:59Z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