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40.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45.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41.xml"/>
  <Override ContentType="application/vnd.openxmlformats-officedocument.spreadsheetml.worksheet+xml" PartName="/xl/worksheets/sheet5.xml"/>
  <Override ContentType="application/vnd.openxmlformats-officedocument.spreadsheetml.worksheet+xml" PartName="/xl/worksheets/sheet46.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39.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42.xml"/>
  <Override ContentType="application/vnd.openxmlformats-officedocument.spreadsheetml.worksheet+xml" PartName="/xl/worksheets/sheet38.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43.xml"/>
  <Override ContentType="application/vnd.openxmlformats-officedocument.spreadsheetml.worksheet+xml" PartName="/xl/worksheets/sheet14.xml"/>
  <Override ContentType="application/vnd.openxmlformats-officedocument.spreadsheetml.worksheet+xml" PartName="/xl/worksheets/sheet4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3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43.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44.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45.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40.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38.xml"/>
  <Override ContentType="application/vnd.openxmlformats-officedocument.drawing+xml" PartName="/xl/drawings/drawing46.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41.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42.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dustries" sheetId="1" r:id="rId4"/>
    <sheet state="visible" name="families_descriptions" sheetId="2" r:id="rId5"/>
    <sheet state="visible" name="attribute_options" sheetId="3" r:id="rId6"/>
    <sheet state="visible" name="tops_t_shirts" sheetId="4" r:id="rId7"/>
    <sheet state="visible" name="accessories" sheetId="5" r:id="rId8"/>
    <sheet state="visible" name="sneakers" sheetId="6" r:id="rId9"/>
    <sheet state="visible" name="high_heels" sheetId="7" r:id="rId10"/>
    <sheet state="visible" name="snacks" sheetId="8" r:id="rId11"/>
    <sheet state="visible" name="bread" sheetId="9" r:id="rId12"/>
    <sheet state="visible" name="wine" sheetId="10" r:id="rId13"/>
    <sheet state="visible" name="dairy" sheetId="11" r:id="rId14"/>
    <sheet state="visible" name="videogames" sheetId="12" r:id="rId15"/>
    <sheet state="visible" name="pasta_and_grains" sheetId="13" r:id="rId16"/>
    <sheet state="visible" name="soft_drinks" sheetId="14" r:id="rId17"/>
    <sheet state="visible" name="smartphones" sheetId="15" r:id="rId18"/>
    <sheet state="visible" name="consoles" sheetId="16" r:id="rId19"/>
    <sheet state="visible" name="televisions" sheetId="17" r:id="rId20"/>
    <sheet state="visible" name="headphones" sheetId="18" r:id="rId21"/>
    <sheet state="visible" name="sofa" sheetId="19" r:id="rId22"/>
    <sheet state="visible" name="bedding_and_towels" sheetId="20" r:id="rId23"/>
    <sheet state="visible" name="flowers_and_plants" sheetId="21" r:id="rId24"/>
    <sheet state="visible" name="candles" sheetId="22" r:id="rId25"/>
    <sheet state="visible" name="grilling" sheetId="23" r:id="rId26"/>
    <sheet state="visible" name="blenders_and_mixers" sheetId="24" r:id="rId27"/>
    <sheet state="visible" name="baby_stroller" sheetId="25" r:id="rId28"/>
    <sheet state="visible" name="coffee_and_espresso" sheetId="26" r:id="rId29"/>
    <sheet state="visible" name="toasters" sheetId="27" r:id="rId30"/>
    <sheet state="visible" name="multi_cookers" sheetId="28" r:id="rId31"/>
    <sheet state="visible" name="skin_care" sheetId="29" r:id="rId32"/>
    <sheet state="visible" name="hair_care" sheetId="30" r:id="rId33"/>
    <sheet state="visible" name="fragrances" sheetId="31" r:id="rId34"/>
    <sheet state="visible" name="vitamins_and_supplements" sheetId="32" r:id="rId35"/>
    <sheet state="visible" name="teas_and_herbal_teas" sheetId="33" r:id="rId36"/>
    <sheet state="visible" name="baby_furniture" sheetId="34" r:id="rId37"/>
    <sheet state="visible" name="baby_feeding" sheetId="35" r:id="rId38"/>
    <sheet state="visible" name="baby_diapers" sheetId="36" r:id="rId39"/>
    <sheet state="visible" name="watches" sheetId="37" r:id="rId40"/>
    <sheet state="visible" name="rings" sheetId="38" r:id="rId41"/>
    <sheet state="visible" name="bracelets" sheetId="39" r:id="rId42"/>
    <sheet state="visible" name="fitness_training" sheetId="40" r:id="rId43"/>
    <sheet state="visible" name="jerseys" sheetId="41" r:id="rId44"/>
    <sheet state="visible" name="biking" sheetId="42" r:id="rId45"/>
    <sheet state="visible" name="tires" sheetId="43" r:id="rId46"/>
    <sheet state="visible" name="oils_and_fluids" sheetId="44" r:id="rId47"/>
    <sheet state="visible" name="books" sheetId="45" r:id="rId48"/>
    <sheet state="visible" name="ebooks" sheetId="46" r:id="rId49"/>
  </sheets>
  <definedNames/>
  <calcPr/>
</workbook>
</file>

<file path=xl/comments1.xml><?xml version="1.0" encoding="utf-8"?>
<comments xmlns:r="http://schemas.openxmlformats.org/officeDocument/2006/relationships" xmlns="http://schemas.openxmlformats.org/spreadsheetml/2006/main">
  <authors>
    <author/>
  </authors>
  <commentList>
    <comment authorId="0" ref="A1">
      <text>
        <t xml:space="preserve">Tires are so complicated. Variant are under at least 3 levels of variation "height, width, diameter, charge indice". It is a pitfall here.
	-Nelly Devaine
----
Again here, why gold and silver are separated ?
Attributes looks the same. Maybe rings, bracelet make more sense. Gold or Silver are attributes values. 
Categories even.
	-Nelly Devaine
----
In Industries like DIY or sporting goods, where you always have 100+ families, I'm unsure about the value to only propose 3-4 of them. The message it sends  would completely lower the perceived value of the feature. I'd recommend to focus first on industries that have reduced but detailed and well-known taxonomies (food, cosmetics, fashion) instead, and prioritize that, to deliver a more 'complete' accelerator with an immediate benefit. And then for the verticals that typically have hundreds of families, I'd rather use the Amazon taxonomies (from Samuel's team), and transforms these into ready-to-use,  complete and comprehensives sets of families.I dont get why we'd have the same nb of families in each verticals instead of considering how these verticals differ, with some of them looking after quality of the data taxonomies (luxury, cars, DIY), and other suffering from the variety of families to handle (DIY, sports &amp; outdoor). The Amazon families hack could be a game changer for these.
	-Ronan Guilloux
----
Same as Consumer Electronics, I'd look at what you have in a classic CNET product data on these families.
	-Ronan Guilloux
----
Personal gut feeling: this is the number one industry with think of, but also the one where product taxonomy is the less complex to build. The one that adopted e-comm the first therefore often already equipped with an in-house taxonomy. Do we really need to deliver a fashion accelerator (again?) - I feel other verticals are much more suffering from 'taxonomy uncertainty' that the fashion vertical. This one is our latest and lower priority to me.
	-Ronan Guilloux
----
I'd recommend you to speak with Angus on that one: he has been involved in more discussions around how to represent a book and how variants may or may not make sense. JK Rolling Harry Potter illustrated or not, audiobook or physical edition, second or third edition, etc.: he discussed that taxonomy multiple times with major book online retailers in the UK and Germany in 2023
	-Ronan Guilloux
----
I'd recommend to speak with Joshua and Sylvain on that one: this is where Ref Entities for list of brands and cars are always required in demos. Impossible to present a PIM without that in that industry. In that industry, product 'compatibility' with brands and cars/moto is key
	-Ronan Guilloux
----
Look at any Milk PDP on UberEats, Walmart.com and Carrefour Drive: most of the product data related to legally compliant nutrition facts. In that industry, we need to acknowledge that such a legal compliance is often harder to achieve and more important than developing a strong marketing speech. Compliancy looks like the number 1 pain point to solve.  I therefore suggest to set as a key result that we provide FDA and EFSA compliant taxonomies. This is not complex, taxonomies are often product family agnostics. 'With our F&amp;B Family templates, we make your PIM compliant for European and US food market in a snap' should be the key marketing message here
	-Ronan Guilloux
----
Repetition from column E?
	-Dino Karl
----
If we already have clothing/tops I don't think we should include Jerseys too (they're very similar). Could we do something around a Fitbit or even a Football/Tennis Raquet
	-Adam Beatty
----
This seems like a very dangerous space to offer templates for as it opens up the possibility of Fitment, which I don't see here. This is incredibly complex and something Akeneo really can't handle well.
	-Adam Beatty
----
Carat for Diamonds, Ozs of Gold etc, purity, engraving etc.
	-Adam Beatty
----
Can we break furniture into something around seating? (Couch, Loveseat, Recliner etc.). We have a ton of customers in this space and there are some pretty universal attributes like Seat Height, Overall height, Care Instructions, Set (Y/N) etc.
	-Adam Beatty
----
Synthetic, mineral...
	-Virginie Blot
----
https://www.canyon.com/fr-fr/grand-canyon-7/50020289.html?utm_source=google&amp;utm_medium=cpc&amp;utm_campaign=FRA+MTB+-+Shopping+NB&amp;&amp;utm_source=google&amp;utm_medium=cpc&amp;utm_campaign=FRA+MTB+-+Shopping&amp;gclid=CjwKCAjwpuajBhBpEiwA_ZtfhYZ8KWHCIZsAPE0xwLBOaM3I9f03VHAV9tpXyZ3bdY6xQOHYZnGsIRoC3SMQAvD_BwE&amp;gclsrc=aw.ds
	-Virginie Blot
----
Example here: https://joone.com/products/couches-joone-2?variant=30374226919521
	-Virginie Blot
----
Example here: https://joone.com/products/couches-joone-2?variant=30374226919521
	-Virginie Blot
----
Example here https://www.liewood.com/products/vivi-silicone-tableware-4-pack-baby-cat-dark-rose
	-Virginie Blot</t>
      </text>
    </comment>
  </commentList>
</comments>
</file>

<file path=xl/sharedStrings.xml><?xml version="1.0" encoding="utf-8"?>
<sst xmlns="http://schemas.openxmlformats.org/spreadsheetml/2006/main" count="5905" uniqueCount="1691">
  <si>
    <t>code</t>
  </si>
  <si>
    <t>label-en_US</t>
  </si>
  <si>
    <t>Families per industry</t>
  </si>
  <si>
    <t>industry_apparel_and_fashion</t>
  </si>
  <si>
    <t>Apparel &amp; fashion</t>
  </si>
  <si>
    <t>tops_t_shirts,accessories,sneakers,high_heels</t>
  </si>
  <si>
    <t>industry_food_and_beverages</t>
  </si>
  <si>
    <t>Food &amp; beverage</t>
  </si>
  <si>
    <t>snacks,bread,wine,dairy,pasta_and_grains,soft_drinks</t>
  </si>
  <si>
    <t>industry_consumer_electronics</t>
  </si>
  <si>
    <t>Consumer electronics</t>
  </si>
  <si>
    <t>smartphones,videogames,consoles,televisions,headphones</t>
  </si>
  <si>
    <t>industry_health_and_beauty</t>
  </si>
  <si>
    <t>Health &amp; beauty</t>
  </si>
  <si>
    <t>skin_care,hair_care,fragrances,vitamins_and_supplements,teas_and_herbal_teas</t>
  </si>
  <si>
    <t>industry_home_and_garden</t>
  </si>
  <si>
    <t>Home &amp; garden</t>
  </si>
  <si>
    <t>sofa,bedding_and_towels,candles,flowers_and_plants,grilling</t>
  </si>
  <si>
    <t>industry_home_appliances</t>
  </si>
  <si>
    <t>Home appliances</t>
  </si>
  <si>
    <t>blenders_and_mixers,coffee_and_espresso,toasters,multi_cookers</t>
  </si>
  <si>
    <t>industry_kids_and_baby_supplies</t>
  </si>
  <si>
    <t>Kids &amp; baby supplies</t>
  </si>
  <si>
    <t>baby_furniture,baby_stroller,baby_feeding,baby_diapers</t>
  </si>
  <si>
    <t>industry_luxury_goods_and_jewellery</t>
  </si>
  <si>
    <t>Luxury goods &amp; jewellery</t>
  </si>
  <si>
    <t>watches,rings,bracelets</t>
  </si>
  <si>
    <t>industry_sporting_goods_and_apparel</t>
  </si>
  <si>
    <t>Sporting goods &amp; apparel</t>
  </si>
  <si>
    <t>fitness_training,jerseys,biking</t>
  </si>
  <si>
    <t>industry_automotive</t>
  </si>
  <si>
    <t>Automotive</t>
  </si>
  <si>
    <t>tires,oils_and_fluids</t>
  </si>
  <si>
    <t>industry_culture_and_education</t>
  </si>
  <si>
    <t>Culture &amp; education</t>
  </si>
  <si>
    <t>books,ebooks</t>
  </si>
  <si>
    <t>description-en_US</t>
  </si>
  <si>
    <t>tops_t_shirts</t>
  </si>
  <si>
    <t>Tops &amp; t-shirts</t>
  </si>
  <si>
    <t>Step into style with our 'Tops &amp; t-shirts' family template - a curated selection of pre-built attributes, making it effortless to manage your wardrobe and stay fashion-forward, no matter the occasion.</t>
  </si>
  <si>
    <t>snacks</t>
  </si>
  <si>
    <t>Snacks</t>
  </si>
  <si>
    <t>Satisfy your cravings with our 'Snacks' family template - a delicious assortment of pre-built attributes to effortlessly manage your favorite treats, making snack time a delightful experience.</t>
  </si>
  <si>
    <t>smartphones</t>
  </si>
  <si>
    <t>Smartphones</t>
  </si>
  <si>
    <t>Stay connected with the latest tech trends using our 'Smartphones' family template - a cutting-edge collection of pre-built attributes to seamlessly manage your digital companions, keeping you ahead in the fast-paced world.</t>
  </si>
  <si>
    <t>skin_care</t>
  </si>
  <si>
    <t>Skin care</t>
  </si>
  <si>
    <t>Indulge in a radiant glow with our 'Skin Care' family template - a thoughtfully crafted set of pre-built attributes to effortlessly manage your beauty regimen, unlocking your skin's true potential.</t>
  </si>
  <si>
    <t>sofa</t>
  </si>
  <si>
    <t>Sofas</t>
  </si>
  <si>
    <t>Relax in style with our 'Sofas' family template - a cozy selection of pre-built attributes to manage your living room sanctuary, ensuring comfort and style for memorable moments.</t>
  </si>
  <si>
    <t>blenders_and_mixers</t>
  </si>
  <si>
    <t>Blenders &amp; mixers</t>
  </si>
  <si>
    <t>Blend perfection into your kitchen with our 'Blenders and Mixers' family template - a powerful assortment of pre-built attributes to easily manage your culinary essentials, taking your cooking to new heights.</t>
  </si>
  <si>
    <t>baby_furniture</t>
  </si>
  <si>
    <t>Baby furniture</t>
  </si>
  <si>
    <t>Welcome your bundle of joy with our 'Baby Furniture' family template - a lovingly designed set of pre-built attributes to effortlessly manage your nursery, creating a safe and cozy environment for your little one.</t>
  </si>
  <si>
    <t>watches</t>
  </si>
  <si>
    <t>Watches</t>
  </si>
  <si>
    <t>Embrace timeless elegance with our 'Watches' family template - a sophisticated array of pre-built attributes to easily manage your timepieces, adding a touch of luxury to your everyday style.</t>
  </si>
  <si>
    <t>fitness_training</t>
  </si>
  <si>
    <t>Fitness training</t>
  </si>
  <si>
    <t>Achieve your fitness goals with our 'Fitness Training' family template - a dynamic collection of pre-built attributes to seamlessly manage your workouts, empowering you to lead a healthier and more active lifestyle.</t>
  </si>
  <si>
    <t>bread</t>
  </si>
  <si>
    <t>Bread</t>
  </si>
  <si>
    <t>Taste the freshness of success with our 'Bread' family template - a delectable assortment of pre-built attributes to effortlessly manage your bakery delights, turning every meal into a delightful experience.</t>
  </si>
  <si>
    <t>videogames</t>
  </si>
  <si>
    <t>Videogames</t>
  </si>
  <si>
    <t>Embark on epic adventures with our 'Videogames' family template - an immersive collection of pre-built attributes to seamlessly manage your gaming essentials, unlocking a world of entertainment and excitement.</t>
  </si>
  <si>
    <t>hair_care</t>
  </si>
  <si>
    <t>Hair care</t>
  </si>
  <si>
    <t>Unleash your inner glow with our 'Hair Care' family template - a carefully curated set of pre-built attributes to effortlessly manage your hair products, revealing your best hair day, every day.</t>
  </si>
  <si>
    <t>bedding_and_towels</t>
  </si>
  <si>
    <t>Bedding &amp; Towel</t>
  </si>
  <si>
    <t>Transform your bedroom into a sanctuary of comfort with our 'Bedding and Towels' family template - a cozy selection of pre-built attributes to manage your linen essentials, ensuring restful nights and luxurious self-care moments.</t>
  </si>
  <si>
    <t>coffee_and_espresso</t>
  </si>
  <si>
    <t>Coffee &amp; espresso</t>
  </si>
  <si>
    <t>Savor the richness of life with our 'Coffee and Espresso' family template - a flavorful assortment of pre-built attributes to effortlessly manage your favorite brews, invigorating your senses with each sip.</t>
  </si>
  <si>
    <t>baby_stroller</t>
  </si>
  <si>
    <t>Baby stroller</t>
  </si>
  <si>
    <t>Explore the world with your little one using our 'Baby Stroller' family template - a thoughtful collection of pre-built attributes to effortlessly manage your strolling companion, creating unforgettable memories with ease.</t>
  </si>
  <si>
    <t>jerseys</t>
  </si>
  <si>
    <t>Jerseys</t>
  </si>
  <si>
    <t>Cheer on your favorite teams with our 'Jerseys' family template - a winning assortment of pre-built attributes to easily manage your sports apparel, showing your team spirit in style.</t>
  </si>
  <si>
    <t>accessories</t>
  </si>
  <si>
    <t>Accessories</t>
  </si>
  <si>
    <t>Elevate your style with our 'Accessories' family template - a chic collection of pre-built attributes to effortlessly manage your fashion accents, creating versatile and stunning looks for any occasion.</t>
  </si>
  <si>
    <t>wine</t>
  </si>
  <si>
    <t>Wine</t>
  </si>
  <si>
    <t>Uncork the magic with our 'Wine' family template - a curated selection of pre-built attributes to manage your favorite vintages, transforming any moment into a celebration.</t>
  </si>
  <si>
    <t>consoles</t>
  </si>
  <si>
    <t>Consoles</t>
  </si>
  <si>
    <t>Level up your entertainment with our 'Consoles' family template - an exciting array of pre-built attributes to effortlessly manage your gaming systems, unlocking endless fun and immersive gameplay.</t>
  </si>
  <si>
    <t>fragrances</t>
  </si>
  <si>
    <t>Fragrances</t>
  </si>
  <si>
    <t>Embrace alluring scents with our 'Fragrances' family template - a captivating selection of pre-built attributes to easily manage your signature scents, adding an enchanting touch to your presence.</t>
  </si>
  <si>
    <t>candles</t>
  </si>
  <si>
    <t>Candles</t>
  </si>
  <si>
    <t>Illuminate your space with our 'Candles' family template - a warm collection of pre-built attributes to effortlessly manage your ambiance essentials, creating a cozy and inviting atmosphere.</t>
  </si>
  <si>
    <t>toasters</t>
  </si>
  <si>
    <t>Toasters</t>
  </si>
  <si>
    <t>Toast to the perfect start with our 'Toasters' family template - a crispy assortment of pre-built attributes to easily manage your breakfast companions, making every morning a delightful treat.</t>
  </si>
  <si>
    <t>baby_feeding</t>
  </si>
  <si>
    <t>Baby feeding</t>
  </si>
  <si>
    <t>Nourish your little one with our 'Babyfeeding' family template - a caring set of pre-built attributes to effortlessly manage your feeding essentials, ensuring your baby's growth and happiness.</t>
  </si>
  <si>
    <t>rings</t>
  </si>
  <si>
    <t>Rings</t>
  </si>
  <si>
    <t>Adorn yourself with elegance using our 'Rings' family template - effortlessly manage your collection of exquisite bands, adding a touch of timeless beauty to your every gesture.</t>
  </si>
  <si>
    <t>bracelets</t>
  </si>
  <si>
    <t>Bracelets</t>
  </si>
  <si>
    <t>Elevate your style with our 'Bracelets' family template - seamlessly manage your wrist adornments, expressing your unique personality through stunning accessories that capture attention.</t>
  </si>
  <si>
    <t>biking</t>
  </si>
  <si>
    <t>Biking</t>
  </si>
  <si>
    <t>Cycle into adventure with our 'Biking' family template - a dynamic array of pre-built attributes to effortlessly manage your biking gear, setting the wheels in motion for thrilling journeys.</t>
  </si>
  <si>
    <t>sneakers</t>
  </si>
  <si>
    <t>Sneakers</t>
  </si>
  <si>
    <t>Step into style with our 'Sneakers' family template - a trendy collection of pre-built attributes to easily manage your footwear essentials, keeping you fashionable and comfortable wherever you go.</t>
  </si>
  <si>
    <t>dairy</t>
  </si>
  <si>
    <t>Dairy</t>
  </si>
  <si>
    <t>Indulge in wholesome goodness with our 'Dairy' family template - a creamy assortment of pre-built attributes to effortlessly manage your dairy delights, nourishing your body with delicious nutrients.</t>
  </si>
  <si>
    <t>televisions</t>
  </si>
  <si>
    <t>Televisions</t>
  </si>
  <si>
    <t>Enhance your viewing experience with our 'Televisions' family template - a stunning set of pre-built attributes to easily manage your entertainment centerpiece, bringing cinematic magic to your living room.</t>
  </si>
  <si>
    <t>vitamins_and_supplements</t>
  </si>
  <si>
    <t>Vitamins &amp; supplements</t>
  </si>
  <si>
    <t>Boost your well-being with our 'Vitamins and Supplements' family template - a healthful collection of pre-built attributes to effortlessly manage your essential nutrients, empowering you to embrace a healthier lifestyle.</t>
  </si>
  <si>
    <t>flowers_and_plants</t>
  </si>
  <si>
    <t>Flowers &amp; plants</t>
  </si>
  <si>
    <t>Breathe life into your space with our 'Flowers and Plants' family template - a blooming selection of pre-built attributes to easily manage your green companions, infusing your surroundings with natural beauty.</t>
  </si>
  <si>
    <t>multi_cookers</t>
  </si>
  <si>
    <t>Multi cookers</t>
  </si>
  <si>
    <t>Cook with ease using our 'Multi Cookers' family template - a versatile set of pre-built attributes to effortlessly manage your smart cooking appliances, turning mealtime into a culinary adventure.</t>
  </si>
  <si>
    <t>baby_diapers</t>
  </si>
  <si>
    <t>Baby diapers</t>
  </si>
  <si>
    <t>Nurture your little one's comfort with our 'Baby Diapers' family template - a thoughtful assortment of pre-built attributes to manage your diapering essentials, keeping your baby happy and content.</t>
  </si>
  <si>
    <t>high_heels</t>
  </si>
  <si>
    <t>High heels</t>
  </si>
  <si>
    <t>Step up your style with our 'High Heels' family template - an elegant collection of pre-built attributes to effortlessly manage your stylish heels, adding a touch of sophistication to your every step.</t>
  </si>
  <si>
    <t>pasta_and_grains</t>
  </si>
  <si>
    <t>Pasta &amp; grains</t>
  </si>
  <si>
    <t>Savor the taste of tradition with our 'Pasta and Grains' family template - a flavorful selection of pre-built attributes to easily manage your pantry essentials, making every meal a delightful journey.</t>
  </si>
  <si>
    <t>headphones</t>
  </si>
  <si>
    <t>Headphones</t>
  </si>
  <si>
    <t>Immerse yourself in sound with our 'Headphones' family template - a premium assortment of pre-built attributes to manage your audio companions, delivering a personal concert experience wherever you go.</t>
  </si>
  <si>
    <t>teas_and_herbal_teas</t>
  </si>
  <si>
    <t>Teas &amp; herbal teas</t>
  </si>
  <si>
    <t>Unwind with our 'Teas and Herbal Teas' family template - a soothing collection of pre-built attributes to effortlessly manage your beverage essentials, enveloping your senses in serene relaxation.</t>
  </si>
  <si>
    <t>grilling</t>
  </si>
  <si>
    <t>Grilling</t>
  </si>
  <si>
    <t>Fire up your grilling experience with our 'Grilling' family template - a sizzling array of pre-built attributes to easily manage your barbecue essentials, turning any gathering into a mouthwatering feast.</t>
  </si>
  <si>
    <t>soft_drinks</t>
  </si>
  <si>
    <t>Soft drinks</t>
  </si>
  <si>
    <t>Quench your thirst with our 'Soft Drinks' family template - a refreshing selection of pre-built attributes to effortlessly manage your favorite beverages, cooling you off with every sip.</t>
  </si>
  <si>
    <t>tires</t>
  </si>
  <si>
    <t>Tires</t>
  </si>
  <si>
    <t>Hit the road with confidence using our 'Tires' family template - a rugged assortment of pre-built attributes to manage your automotive essentials, ensuring smooth and safe travels.</t>
  </si>
  <si>
    <t>oils_and_fluids</t>
  </si>
  <si>
    <t>Oils &amp; fluids</t>
  </si>
  <si>
    <t>Lubricate your vehicle with our 'Oils and Fluids' family template - a well-oiled set of pre-built attributes to effortlessly manage your automotive care, keeping your engine running at peak performance.</t>
  </si>
  <si>
    <t>books</t>
  </si>
  <si>
    <t>Books</t>
  </si>
  <si>
    <t>Dive into a world of endless knowledge with our 'Books' family template - effortlessly manage your collection of treasured hardcovers and paperbacks, fostering a journey of inspiration and discovery.</t>
  </si>
  <si>
    <t>ebooks</t>
  </si>
  <si>
    <t>Ebooks</t>
  </si>
  <si>
    <t>Embark on a digital reading adventure with our 'E-books' family template - a modern selection to easily manage your electronic reads, immersing you in a world of knowledge and imagination.</t>
  </si>
  <si>
    <t>attribute</t>
  </si>
  <si>
    <t>brand1</t>
  </si>
  <si>
    <t>Zaro</t>
  </si>
  <si>
    <t>brand</t>
  </si>
  <si>
    <t>brand2</t>
  </si>
  <si>
    <t>Zigolf</t>
  </si>
  <si>
    <t>brand3</t>
  </si>
  <si>
    <t>Zaro Premium</t>
  </si>
  <si>
    <t>brand4</t>
  </si>
  <si>
    <t>Zaro Kids</t>
  </si>
  <si>
    <t>brand5</t>
  </si>
  <si>
    <t>Zaro Sport</t>
  </si>
  <si>
    <t>brand6</t>
  </si>
  <si>
    <t>Zarauto</t>
  </si>
  <si>
    <t>brand7</t>
  </si>
  <si>
    <t>Zaro Green</t>
  </si>
  <si>
    <t>color1</t>
  </si>
  <si>
    <t>Blue</t>
  </si>
  <si>
    <t>color</t>
  </si>
  <si>
    <t>color2</t>
  </si>
  <si>
    <t>Black</t>
  </si>
  <si>
    <t>color3</t>
  </si>
  <si>
    <t>Pink</t>
  </si>
  <si>
    <t>color4</t>
  </si>
  <si>
    <t>Grey</t>
  </si>
  <si>
    <t>color5</t>
  </si>
  <si>
    <t>Yellow</t>
  </si>
  <si>
    <t>color6</t>
  </si>
  <si>
    <t>White</t>
  </si>
  <si>
    <t>size1</t>
  </si>
  <si>
    <t>S</t>
  </si>
  <si>
    <t>size</t>
  </si>
  <si>
    <t>size2</t>
  </si>
  <si>
    <t>M</t>
  </si>
  <si>
    <t>size3</t>
  </si>
  <si>
    <t>L</t>
  </si>
  <si>
    <t>size4</t>
  </si>
  <si>
    <t>XS</t>
  </si>
  <si>
    <t>size5</t>
  </si>
  <si>
    <t>XL</t>
  </si>
  <si>
    <t>size6</t>
  </si>
  <si>
    <t>size7</t>
  </si>
  <si>
    <t>size8</t>
  </si>
  <si>
    <t>size9</t>
  </si>
  <si>
    <t>size10</t>
  </si>
  <si>
    <t>size11</t>
  </si>
  <si>
    <t>size12</t>
  </si>
  <si>
    <t>size13</t>
  </si>
  <si>
    <t>size14</t>
  </si>
  <si>
    <t>size15</t>
  </si>
  <si>
    <t>size16</t>
  </si>
  <si>
    <t>size17</t>
  </si>
  <si>
    <t>size18</t>
  </si>
  <si>
    <t>size19</t>
  </si>
  <si>
    <t>size20</t>
  </si>
  <si>
    <t>size21</t>
  </si>
  <si>
    <t>size22</t>
  </si>
  <si>
    <t>fabric1</t>
  </si>
  <si>
    <t>Cotton</t>
  </si>
  <si>
    <t>fabric</t>
  </si>
  <si>
    <t>fabric2</t>
  </si>
  <si>
    <t>Velvet</t>
  </si>
  <si>
    <t>fabric3</t>
  </si>
  <si>
    <t>Silk</t>
  </si>
  <si>
    <t>fabric4</t>
  </si>
  <si>
    <t>Leather</t>
  </si>
  <si>
    <t>fabric5</t>
  </si>
  <si>
    <t>Vegan leather</t>
  </si>
  <si>
    <t>fabric6</t>
  </si>
  <si>
    <t>Denim</t>
  </si>
  <si>
    <t>fabric7</t>
  </si>
  <si>
    <t>Polyester</t>
  </si>
  <si>
    <t>fabric8</t>
  </si>
  <si>
    <t>Wool</t>
  </si>
  <si>
    <t>material1</t>
  </si>
  <si>
    <t>Metal</t>
  </si>
  <si>
    <t>material</t>
  </si>
  <si>
    <t>material2</t>
  </si>
  <si>
    <t>Plastic</t>
  </si>
  <si>
    <t>material3</t>
  </si>
  <si>
    <t>Wood</t>
  </si>
  <si>
    <t>material4</t>
  </si>
  <si>
    <t>Glass</t>
  </si>
  <si>
    <t>material5</t>
  </si>
  <si>
    <t>Synthetic fibers</t>
  </si>
  <si>
    <t>material6</t>
  </si>
  <si>
    <t>Bemboo</t>
  </si>
  <si>
    <t>material7</t>
  </si>
  <si>
    <t>Ceramic</t>
  </si>
  <si>
    <t>material8</t>
  </si>
  <si>
    <t>Titanium</t>
  </si>
  <si>
    <t>material9</t>
  </si>
  <si>
    <t>Stainless steel</t>
  </si>
  <si>
    <t>material10</t>
  </si>
  <si>
    <t>Steel</t>
  </si>
  <si>
    <t>material11</t>
  </si>
  <si>
    <t>White gold</t>
  </si>
  <si>
    <t>material12</t>
  </si>
  <si>
    <t>Yellow gold</t>
  </si>
  <si>
    <t>material13</t>
  </si>
  <si>
    <t>Rose gold</t>
  </si>
  <si>
    <t>material14</t>
  </si>
  <si>
    <t>Platinum</t>
  </si>
  <si>
    <t>material15</t>
  </si>
  <si>
    <t>Sterling silver</t>
  </si>
  <si>
    <t>material16</t>
  </si>
  <si>
    <t>Silver</t>
  </si>
  <si>
    <t>material17</t>
  </si>
  <si>
    <t>Carbon fiber</t>
  </si>
  <si>
    <t>care_instructions1</t>
  </si>
  <si>
    <t>Machine Wash</t>
  </si>
  <si>
    <t>care_instructions</t>
  </si>
  <si>
    <t>care_instructions2</t>
  </si>
  <si>
    <t>Hand Wash</t>
  </si>
  <si>
    <t>care_instructions3</t>
  </si>
  <si>
    <t>Dry. Clean</t>
  </si>
  <si>
    <t>care_instructions4</t>
  </si>
  <si>
    <t>Do Not Wash</t>
  </si>
  <si>
    <t>care_instructions5</t>
  </si>
  <si>
    <t>Tumble Dry</t>
  </si>
  <si>
    <t>care_instructions6</t>
  </si>
  <si>
    <t>Line Dry</t>
  </si>
  <si>
    <t>care_instructions7</t>
  </si>
  <si>
    <t>Dry Flat</t>
  </si>
  <si>
    <t>care_instructions8</t>
  </si>
  <si>
    <t>Iron</t>
  </si>
  <si>
    <t>care_instructions9</t>
  </si>
  <si>
    <t>Do Not Irin</t>
  </si>
  <si>
    <t>care_instructions10</t>
  </si>
  <si>
    <t>Bleach</t>
  </si>
  <si>
    <t>care_instructions11</t>
  </si>
  <si>
    <t>Wash with similar colors</t>
  </si>
  <si>
    <t>pattern1</t>
  </si>
  <si>
    <t>Floral</t>
  </si>
  <si>
    <t>pattern</t>
  </si>
  <si>
    <t>pattern2</t>
  </si>
  <si>
    <t>Stripes</t>
  </si>
  <si>
    <t>pattern3</t>
  </si>
  <si>
    <t>Polka Dot</t>
  </si>
  <si>
    <t>pattern4</t>
  </si>
  <si>
    <t>Plaid</t>
  </si>
  <si>
    <t>pattern5</t>
  </si>
  <si>
    <t>Animal Print</t>
  </si>
  <si>
    <t>pattern6</t>
  </si>
  <si>
    <t>Paisley</t>
  </si>
  <si>
    <t>pattern7</t>
  </si>
  <si>
    <t>Houndstooth</t>
  </si>
  <si>
    <t>pattern8</t>
  </si>
  <si>
    <t>Chevron</t>
  </si>
  <si>
    <t>pattern9</t>
  </si>
  <si>
    <t>Geometric</t>
  </si>
  <si>
    <t>pattern10</t>
  </si>
  <si>
    <t>Tie-Dye</t>
  </si>
  <si>
    <t>handbag_type1</t>
  </si>
  <si>
    <t>Tote bag</t>
  </si>
  <si>
    <t>handbag_type</t>
  </si>
  <si>
    <t>handbag_type2</t>
  </si>
  <si>
    <t>Crossbody</t>
  </si>
  <si>
    <t>handbag_type3</t>
  </si>
  <si>
    <t>Backpack</t>
  </si>
  <si>
    <t>handbag_type4</t>
  </si>
  <si>
    <t>Shoulder</t>
  </si>
  <si>
    <t>handbag_type5</t>
  </si>
  <si>
    <t>Briefcase</t>
  </si>
  <si>
    <t>top_style1</t>
  </si>
  <si>
    <t>Basic</t>
  </si>
  <si>
    <t>top_style</t>
  </si>
  <si>
    <t>top_style2</t>
  </si>
  <si>
    <t>Fitted Cami</t>
  </si>
  <si>
    <t>top_style3</t>
  </si>
  <si>
    <t>Sleeveless</t>
  </si>
  <si>
    <t>top_style4</t>
  </si>
  <si>
    <t>Tunic</t>
  </si>
  <si>
    <t>sleeve_length1</t>
  </si>
  <si>
    <t>Bell sleeves</t>
  </si>
  <si>
    <t>sleeve_length</t>
  </si>
  <si>
    <t>sleeve_length2</t>
  </si>
  <si>
    <t>Cap sleeves</t>
  </si>
  <si>
    <t>sleeve_length3</t>
  </si>
  <si>
    <t>Kimono sleeves</t>
  </si>
  <si>
    <t>sleeve_length4</t>
  </si>
  <si>
    <t>Raglan sleeves</t>
  </si>
  <si>
    <t>neck_style1</t>
  </si>
  <si>
    <t>V-neck</t>
  </si>
  <si>
    <t>neck_style</t>
  </si>
  <si>
    <t>neck_style2</t>
  </si>
  <si>
    <t>Off shoulders</t>
  </si>
  <si>
    <t>neck_style3</t>
  </si>
  <si>
    <t>Round</t>
  </si>
  <si>
    <t>neck_style4</t>
  </si>
  <si>
    <t>Turtleneck</t>
  </si>
  <si>
    <t>neck_style5</t>
  </si>
  <si>
    <t>Asymetric</t>
  </si>
  <si>
    <t>heel_type1</t>
  </si>
  <si>
    <t>Kitten</t>
  </si>
  <si>
    <t>heel_type</t>
  </si>
  <si>
    <t>heel_type2</t>
  </si>
  <si>
    <t>Platform</t>
  </si>
  <si>
    <t>heel_type3</t>
  </si>
  <si>
    <t>Stileto</t>
  </si>
  <si>
    <t>heel_type4</t>
  </si>
  <si>
    <t>Mule</t>
  </si>
  <si>
    <t>heel_type5</t>
  </si>
  <si>
    <t>High heel</t>
  </si>
  <si>
    <t>heel_type6</t>
  </si>
  <si>
    <t>Sandal</t>
  </si>
  <si>
    <t>heel_type7</t>
  </si>
  <si>
    <t>Flat</t>
  </si>
  <si>
    <t>allergen1</t>
  </si>
  <si>
    <t>Celery</t>
  </si>
  <si>
    <t>allergens</t>
  </si>
  <si>
    <t>allergen2</t>
  </si>
  <si>
    <t>Crustaceans</t>
  </si>
  <si>
    <t>allergen3</t>
  </si>
  <si>
    <t>Eggs</t>
  </si>
  <si>
    <t>allergen4</t>
  </si>
  <si>
    <t>Fish</t>
  </si>
  <si>
    <t>allergen5</t>
  </si>
  <si>
    <t>Lupin</t>
  </si>
  <si>
    <t>allergen6</t>
  </si>
  <si>
    <t>Milk</t>
  </si>
  <si>
    <t>allergen7</t>
  </si>
  <si>
    <t>Molluscs</t>
  </si>
  <si>
    <t>allergen8</t>
  </si>
  <si>
    <t>Mustard</t>
  </si>
  <si>
    <t>allergen9</t>
  </si>
  <si>
    <t>Peanuts</t>
  </si>
  <si>
    <t>allergen10</t>
  </si>
  <si>
    <t>Sesame</t>
  </si>
  <si>
    <t>allergen11</t>
  </si>
  <si>
    <t>Soybeans</t>
  </si>
  <si>
    <t>allergen12</t>
  </si>
  <si>
    <t xml:space="preserve">Sulphur dioxide &amp; sulphites </t>
  </si>
  <si>
    <t>allergen13</t>
  </si>
  <si>
    <t>Tree nuts</t>
  </si>
  <si>
    <t>bread_type1</t>
  </si>
  <si>
    <t>White bread</t>
  </si>
  <si>
    <t>bread_type</t>
  </si>
  <si>
    <t>bread_type2</t>
  </si>
  <si>
    <t>Wholewheat bread</t>
  </si>
  <si>
    <t>bread_type3</t>
  </si>
  <si>
    <t>Rye bread</t>
  </si>
  <si>
    <t>bread_type4</t>
  </si>
  <si>
    <t>Sourdough bread</t>
  </si>
  <si>
    <t>bread_type5</t>
  </si>
  <si>
    <t>Multigrain bread</t>
  </si>
  <si>
    <t>bread_type6</t>
  </si>
  <si>
    <t>Baguette</t>
  </si>
  <si>
    <t>bread_type7</t>
  </si>
  <si>
    <t>Ciabatta</t>
  </si>
  <si>
    <t>bread_type8</t>
  </si>
  <si>
    <t>Pumpernickel</t>
  </si>
  <si>
    <t>bread_type9</t>
  </si>
  <si>
    <t>Challah</t>
  </si>
  <si>
    <t>bread_type10</t>
  </si>
  <si>
    <t>Brioche</t>
  </si>
  <si>
    <t>bread_type11</t>
  </si>
  <si>
    <t>Flatbread</t>
  </si>
  <si>
    <t>bread_type12</t>
  </si>
  <si>
    <t>Bagel</t>
  </si>
  <si>
    <t>bread_type13</t>
  </si>
  <si>
    <t>Focaccia</t>
  </si>
  <si>
    <t>bread_type14</t>
  </si>
  <si>
    <t>Sodabread</t>
  </si>
  <si>
    <t>milk_type1</t>
  </si>
  <si>
    <t>Whole milk</t>
  </si>
  <si>
    <t>milk_type</t>
  </si>
  <si>
    <t>milk_type2</t>
  </si>
  <si>
    <t>Reduced-fat milk</t>
  </si>
  <si>
    <t>milk_type3</t>
  </si>
  <si>
    <t>Skim milk</t>
  </si>
  <si>
    <t>milk_type4</t>
  </si>
  <si>
    <t>Long life milk (UHT)</t>
  </si>
  <si>
    <t>milk_type5</t>
  </si>
  <si>
    <t>Soy milk</t>
  </si>
  <si>
    <t>milk_type6</t>
  </si>
  <si>
    <t>Goat milk</t>
  </si>
  <si>
    <t>pasta_shape1</t>
  </si>
  <si>
    <t>Spaghetti</t>
  </si>
  <si>
    <t>pasta_shape</t>
  </si>
  <si>
    <t>pasta_shape2</t>
  </si>
  <si>
    <t>Lasagna</t>
  </si>
  <si>
    <t>pasta_shape3</t>
  </si>
  <si>
    <t>Macaroni</t>
  </si>
  <si>
    <t>pasta_shape4</t>
  </si>
  <si>
    <t>Rigatoni</t>
  </si>
  <si>
    <t>pasta_shape5</t>
  </si>
  <si>
    <t>Pappardelle</t>
  </si>
  <si>
    <t>pasta_shape6</t>
  </si>
  <si>
    <t>Orecchiette</t>
  </si>
  <si>
    <t>pasta_shape7</t>
  </si>
  <si>
    <t>Penne</t>
  </si>
  <si>
    <t>pasta_shape8</t>
  </si>
  <si>
    <t>Ravioli</t>
  </si>
  <si>
    <t>pasta_shape9</t>
  </si>
  <si>
    <t>Tortelli</t>
  </si>
  <si>
    <t>pasta_shape10</t>
  </si>
  <si>
    <t>Conchiglie</t>
  </si>
  <si>
    <t>taste1</t>
  </si>
  <si>
    <t>Sweet</t>
  </si>
  <si>
    <t>taste</t>
  </si>
  <si>
    <t>taste2</t>
  </si>
  <si>
    <t>Salty</t>
  </si>
  <si>
    <t>taste3</t>
  </si>
  <si>
    <t>Spicy</t>
  </si>
  <si>
    <t>taste4</t>
  </si>
  <si>
    <t>Bitter</t>
  </si>
  <si>
    <t>taste5</t>
  </si>
  <si>
    <t>Sour</t>
  </si>
  <si>
    <t>cereal_type1</t>
  </si>
  <si>
    <t>Corn</t>
  </si>
  <si>
    <t>cereal_type</t>
  </si>
  <si>
    <t>cereal_type2</t>
  </si>
  <si>
    <t>Rice</t>
  </si>
  <si>
    <t>cereal_type3</t>
  </si>
  <si>
    <t>Wheat</t>
  </si>
  <si>
    <t>cereal_type4</t>
  </si>
  <si>
    <t>Barley</t>
  </si>
  <si>
    <t>cereal_type5</t>
  </si>
  <si>
    <t>Oats</t>
  </si>
  <si>
    <t>wine_type1</t>
  </si>
  <si>
    <t>Red</t>
  </si>
  <si>
    <t>wine_type</t>
  </si>
  <si>
    <t>wine_type2</t>
  </si>
  <si>
    <t>wine_type3</t>
  </si>
  <si>
    <t>Rosé</t>
  </si>
  <si>
    <t>tasting_note1</t>
  </si>
  <si>
    <t>Rich</t>
  </si>
  <si>
    <t>tasting_note</t>
  </si>
  <si>
    <t>tasting_note2</t>
  </si>
  <si>
    <t>tasting_note3</t>
  </si>
  <si>
    <t>tasting_note4</t>
  </si>
  <si>
    <t>Peach/apricot</t>
  </si>
  <si>
    <t>tasting_note5</t>
  </si>
  <si>
    <t>Cherry-like</t>
  </si>
  <si>
    <t>tasting_note6</t>
  </si>
  <si>
    <t>Bitter almonds</t>
  </si>
  <si>
    <t>grape_variety1</t>
  </si>
  <si>
    <t>Pinot noir</t>
  </si>
  <si>
    <t>grape_variety</t>
  </si>
  <si>
    <t>grape_variety2</t>
  </si>
  <si>
    <t>Champagne</t>
  </si>
  <si>
    <t>grape_variety3</t>
  </si>
  <si>
    <t>Riesling</t>
  </si>
  <si>
    <t>grape_variety4</t>
  </si>
  <si>
    <t>Cabernet sauvignon</t>
  </si>
  <si>
    <t>grape_variety5</t>
  </si>
  <si>
    <t>Chardonnay</t>
  </si>
  <si>
    <t>cure_days1</t>
  </si>
  <si>
    <t>2 weeks</t>
  </si>
  <si>
    <t>cure_days</t>
  </si>
  <si>
    <t>cure_days2</t>
  </si>
  <si>
    <t>30 days</t>
  </si>
  <si>
    <t>cure_days3</t>
  </si>
  <si>
    <t>45 days</t>
  </si>
  <si>
    <t>cure_days4</t>
  </si>
  <si>
    <t>60 days</t>
  </si>
  <si>
    <t>cure_days5</t>
  </si>
  <si>
    <t>90 days</t>
  </si>
  <si>
    <t>content_type1</t>
  </si>
  <si>
    <t>Spray</t>
  </si>
  <si>
    <t>content_type</t>
  </si>
  <si>
    <t>content_type2</t>
  </si>
  <si>
    <t>Bottle</t>
  </si>
  <si>
    <t>content_type3</t>
  </si>
  <si>
    <t>Box</t>
  </si>
  <si>
    <t>content_type4</t>
  </si>
  <si>
    <t>Pill box</t>
  </si>
  <si>
    <t>content_type5</t>
  </si>
  <si>
    <t>Bags</t>
  </si>
  <si>
    <t>aromatic1</t>
  </si>
  <si>
    <t>Rosemary</t>
  </si>
  <si>
    <t>aromatic</t>
  </si>
  <si>
    <t>aromatic2</t>
  </si>
  <si>
    <t>Tea Tree</t>
  </si>
  <si>
    <t>aromatic3</t>
  </si>
  <si>
    <t>Orange</t>
  </si>
  <si>
    <t>aromatic4</t>
  </si>
  <si>
    <t>Rose</t>
  </si>
  <si>
    <t>aromatic5</t>
  </si>
  <si>
    <t>Calendula</t>
  </si>
  <si>
    <t>aromatic6</t>
  </si>
  <si>
    <t>Aloe</t>
  </si>
  <si>
    <t>aromatic7</t>
  </si>
  <si>
    <t>aromatic8</t>
  </si>
  <si>
    <t>Woody</t>
  </si>
  <si>
    <t>aromatic9</t>
  </si>
  <si>
    <t>Earthy</t>
  </si>
  <si>
    <t>skin_type1</t>
  </si>
  <si>
    <t>All skin types</t>
  </si>
  <si>
    <t>skin_type</t>
  </si>
  <si>
    <t>skin_type2</t>
  </si>
  <si>
    <t>Combination skin</t>
  </si>
  <si>
    <t>skin_type3</t>
  </si>
  <si>
    <t>Oily skin</t>
  </si>
  <si>
    <t>skin_type4</t>
  </si>
  <si>
    <t>Blemished skin</t>
  </si>
  <si>
    <t>hair_type1</t>
  </si>
  <si>
    <t>Straight</t>
  </si>
  <si>
    <t>hair_type</t>
  </si>
  <si>
    <t>hair_type2</t>
  </si>
  <si>
    <t>Wavy</t>
  </si>
  <si>
    <t>hair_type3</t>
  </si>
  <si>
    <t>Curly</t>
  </si>
  <si>
    <t>hair_type4</t>
  </si>
  <si>
    <t>Thick</t>
  </si>
  <si>
    <t>hair_type5</t>
  </si>
  <si>
    <t>Frizzy</t>
  </si>
  <si>
    <t>hair_type6</t>
  </si>
  <si>
    <t>Damaged</t>
  </si>
  <si>
    <t>hair_type7</t>
  </si>
  <si>
    <t>Fine</t>
  </si>
  <si>
    <t>action_field1</t>
  </si>
  <si>
    <t>Skin, hair, nails</t>
  </si>
  <si>
    <t>action_field</t>
  </si>
  <si>
    <t>action_field2</t>
  </si>
  <si>
    <t>Musculat health</t>
  </si>
  <si>
    <t>action_field3</t>
  </si>
  <si>
    <t>Imune support</t>
  </si>
  <si>
    <t>action_field4</t>
  </si>
  <si>
    <t>Well being</t>
  </si>
  <si>
    <t>action_field5</t>
  </si>
  <si>
    <t>Brain</t>
  </si>
  <si>
    <t>action_field6</t>
  </si>
  <si>
    <t>Energy and fatigue</t>
  </si>
  <si>
    <t>action_field7</t>
  </si>
  <si>
    <t>Digestive health</t>
  </si>
  <si>
    <t>language1</t>
  </si>
  <si>
    <t>English</t>
  </si>
  <si>
    <t>language</t>
  </si>
  <si>
    <t>language2</t>
  </si>
  <si>
    <t>Spanish</t>
  </si>
  <si>
    <t>language3</t>
  </si>
  <si>
    <t>French</t>
  </si>
  <si>
    <t>language4</t>
  </si>
  <si>
    <t>German</t>
  </si>
  <si>
    <t>language5</t>
  </si>
  <si>
    <t>Japanese</t>
  </si>
  <si>
    <t>language6</t>
  </si>
  <si>
    <t>Chinese</t>
  </si>
  <si>
    <t>language7</t>
  </si>
  <si>
    <t>Italian</t>
  </si>
  <si>
    <t>language8</t>
  </si>
  <si>
    <t>Portuguese</t>
  </si>
  <si>
    <t>language9</t>
  </si>
  <si>
    <t>Russian</t>
  </si>
  <si>
    <t>power_type1</t>
  </si>
  <si>
    <t>Battery</t>
  </si>
  <si>
    <t>power_type</t>
  </si>
  <si>
    <t>power_type2</t>
  </si>
  <si>
    <t>Electric</t>
  </si>
  <si>
    <t>power_type3</t>
  </si>
  <si>
    <t>Gas</t>
  </si>
  <si>
    <t>power_type4</t>
  </si>
  <si>
    <t>Solar</t>
  </si>
  <si>
    <t>power_type5</t>
  </si>
  <si>
    <t>Charcoal</t>
  </si>
  <si>
    <t>display_type1</t>
  </si>
  <si>
    <t>Retina</t>
  </si>
  <si>
    <t>display_type</t>
  </si>
  <si>
    <t>display_type2</t>
  </si>
  <si>
    <t>LCD</t>
  </si>
  <si>
    <t>display_type3</t>
  </si>
  <si>
    <t>HD</t>
  </si>
  <si>
    <t>display_type4</t>
  </si>
  <si>
    <t>LED</t>
  </si>
  <si>
    <t>display_type5</t>
  </si>
  <si>
    <t>AMOLED</t>
  </si>
  <si>
    <t>display_type6</t>
  </si>
  <si>
    <t>OLED</t>
  </si>
  <si>
    <t>display_type7</t>
  </si>
  <si>
    <t>TFT</t>
  </si>
  <si>
    <t>display_type8</t>
  </si>
  <si>
    <t>Liquid Crystal</t>
  </si>
  <si>
    <t>resolution1</t>
  </si>
  <si>
    <t>1024 x 600</t>
  </si>
  <si>
    <t>resolution</t>
  </si>
  <si>
    <t>resolution2</t>
  </si>
  <si>
    <t>1280 x 800</t>
  </si>
  <si>
    <t>resolution3</t>
  </si>
  <si>
    <t>1366 x 768</t>
  </si>
  <si>
    <t>resolution4</t>
  </si>
  <si>
    <t>1600 x 900</t>
  </si>
  <si>
    <t>resolution5</t>
  </si>
  <si>
    <t>1680 x 1050</t>
  </si>
  <si>
    <t>resolution6</t>
  </si>
  <si>
    <t>1920 x 1080</t>
  </si>
  <si>
    <t>energy_class1</t>
  </si>
  <si>
    <t>A</t>
  </si>
  <si>
    <t>energy_class</t>
  </si>
  <si>
    <t>energy_class2</t>
  </si>
  <si>
    <t>B</t>
  </si>
  <si>
    <t>energy_class3</t>
  </si>
  <si>
    <t>C</t>
  </si>
  <si>
    <t>energy_class4</t>
  </si>
  <si>
    <t>D</t>
  </si>
  <si>
    <t>energy_class5</t>
  </si>
  <si>
    <t>E</t>
  </si>
  <si>
    <t>energy_class6</t>
  </si>
  <si>
    <t>F</t>
  </si>
  <si>
    <t>energy_class7</t>
  </si>
  <si>
    <t>G</t>
  </si>
  <si>
    <t>platform1</t>
  </si>
  <si>
    <t>Nintendo Switch</t>
  </si>
  <si>
    <t>platform</t>
  </si>
  <si>
    <t>platform2</t>
  </si>
  <si>
    <t>Nintendo Wii</t>
  </si>
  <si>
    <t>platform3</t>
  </si>
  <si>
    <t>PC</t>
  </si>
  <si>
    <t>platform4</t>
  </si>
  <si>
    <t>Mac</t>
  </si>
  <si>
    <t>platform5</t>
  </si>
  <si>
    <t>Playstation 5</t>
  </si>
  <si>
    <t>platform6</t>
  </si>
  <si>
    <t>Xbox One</t>
  </si>
  <si>
    <t>operating_system1</t>
  </si>
  <si>
    <t>Windows</t>
  </si>
  <si>
    <t>operating_system</t>
  </si>
  <si>
    <t>operating_system2</t>
  </si>
  <si>
    <t>Apple</t>
  </si>
  <si>
    <t>operating_system3</t>
  </si>
  <si>
    <t>Android</t>
  </si>
  <si>
    <t>video_game_genre1</t>
  </si>
  <si>
    <t>MMO</t>
  </si>
  <si>
    <t>video_game_genre</t>
  </si>
  <si>
    <t>video_game_genre2</t>
  </si>
  <si>
    <t>MMORPG</t>
  </si>
  <si>
    <t>video_game_genre3</t>
  </si>
  <si>
    <t>RPG</t>
  </si>
  <si>
    <t>video_game_genre4</t>
  </si>
  <si>
    <t>Sports</t>
  </si>
  <si>
    <t>video_game_genre5</t>
  </si>
  <si>
    <t>Action</t>
  </si>
  <si>
    <t>video_game_genre6</t>
  </si>
  <si>
    <t>Strategy</t>
  </si>
  <si>
    <t>video_game_players1</t>
  </si>
  <si>
    <t>video_game_players</t>
  </si>
  <si>
    <t>video_game_players2</t>
  </si>
  <si>
    <t>video_game_players3</t>
  </si>
  <si>
    <t>video_game_players4</t>
  </si>
  <si>
    <t>video_game_players5</t>
  </si>
  <si>
    <t>video_game_players6</t>
  </si>
  <si>
    <t>video_game_players7</t>
  </si>
  <si>
    <t>video_game_players8</t>
  </si>
  <si>
    <t>video_game_players9</t>
  </si>
  <si>
    <t>headphone_type1</t>
  </si>
  <si>
    <t>Over-Ear</t>
  </si>
  <si>
    <t>headphone_type</t>
  </si>
  <si>
    <t>headphone_type2</t>
  </si>
  <si>
    <t>In-Ear</t>
  </si>
  <si>
    <t>headphone_type3</t>
  </si>
  <si>
    <t>Earbuds</t>
  </si>
  <si>
    <t>headphone_type4</t>
  </si>
  <si>
    <t>Closed-Back</t>
  </si>
  <si>
    <t>headphone_type5</t>
  </si>
  <si>
    <t>Open-Back</t>
  </si>
  <si>
    <t>picture_quality1</t>
  </si>
  <si>
    <t>8K</t>
  </si>
  <si>
    <t>picture_quality</t>
  </si>
  <si>
    <t>picture_quality2</t>
  </si>
  <si>
    <t>4K</t>
  </si>
  <si>
    <t>picture_quality3</t>
  </si>
  <si>
    <t>picture_quality4</t>
  </si>
  <si>
    <t>SD</t>
  </si>
  <si>
    <t>picture_quality5</t>
  </si>
  <si>
    <t>Full HD</t>
  </si>
  <si>
    <t>picture_quality6</t>
  </si>
  <si>
    <t>Ultra HD</t>
  </si>
  <si>
    <t>processor1</t>
  </si>
  <si>
    <t>Qualcomm Snapdragon</t>
  </si>
  <si>
    <t>processor</t>
  </si>
  <si>
    <t>processor2</t>
  </si>
  <si>
    <t>Apple A-series</t>
  </si>
  <si>
    <t>processor3</t>
  </si>
  <si>
    <t>Samsung Exynos</t>
  </si>
  <si>
    <t>processor4</t>
  </si>
  <si>
    <t>MediaTek Dimensity</t>
  </si>
  <si>
    <t>processor5</t>
  </si>
  <si>
    <t>Huawei Kirin</t>
  </si>
  <si>
    <t>processor6</t>
  </si>
  <si>
    <t>Intel Atom</t>
  </si>
  <si>
    <t>processor7</t>
  </si>
  <si>
    <t>HiSilicon Kirin</t>
  </si>
  <si>
    <t>processor8</t>
  </si>
  <si>
    <t>NVIDIA Tegra</t>
  </si>
  <si>
    <t>processor9</t>
  </si>
  <si>
    <t>AMD Ryzen Mobile</t>
  </si>
  <si>
    <t>processor10</t>
  </si>
  <si>
    <t>MediaTek Helio</t>
  </si>
  <si>
    <t>processor11</t>
  </si>
  <si>
    <t>Dual Core</t>
  </si>
  <si>
    <t>processor12</t>
  </si>
  <si>
    <t>MediaTek</t>
  </si>
  <si>
    <t>PEGI_rating1</t>
  </si>
  <si>
    <t>PEGI 3</t>
  </si>
  <si>
    <t>PEGI_rating</t>
  </si>
  <si>
    <t>PEGI_rating2</t>
  </si>
  <si>
    <t>PEGI 12</t>
  </si>
  <si>
    <t>PEGI_rating3</t>
  </si>
  <si>
    <t>PEGI 16</t>
  </si>
  <si>
    <t>PEGI_rating4</t>
  </si>
  <si>
    <t>PEGI 18</t>
  </si>
  <si>
    <t>bedding_size1</t>
  </si>
  <si>
    <t>King 190x200</t>
  </si>
  <si>
    <t>bedding_size</t>
  </si>
  <si>
    <t>bedding_size2</t>
  </si>
  <si>
    <t>Queen 150x200</t>
  </si>
  <si>
    <t>bedding_size3</t>
  </si>
  <si>
    <t>Super King 250x200</t>
  </si>
  <si>
    <t>bedding_size4</t>
  </si>
  <si>
    <t>Standard Double 140x200</t>
  </si>
  <si>
    <t>fragrance_family1</t>
  </si>
  <si>
    <t>Lavender</t>
  </si>
  <si>
    <t>fragrance_family</t>
  </si>
  <si>
    <t>fragrance_family2</t>
  </si>
  <si>
    <t>Eucalyptus</t>
  </si>
  <si>
    <t>fragrance_family3</t>
  </si>
  <si>
    <t>Jasmine</t>
  </si>
  <si>
    <t>fragrance_family4</t>
  </si>
  <si>
    <t>Peppermint</t>
  </si>
  <si>
    <t>fragrance_family5</t>
  </si>
  <si>
    <t>Cherry blossom</t>
  </si>
  <si>
    <t>fragrance_family6</t>
  </si>
  <si>
    <t>Vetiver</t>
  </si>
  <si>
    <t>fragrance_family7</t>
  </si>
  <si>
    <t>Patchouli</t>
  </si>
  <si>
    <t>caraffe_material1</t>
  </si>
  <si>
    <t>Recycled glass</t>
  </si>
  <si>
    <t>caraffe_material</t>
  </si>
  <si>
    <t>caraffe_material2</t>
  </si>
  <si>
    <t>made_in1</t>
  </si>
  <si>
    <t>Made in France</t>
  </si>
  <si>
    <t>made_in</t>
  </si>
  <si>
    <t>made_in2</t>
  </si>
  <si>
    <t>Made in Italy</t>
  </si>
  <si>
    <t>made_in3</t>
  </si>
  <si>
    <t>Made in India</t>
  </si>
  <si>
    <t>made_in4</t>
  </si>
  <si>
    <t>Made in China</t>
  </si>
  <si>
    <t>slices_number1</t>
  </si>
  <si>
    <t>2 slices</t>
  </si>
  <si>
    <t>slices_number</t>
  </si>
  <si>
    <t>slices_number2</t>
  </si>
  <si>
    <t>4 slices</t>
  </si>
  <si>
    <t>slices_number3</t>
  </si>
  <si>
    <t>6 slices</t>
  </si>
  <si>
    <t>slices_number4</t>
  </si>
  <si>
    <t>8 slices</t>
  </si>
  <si>
    <t>aesthetics1</t>
  </si>
  <si>
    <t>50’s Style</t>
  </si>
  <si>
    <t>aesthetics</t>
  </si>
  <si>
    <t>aesthetics2</t>
  </si>
  <si>
    <t>Dolce Vita</t>
  </si>
  <si>
    <t>aesthetics3</t>
  </si>
  <si>
    <t>70’s Style</t>
  </si>
  <si>
    <t>aesthetics4</t>
  </si>
  <si>
    <t>Union Jack</t>
  </si>
  <si>
    <t>aesthetics5</t>
  </si>
  <si>
    <t>Sicilian</t>
  </si>
  <si>
    <t>aesthetics6</t>
  </si>
  <si>
    <t>Contemporary</t>
  </si>
  <si>
    <t>finishing1</t>
  </si>
  <si>
    <t>Matt</t>
  </si>
  <si>
    <t>finishing</t>
  </si>
  <si>
    <t>finishing2</t>
  </si>
  <si>
    <t>Glossy</t>
  </si>
  <si>
    <t>finishing3</t>
  </si>
  <si>
    <t>finishing4</t>
  </si>
  <si>
    <t>Black Stainless steel</t>
  </si>
  <si>
    <t>diaper_size1</t>
  </si>
  <si>
    <t>Size 1: 8 - 14 lbs (4-6 kg)</t>
  </si>
  <si>
    <t>diaper_size</t>
  </si>
  <si>
    <t>diaper_size2</t>
  </si>
  <si>
    <t>Size 2: 12 - 18 lbs (5-8 kg)</t>
  </si>
  <si>
    <t>diaper_size3</t>
  </si>
  <si>
    <t>Size 3: 16 - 21 lbs (7-13 kg)</t>
  </si>
  <si>
    <t>diaper_size4</t>
  </si>
  <si>
    <t>Size 4: 20 - 32 lbs  (9-17 kg)</t>
  </si>
  <si>
    <t>diaper_size5</t>
  </si>
  <si>
    <t xml:space="preserve">Size 5: 27 - 35 lbs (&gt;12 kg) </t>
  </si>
  <si>
    <t>diaper_size6</t>
  </si>
  <si>
    <t>Size 6: Over 35 lbs (&gt;16 kg)</t>
  </si>
  <si>
    <t>print1</t>
  </si>
  <si>
    <t>Animal</t>
  </si>
  <si>
    <t>print</t>
  </si>
  <si>
    <t>print2</t>
  </si>
  <si>
    <t>Cake</t>
  </si>
  <si>
    <t>print3</t>
  </si>
  <si>
    <t>Hello</t>
  </si>
  <si>
    <t>print4</t>
  </si>
  <si>
    <t>Sea</t>
  </si>
  <si>
    <t>print5</t>
  </si>
  <si>
    <t>Palm tree</t>
  </si>
  <si>
    <t>material_properties1</t>
  </si>
  <si>
    <t>Free from harmful chemicals like phthalates</t>
  </si>
  <si>
    <t>material_properties</t>
  </si>
  <si>
    <t>material_properties2</t>
  </si>
  <si>
    <t xml:space="preserve">Hypoallergenic </t>
  </si>
  <si>
    <t>material_properties3</t>
  </si>
  <si>
    <t>Easy to clean</t>
  </si>
  <si>
    <t>material_properties4</t>
  </si>
  <si>
    <t>Safe contact with food</t>
  </si>
  <si>
    <t>material_properties5</t>
  </si>
  <si>
    <t>Soft, does not break if dropped</t>
  </si>
  <si>
    <t>age_suitability1</t>
  </si>
  <si>
    <t>0 - 6 months</t>
  </si>
  <si>
    <t>age_suitability</t>
  </si>
  <si>
    <t>age_suitability2</t>
  </si>
  <si>
    <t>6 - 12 months</t>
  </si>
  <si>
    <t>age_suitability3</t>
  </si>
  <si>
    <t>6 - 18 months</t>
  </si>
  <si>
    <t>age_suitability4</t>
  </si>
  <si>
    <t>&gt; 12 months</t>
  </si>
  <si>
    <t>age_suitability5</t>
  </si>
  <si>
    <t>&gt; 18 mois</t>
  </si>
  <si>
    <t>age_suitability6</t>
  </si>
  <si>
    <t>&gt; 24 months</t>
  </si>
  <si>
    <t>age_suitability7</t>
  </si>
  <si>
    <t>&gt; 36 months</t>
  </si>
  <si>
    <t>standards1</t>
  </si>
  <si>
    <t>Tested according to latest EU regulations</t>
  </si>
  <si>
    <t>standards</t>
  </si>
  <si>
    <t>standards2</t>
  </si>
  <si>
    <t>FSC</t>
  </si>
  <si>
    <t>standards3</t>
  </si>
  <si>
    <t>standards4</t>
  </si>
  <si>
    <t>Made in USA</t>
  </si>
  <si>
    <t>standards5</t>
  </si>
  <si>
    <t>Totally Chlorine Free (TCF)</t>
  </si>
  <si>
    <t>standards6</t>
  </si>
  <si>
    <t>Dermatologically tested</t>
  </si>
  <si>
    <t>excluded_toxic_products1</t>
  </si>
  <si>
    <t>Chlorine bleach</t>
  </si>
  <si>
    <t>excluded_toxic_products</t>
  </si>
  <si>
    <t>excluded_toxic_products2</t>
  </si>
  <si>
    <t>Lotion</t>
  </si>
  <si>
    <t>excluded_toxic_products3</t>
  </si>
  <si>
    <t>Perfume</t>
  </si>
  <si>
    <t>excluded_toxic_products4</t>
  </si>
  <si>
    <t>Latex</t>
  </si>
  <si>
    <t>excluded_toxic_products5</t>
  </si>
  <si>
    <t>Endocrine disruptor</t>
  </si>
  <si>
    <t>warranty_period1</t>
  </si>
  <si>
    <t>1 year</t>
  </si>
  <si>
    <t>warranty_period</t>
  </si>
  <si>
    <t>warranty_period2</t>
  </si>
  <si>
    <t>2 years</t>
  </si>
  <si>
    <t>warranty_period3</t>
  </si>
  <si>
    <t>3 years</t>
  </si>
  <si>
    <t>warranty_period4</t>
  </si>
  <si>
    <t>4 years</t>
  </si>
  <si>
    <t>warranty_period5</t>
  </si>
  <si>
    <t>5 years</t>
  </si>
  <si>
    <t>sport_type1</t>
  </si>
  <si>
    <t>Basketball</t>
  </si>
  <si>
    <t>sport_type</t>
  </si>
  <si>
    <t>sport_type2</t>
  </si>
  <si>
    <t>Football</t>
  </si>
  <si>
    <t>sport_type3</t>
  </si>
  <si>
    <t>Handball</t>
  </si>
  <si>
    <t>cut1</t>
  </si>
  <si>
    <t>Slim</t>
  </si>
  <si>
    <t>cut</t>
  </si>
  <si>
    <t>cut2</t>
  </si>
  <si>
    <t>Regular</t>
  </si>
  <si>
    <t>cut3</t>
  </si>
  <si>
    <t>Skinny</t>
  </si>
  <si>
    <t>cut4</t>
  </si>
  <si>
    <t>Oversized</t>
  </si>
  <si>
    <t>frame1</t>
  </si>
  <si>
    <t>Step-through</t>
  </si>
  <si>
    <t>frame</t>
  </si>
  <si>
    <t>frame2</t>
  </si>
  <si>
    <t>High-step</t>
  </si>
  <si>
    <t>frame3</t>
  </si>
  <si>
    <t>Folding</t>
  </si>
  <si>
    <t>frame4</t>
  </si>
  <si>
    <t>Penny-farthing</t>
  </si>
  <si>
    <t>frame5</t>
  </si>
  <si>
    <t>Recumbent</t>
  </si>
  <si>
    <t>fork1</t>
  </si>
  <si>
    <t>Suspension</t>
  </si>
  <si>
    <t>fork</t>
  </si>
  <si>
    <t>fork2</t>
  </si>
  <si>
    <t>Road</t>
  </si>
  <si>
    <t>fork3</t>
  </si>
  <si>
    <t>Cyclo-cross</t>
  </si>
  <si>
    <t>fork4</t>
  </si>
  <si>
    <t>Rigid</t>
  </si>
  <si>
    <t>fork5</t>
  </si>
  <si>
    <t>BMX</t>
  </si>
  <si>
    <t>brakes_type1</t>
  </si>
  <si>
    <t>Hydraulic disc</t>
  </si>
  <si>
    <t>brakes_type</t>
  </si>
  <si>
    <t>brakes_type2</t>
  </si>
  <si>
    <t>Mechanical disc</t>
  </si>
  <si>
    <t>brakes_type3</t>
  </si>
  <si>
    <t>V-brakes</t>
  </si>
  <si>
    <t>brakes_type4</t>
  </si>
  <si>
    <t>Drum brakes</t>
  </si>
  <si>
    <t>wheels1</t>
  </si>
  <si>
    <t>622 mm</t>
  </si>
  <si>
    <t>wheels</t>
  </si>
  <si>
    <t>wheels2</t>
  </si>
  <si>
    <t>28''</t>
  </si>
  <si>
    <t>wheels3</t>
  </si>
  <si>
    <t>700 mm</t>
  </si>
  <si>
    <t>wheels4</t>
  </si>
  <si>
    <t>650 mm</t>
  </si>
  <si>
    <t>rear_derailleur1</t>
  </si>
  <si>
    <t>SRAM Rival XPLR AXS</t>
  </si>
  <si>
    <t>rear_derailleur</t>
  </si>
  <si>
    <t>rear_derailleur2</t>
  </si>
  <si>
    <t>Shimano 105 R7000</t>
  </si>
  <si>
    <t>saddle1</t>
  </si>
  <si>
    <t>Racing</t>
  </si>
  <si>
    <t>saddle</t>
  </si>
  <si>
    <t>saddle2</t>
  </si>
  <si>
    <t>Comfort</t>
  </si>
  <si>
    <t>saddle3</t>
  </si>
  <si>
    <t>Gender-specific</t>
  </si>
  <si>
    <t>saddle4</t>
  </si>
  <si>
    <t>Cruiser</t>
  </si>
  <si>
    <t>bike_type1</t>
  </si>
  <si>
    <t>Gravel</t>
  </si>
  <si>
    <t>bike_type</t>
  </si>
  <si>
    <t>bike_type2</t>
  </si>
  <si>
    <t>Mountain</t>
  </si>
  <si>
    <t>bike_type3</t>
  </si>
  <si>
    <t>bike_type4</t>
  </si>
  <si>
    <t>Hybrid</t>
  </si>
  <si>
    <t>bike_type5</t>
  </si>
  <si>
    <t>City</t>
  </si>
  <si>
    <t>bike_type6</t>
  </si>
  <si>
    <t>Kids</t>
  </si>
  <si>
    <t>bike_type7</t>
  </si>
  <si>
    <t>bike_type8</t>
  </si>
  <si>
    <t>Fixies</t>
  </si>
  <si>
    <t>bike_type9</t>
  </si>
  <si>
    <t>Cargo</t>
  </si>
  <si>
    <t>bike_type10</t>
  </si>
  <si>
    <t>bike_type11</t>
  </si>
  <si>
    <t>usage1</t>
  </si>
  <si>
    <t>Touring</t>
  </si>
  <si>
    <t>usage</t>
  </si>
  <si>
    <t>usage2</t>
  </si>
  <si>
    <t>Speed</t>
  </si>
  <si>
    <t>usage3</t>
  </si>
  <si>
    <t>Utility</t>
  </si>
  <si>
    <t>usage4</t>
  </si>
  <si>
    <t>usage5</t>
  </si>
  <si>
    <t>Commuting</t>
  </si>
  <si>
    <t>usage6</t>
  </si>
  <si>
    <t>Triathlon</t>
  </si>
  <si>
    <t>indoor_outdoor1</t>
  </si>
  <si>
    <t>Indoor</t>
  </si>
  <si>
    <t>indoor_outdoor</t>
  </si>
  <si>
    <t>indoor_outdoor2</t>
  </si>
  <si>
    <t>Outdoor</t>
  </si>
  <si>
    <t>fitness_apparel_type1</t>
  </si>
  <si>
    <t>Treadmill</t>
  </si>
  <si>
    <t>fitness_apparel_type</t>
  </si>
  <si>
    <t>fitness_apparel_type2</t>
  </si>
  <si>
    <t>Cross-trainer</t>
  </si>
  <si>
    <t>fitness_apparel_type3</t>
  </si>
  <si>
    <t>Stepper</t>
  </si>
  <si>
    <t>fitness_apparel_type4</t>
  </si>
  <si>
    <t>Rowing-machine</t>
  </si>
  <si>
    <t>fitness_apparel_type5</t>
  </si>
  <si>
    <t>Exercise bike</t>
  </si>
  <si>
    <t>vehicle_type1</t>
  </si>
  <si>
    <t>4x4</t>
  </si>
  <si>
    <t>vehicle_type</t>
  </si>
  <si>
    <t>vehicle_type2</t>
  </si>
  <si>
    <t>City cars</t>
  </si>
  <si>
    <t>vehicle_type3</t>
  </si>
  <si>
    <t>Supermini</t>
  </si>
  <si>
    <t>vehicle_type4</t>
  </si>
  <si>
    <t>Small MPV</t>
  </si>
  <si>
    <t>vehicle_type5</t>
  </si>
  <si>
    <t>Large MPV</t>
  </si>
  <si>
    <t>vehicle_type6</t>
  </si>
  <si>
    <t>Sport</t>
  </si>
  <si>
    <t>vehicle_type7</t>
  </si>
  <si>
    <t>Roadster</t>
  </si>
  <si>
    <t>season1</t>
  </si>
  <si>
    <t>Winter</t>
  </si>
  <si>
    <t>season</t>
  </si>
  <si>
    <t>season2</t>
  </si>
  <si>
    <t>Summer</t>
  </si>
  <si>
    <t>season3</t>
  </si>
  <si>
    <t>4 seasons</t>
  </si>
  <si>
    <t>fuel_efficiency1</t>
  </si>
  <si>
    <t>fuel_efficiency</t>
  </si>
  <si>
    <t>fuel_efficiency2</t>
  </si>
  <si>
    <t>fuel_efficiency3</t>
  </si>
  <si>
    <t>fuel_efficiency4</t>
  </si>
  <si>
    <t>fuel_efficiency5</t>
  </si>
  <si>
    <t>brake_fluid_specification1</t>
  </si>
  <si>
    <t>DOT 3</t>
  </si>
  <si>
    <t>brake_fluid_specification</t>
  </si>
  <si>
    <t>brake_fluid_specification2</t>
  </si>
  <si>
    <t>DOT 4</t>
  </si>
  <si>
    <t>brake_fluid_specification3</t>
  </si>
  <si>
    <t>DOT 4+</t>
  </si>
  <si>
    <t>brake_fluid_specification4</t>
  </si>
  <si>
    <t>DOT 5</t>
  </si>
  <si>
    <t>brake_fluid_specification5</t>
  </si>
  <si>
    <t>DOT 5.1</t>
  </si>
  <si>
    <t>oil_type1</t>
  </si>
  <si>
    <t>Synthetic oil</t>
  </si>
  <si>
    <t>oil_type</t>
  </si>
  <si>
    <t>oil_type2</t>
  </si>
  <si>
    <t>Synthetic blend oil</t>
  </si>
  <si>
    <t>oil_type3</t>
  </si>
  <si>
    <t>High mileage oil</t>
  </si>
  <si>
    <t>oil_type4</t>
  </si>
  <si>
    <t>Conventional motor oil</t>
  </si>
  <si>
    <t>oil_viscosity1</t>
  </si>
  <si>
    <t>5W40</t>
  </si>
  <si>
    <t>oil_viscosity</t>
  </si>
  <si>
    <t>oil_viscosity2</t>
  </si>
  <si>
    <t>5W30</t>
  </si>
  <si>
    <t>oil_viscosity3</t>
  </si>
  <si>
    <t>10W40</t>
  </si>
  <si>
    <t>oil_viscosity4</t>
  </si>
  <si>
    <t>15W40</t>
  </si>
  <si>
    <t>litterature_genre1</t>
  </si>
  <si>
    <t>Children's</t>
  </si>
  <si>
    <t>litterature_genre</t>
  </si>
  <si>
    <t>litterature_genre2</t>
  </si>
  <si>
    <t>Novel</t>
  </si>
  <si>
    <t>litterature_genre3</t>
  </si>
  <si>
    <t>Poetry</t>
  </si>
  <si>
    <t>litterature_genre4</t>
  </si>
  <si>
    <t>Drama</t>
  </si>
  <si>
    <t>litterature_genre5</t>
  </si>
  <si>
    <t>Science fiction</t>
  </si>
  <si>
    <t>litterature_genre6</t>
  </si>
  <si>
    <t>Biography</t>
  </si>
  <si>
    <t>litterature_genre7</t>
  </si>
  <si>
    <t>Fable</t>
  </si>
  <si>
    <t>style1</t>
  </si>
  <si>
    <t>Solitaire</t>
  </si>
  <si>
    <t>style</t>
  </si>
  <si>
    <t>style2</t>
  </si>
  <si>
    <t>Halo</t>
  </si>
  <si>
    <t>style3</t>
  </si>
  <si>
    <t>Eternity Band</t>
  </si>
  <si>
    <t>style4</t>
  </si>
  <si>
    <t>Vintage</t>
  </si>
  <si>
    <t>style5</t>
  </si>
  <si>
    <t>Modern</t>
  </si>
  <si>
    <t>style6</t>
  </si>
  <si>
    <t>Casual</t>
  </si>
  <si>
    <t>style7</t>
  </si>
  <si>
    <t>Formal</t>
  </si>
  <si>
    <t>style8</t>
  </si>
  <si>
    <t>Minimalist</t>
  </si>
  <si>
    <t>style9</t>
  </si>
  <si>
    <t>Classic</t>
  </si>
  <si>
    <t>gemstone_details1</t>
  </si>
  <si>
    <t>Diamond</t>
  </si>
  <si>
    <t>gemstone_details</t>
  </si>
  <si>
    <t>gemstone_details2</t>
  </si>
  <si>
    <t>Sapphire</t>
  </si>
  <si>
    <t>gemstone_details3</t>
  </si>
  <si>
    <t>Ruby</t>
  </si>
  <si>
    <t>gemstone_details4</t>
  </si>
  <si>
    <t>Emerald</t>
  </si>
  <si>
    <t>gemstone_details5</t>
  </si>
  <si>
    <t>Amethyst</t>
  </si>
  <si>
    <t>gemstone_details6</t>
  </si>
  <si>
    <t>Aquamarine</t>
  </si>
  <si>
    <t>gemstone_details7</t>
  </si>
  <si>
    <t>Topaz</t>
  </si>
  <si>
    <t>gemstone_details8</t>
  </si>
  <si>
    <t>Opal</t>
  </si>
  <si>
    <t>gemstone_details9</t>
  </si>
  <si>
    <t>Pearl</t>
  </si>
  <si>
    <t>gemstone_details10</t>
  </si>
  <si>
    <t>Tanzanite</t>
  </si>
  <si>
    <t>collection1</t>
  </si>
  <si>
    <t>Vintage Glamour</t>
  </si>
  <si>
    <t>collection</t>
  </si>
  <si>
    <t>collection2</t>
  </si>
  <si>
    <t>Nature-Inspired</t>
  </si>
  <si>
    <t>collection3</t>
  </si>
  <si>
    <t>Heart</t>
  </si>
  <si>
    <t>collection4</t>
  </si>
  <si>
    <t>Nature</t>
  </si>
  <si>
    <t>collection5</t>
  </si>
  <si>
    <t>Ocean</t>
  </si>
  <si>
    <t>collection6</t>
  </si>
  <si>
    <t>collection7</t>
  </si>
  <si>
    <t>collection8</t>
  </si>
  <si>
    <t>collection9</t>
  </si>
  <si>
    <t>Spiritual</t>
  </si>
  <si>
    <t>jewelry_cut1</t>
  </si>
  <si>
    <t>Round Brilliant</t>
  </si>
  <si>
    <t>jewelry_cut</t>
  </si>
  <si>
    <t>jewelry_cut2</t>
  </si>
  <si>
    <t>Princess Cut</t>
  </si>
  <si>
    <t>jewelry_cut3</t>
  </si>
  <si>
    <t>Emerald Cut</t>
  </si>
  <si>
    <t>jewelry_cut4</t>
  </si>
  <si>
    <t>Oval Cut</t>
  </si>
  <si>
    <t>jewelry_cut5</t>
  </si>
  <si>
    <t>Cushion Cut</t>
  </si>
  <si>
    <t>jewelry_cut6</t>
  </si>
  <si>
    <t>Pear Cut</t>
  </si>
  <si>
    <t>jewelry_cut7</t>
  </si>
  <si>
    <t>Marquise Cut</t>
  </si>
  <si>
    <t>jewelry_cut8</t>
  </si>
  <si>
    <t>Heart Cut</t>
  </si>
  <si>
    <t>jewelry_cut9</t>
  </si>
  <si>
    <t>Asscher Cut</t>
  </si>
  <si>
    <t>clarity1</t>
  </si>
  <si>
    <t>Flawless</t>
  </si>
  <si>
    <t>clarity</t>
  </si>
  <si>
    <t>clarity2</t>
  </si>
  <si>
    <t>Internally Flawless (IF)</t>
  </si>
  <si>
    <t>clarity3</t>
  </si>
  <si>
    <t>Very Very Slightly Included (VVS1/VVS2)</t>
  </si>
  <si>
    <t>clarity4</t>
  </si>
  <si>
    <t>Very Slightly Included (VS1/VS2)</t>
  </si>
  <si>
    <t>clarity5</t>
  </si>
  <si>
    <t>Slightly Included (SI1/SI2)</t>
  </si>
  <si>
    <t>clarity6</t>
  </si>
  <si>
    <t>Included (I1/I2/I3)</t>
  </si>
  <si>
    <t>clarity7</t>
  </si>
  <si>
    <t>Eye Clean</t>
  </si>
  <si>
    <t>clarity8</t>
  </si>
  <si>
    <t>Slightly Included to Eye Clean</t>
  </si>
  <si>
    <t>engravings1</t>
  </si>
  <si>
    <t>Custom Text</t>
  </si>
  <si>
    <t>engravings</t>
  </si>
  <si>
    <t>engravings2</t>
  </si>
  <si>
    <t>Date</t>
  </si>
  <si>
    <t>engravings3</t>
  </si>
  <si>
    <t>Name</t>
  </si>
  <si>
    <t>engravings4</t>
  </si>
  <si>
    <t>Message</t>
  </si>
  <si>
    <t>clasp_type1</t>
  </si>
  <si>
    <t>Lobster Clasp</t>
  </si>
  <si>
    <t>clasp_type</t>
  </si>
  <si>
    <t>clasp_type2</t>
  </si>
  <si>
    <t>Toggle Clasp</t>
  </si>
  <si>
    <t>clasp_type3</t>
  </si>
  <si>
    <t>Spring Ring Clasp</t>
  </si>
  <si>
    <t>clasp_type4</t>
  </si>
  <si>
    <t>Magnetic Clasp</t>
  </si>
  <si>
    <t>clasp_type5</t>
  </si>
  <si>
    <t>Box Clasp</t>
  </si>
  <si>
    <t>clasp_type6</t>
  </si>
  <si>
    <t>Slide Clasp</t>
  </si>
  <si>
    <t>bracelet_type1</t>
  </si>
  <si>
    <t>Bangle</t>
  </si>
  <si>
    <t>bracelet_type</t>
  </si>
  <si>
    <t>bracelet_type2</t>
  </si>
  <si>
    <t>Cuff</t>
  </si>
  <si>
    <t>bracelet_type3</t>
  </si>
  <si>
    <t>Chain</t>
  </si>
  <si>
    <t>bracelet_type4</t>
  </si>
  <si>
    <t>Beaded</t>
  </si>
  <si>
    <t>bracelet_type5</t>
  </si>
  <si>
    <t>bracelet_type6</t>
  </si>
  <si>
    <t>Stretch</t>
  </si>
  <si>
    <t>bracelet_type7</t>
  </si>
  <si>
    <t>Tennis</t>
  </si>
  <si>
    <t>bracelet_type8</t>
  </si>
  <si>
    <t>Charm</t>
  </si>
  <si>
    <t>gender1</t>
  </si>
  <si>
    <t>Men</t>
  </si>
  <si>
    <t>gender</t>
  </si>
  <si>
    <t>gender2</t>
  </si>
  <si>
    <t>Women</t>
  </si>
  <si>
    <t>gender3</t>
  </si>
  <si>
    <t>Unisex</t>
  </si>
  <si>
    <t>gender4</t>
  </si>
  <si>
    <t>Gender-neutral</t>
  </si>
  <si>
    <t>strap_type1</t>
  </si>
  <si>
    <t>Bracelet</t>
  </si>
  <si>
    <t>strap_type</t>
  </si>
  <si>
    <t>strap_type2</t>
  </si>
  <si>
    <t>Milanese</t>
  </si>
  <si>
    <t>strap_type3</t>
  </si>
  <si>
    <t>Rubber</t>
  </si>
  <si>
    <t>strap_type4</t>
  </si>
  <si>
    <t>NATO</t>
  </si>
  <si>
    <t>strap_type5</t>
  </si>
  <si>
    <t>Strap</t>
  </si>
  <si>
    <t>movement_type1</t>
  </si>
  <si>
    <t>Quartz</t>
  </si>
  <si>
    <t>movement_type</t>
  </si>
  <si>
    <t>movement_type2</t>
  </si>
  <si>
    <t>Mecanical</t>
  </si>
  <si>
    <t>movement_type3</t>
  </si>
  <si>
    <t>Automatic</t>
  </si>
  <si>
    <t>movement_type4</t>
  </si>
  <si>
    <t>watch_type1</t>
  </si>
  <si>
    <t>Analog</t>
  </si>
  <si>
    <t>watch_type</t>
  </si>
  <si>
    <t>watch_type2</t>
  </si>
  <si>
    <t>Digital</t>
  </si>
  <si>
    <t>watch_type3</t>
  </si>
  <si>
    <t>Analog-Digital</t>
  </si>
  <si>
    <t>watch_type4</t>
  </si>
  <si>
    <t>Chronograph</t>
  </si>
  <si>
    <t>watch_type5</t>
  </si>
  <si>
    <t>Smartwatch</t>
  </si>
  <si>
    <t>seating_capacity1</t>
  </si>
  <si>
    <t>2-Seater</t>
  </si>
  <si>
    <t>seating_capacity</t>
  </si>
  <si>
    <t>seating_capacity2</t>
  </si>
  <si>
    <t>3-Seater</t>
  </si>
  <si>
    <t>seating_capacity3</t>
  </si>
  <si>
    <t>Sectional</t>
  </si>
  <si>
    <t>seating_capacity4</t>
  </si>
  <si>
    <t>Recliner</t>
  </si>
  <si>
    <t>leg_type1</t>
  </si>
  <si>
    <t>Wooden Tapered Legs</t>
  </si>
  <si>
    <t>leg_type</t>
  </si>
  <si>
    <t>leg_type2</t>
  </si>
  <si>
    <t>Metal Legs</t>
  </si>
  <si>
    <t>leg_type3</t>
  </si>
  <si>
    <t>Block Feet</t>
  </si>
  <si>
    <t>configuration1</t>
  </si>
  <si>
    <t>L-Shaped</t>
  </si>
  <si>
    <t>configuration</t>
  </si>
  <si>
    <t>configuration2</t>
  </si>
  <si>
    <t>U-Shaped</t>
  </si>
  <si>
    <t>configuration3</t>
  </si>
  <si>
    <t>Chaise on Left</t>
  </si>
  <si>
    <t>configuration4</t>
  </si>
  <si>
    <t>Chaise on Right</t>
  </si>
  <si>
    <t>plant_type1</t>
  </si>
  <si>
    <t>Tree</t>
  </si>
  <si>
    <t>plant_type</t>
  </si>
  <si>
    <t>plant_type2</t>
  </si>
  <si>
    <t>Succulent</t>
  </si>
  <si>
    <t>plant_type3</t>
  </si>
  <si>
    <t>Vine</t>
  </si>
  <si>
    <t>plant_type4</t>
  </si>
  <si>
    <t>Fern</t>
  </si>
  <si>
    <t>plant_type5</t>
  </si>
  <si>
    <t>Flowering Plant</t>
  </si>
  <si>
    <t>watering_needs1</t>
  </si>
  <si>
    <t>Low</t>
  </si>
  <si>
    <t>watering_needs</t>
  </si>
  <si>
    <t>watering_needs2</t>
  </si>
  <si>
    <t>Moderate</t>
  </si>
  <si>
    <t>watering_needs3</t>
  </si>
  <si>
    <t>High</t>
  </si>
  <si>
    <t>light_requirements1</t>
  </si>
  <si>
    <t>Low Light</t>
  </si>
  <si>
    <t>light_requirements</t>
  </si>
  <si>
    <t>light_requirements2</t>
  </si>
  <si>
    <t>Indirect Light</t>
  </si>
  <si>
    <t>light_requirements3</t>
  </si>
  <si>
    <t>Bright Light</t>
  </si>
  <si>
    <t>light_requirements4</t>
  </si>
  <si>
    <t>Full Sun</t>
  </si>
  <si>
    <t>toxicity1</t>
  </si>
  <si>
    <t>Non-Toxic</t>
  </si>
  <si>
    <t>toxicity</t>
  </si>
  <si>
    <t>toxicity2</t>
  </si>
  <si>
    <t>Toxic to Pets</t>
  </si>
  <si>
    <t>toxicity3</t>
  </si>
  <si>
    <t>Toxic to Humans</t>
  </si>
  <si>
    <t>wax_type1</t>
  </si>
  <si>
    <t>Paraffin wax</t>
  </si>
  <si>
    <t>wax_type</t>
  </si>
  <si>
    <t>wax_type2</t>
  </si>
  <si>
    <t>Soy wax</t>
  </si>
  <si>
    <t>wax_type3</t>
  </si>
  <si>
    <t>Palm wax</t>
  </si>
  <si>
    <t>wax_type4</t>
  </si>
  <si>
    <t>Beeswax</t>
  </si>
  <si>
    <t>wax_type5</t>
  </si>
  <si>
    <t>Gel wax</t>
  </si>
  <si>
    <t>wax_type6</t>
  </si>
  <si>
    <t>Rapeseed wax</t>
  </si>
  <si>
    <t>wax_type7</t>
  </si>
  <si>
    <t>Coconut wax</t>
  </si>
  <si>
    <t>fuel_type1</t>
  </si>
  <si>
    <t>fuel_type</t>
  </si>
  <si>
    <t>fuel_type2</t>
  </si>
  <si>
    <t>fuel_type3</t>
  </si>
  <si>
    <t>Wood Pellets</t>
  </si>
  <si>
    <t>fuel_type4</t>
  </si>
  <si>
    <t>type</t>
  </si>
  <si>
    <t>scopable</t>
  </si>
  <si>
    <t>localizable</t>
  </si>
  <si>
    <t>group</t>
  </si>
  <si>
    <t>metric_family</t>
  </si>
  <si>
    <t>unique</t>
  </si>
  <si>
    <t>EAN</t>
  </si>
  <si>
    <t>Main Identifier</t>
  </si>
  <si>
    <t>pim_catalog_identifier</t>
  </si>
  <si>
    <t>template</t>
  </si>
  <si>
    <t>price</t>
  </si>
  <si>
    <t>Price</t>
  </si>
  <si>
    <t>pim_catalog_price_collection</t>
  </si>
  <si>
    <t>product_title</t>
  </si>
  <si>
    <t>Product title</t>
  </si>
  <si>
    <t>pim_catalog_text</t>
  </si>
  <si>
    <t>short_description</t>
  </si>
  <si>
    <t>Short description</t>
  </si>
  <si>
    <t>pim_catalog_textarea</t>
  </si>
  <si>
    <t>long_description</t>
  </si>
  <si>
    <t>Long description</t>
  </si>
  <si>
    <t>Brand</t>
  </si>
  <si>
    <t>pim_catalog_simpleselect</t>
  </si>
  <si>
    <t>main_image</t>
  </si>
  <si>
    <t>Main image</t>
  </si>
  <si>
    <t>pim_catalog_image</t>
  </si>
  <si>
    <t>detailed_image</t>
  </si>
  <si>
    <t>Detailed image</t>
  </si>
  <si>
    <t>atmosphere_image</t>
  </si>
  <si>
    <t>Atmosphere image</t>
  </si>
  <si>
    <t>designer_ID</t>
  </si>
  <si>
    <t>Designer ID</t>
  </si>
  <si>
    <t>Color</t>
  </si>
  <si>
    <t>Size</t>
  </si>
  <si>
    <t>Fabric</t>
  </si>
  <si>
    <t>pim_catalog_multiselect</t>
  </si>
  <si>
    <t>Material</t>
  </si>
  <si>
    <t>Care Instructions</t>
  </si>
  <si>
    <t>Pattern</t>
  </si>
  <si>
    <t>Top style</t>
  </si>
  <si>
    <t>Sleeve length</t>
  </si>
  <si>
    <t>Neck style</t>
  </si>
  <si>
    <t>Type of handbag</t>
  </si>
  <si>
    <t>sole_thickness</t>
  </si>
  <si>
    <t>Sole thickness</t>
  </si>
  <si>
    <t>pim_catalog_metric</t>
  </si>
  <si>
    <t>Length</t>
  </si>
  <si>
    <t>heel_height</t>
  </si>
  <si>
    <t>Heel height</t>
  </si>
  <si>
    <t>Heel type</t>
  </si>
  <si>
    <t>Allergens</t>
  </si>
  <si>
    <t>organic</t>
  </si>
  <si>
    <t>Organic</t>
  </si>
  <si>
    <t>pim_catalog_boolean</t>
  </si>
  <si>
    <t>vegetarian</t>
  </si>
  <si>
    <t>Vegetarian</t>
  </si>
  <si>
    <t>gluten_free</t>
  </si>
  <si>
    <t>Gluten free</t>
  </si>
  <si>
    <t>lactose_free</t>
  </si>
  <si>
    <t>Lactose free</t>
  </si>
  <si>
    <t>sugar_free</t>
  </si>
  <si>
    <t>Sugar free</t>
  </si>
  <si>
    <t>halal</t>
  </si>
  <si>
    <t>Halal</t>
  </si>
  <si>
    <t>kosher</t>
  </si>
  <si>
    <t>Kosher</t>
  </si>
  <si>
    <t>non_gmo</t>
  </si>
  <si>
    <t>Non-GMO</t>
  </si>
  <si>
    <t>trans_fat_free</t>
  </si>
  <si>
    <t>Trans fat free</t>
  </si>
  <si>
    <t>msg_free</t>
  </si>
  <si>
    <t>MSG free</t>
  </si>
  <si>
    <t>conservation_instructions</t>
  </si>
  <si>
    <t>Conservation instructions</t>
  </si>
  <si>
    <t>nutritional_values</t>
  </si>
  <si>
    <t>Nutritional values</t>
  </si>
  <si>
    <t>ingredients</t>
  </si>
  <si>
    <t>Ingredients</t>
  </si>
  <si>
    <t>net_weight</t>
  </si>
  <si>
    <t>Net weight</t>
  </si>
  <si>
    <t>Volume</t>
  </si>
  <si>
    <t>Taste</t>
  </si>
  <si>
    <t>Bread type</t>
  </si>
  <si>
    <t>alcohol_percentage</t>
  </si>
  <si>
    <t>Alcohol percentage</t>
  </si>
  <si>
    <t>Type of Wine</t>
  </si>
  <si>
    <t>Tasting Note</t>
  </si>
  <si>
    <t>Grape variety</t>
  </si>
  <si>
    <t>capacity</t>
  </si>
  <si>
    <t>Type of milk</t>
  </si>
  <si>
    <t>milk_fat</t>
  </si>
  <si>
    <t>Milk fat</t>
  </si>
  <si>
    <t>pim_catalog_number</t>
  </si>
  <si>
    <t>Capacity</t>
  </si>
  <si>
    <t>depth</t>
  </si>
  <si>
    <t>Depth</t>
  </si>
  <si>
    <t>height</t>
  </si>
  <si>
    <t>Height</t>
  </si>
  <si>
    <t>width</t>
  </si>
  <si>
    <t>Width</t>
  </si>
  <si>
    <t>weight</t>
  </si>
  <si>
    <t>Weight</t>
  </si>
  <si>
    <t>memory_card_slot</t>
  </si>
  <si>
    <t>Memory card slot</t>
  </si>
  <si>
    <t>storage_capacity</t>
  </si>
  <si>
    <t>Storage capacity</t>
  </si>
  <si>
    <t>Binary</t>
  </si>
  <si>
    <t>Language</t>
  </si>
  <si>
    <t>Display type</t>
  </si>
  <si>
    <t>Video game genre</t>
  </si>
  <si>
    <t>Video game players</t>
  </si>
  <si>
    <t>PEGI rating</t>
  </si>
  <si>
    <t>Pasta shape</t>
  </si>
  <si>
    <t>wholegrain</t>
  </si>
  <si>
    <t>Wholegrain</t>
  </si>
  <si>
    <t>Type of cereal</t>
  </si>
  <si>
    <t>non_GMO</t>
  </si>
  <si>
    <t>tasting_notes</t>
  </si>
  <si>
    <t>Tasting Notes</t>
  </si>
  <si>
    <t>screen_size</t>
  </si>
  <si>
    <t>Screen size (inches)</t>
  </si>
  <si>
    <t>Power type</t>
  </si>
  <si>
    <t>voltage</t>
  </si>
  <si>
    <t>Voltage</t>
  </si>
  <si>
    <t>Power</t>
  </si>
  <si>
    <t>Resolution</t>
  </si>
  <si>
    <t>wifi</t>
  </si>
  <si>
    <t>Wi-Fi</t>
  </si>
  <si>
    <t>bluetooth</t>
  </si>
  <si>
    <t>Bluetooth</t>
  </si>
  <si>
    <t>Energy class</t>
  </si>
  <si>
    <t>Operating system</t>
  </si>
  <si>
    <t>water_resistant</t>
  </si>
  <si>
    <t>Water resistant</t>
  </si>
  <si>
    <t>RAM_memory</t>
  </si>
  <si>
    <t>RAM memory</t>
  </si>
  <si>
    <t>battery_life</t>
  </si>
  <si>
    <t>Battery life</t>
  </si>
  <si>
    <t>wattage</t>
  </si>
  <si>
    <t>Wattage</t>
  </si>
  <si>
    <t>wireless</t>
  </si>
  <si>
    <t>Wireless</t>
  </si>
  <si>
    <t>built_in_speakers</t>
  </si>
  <si>
    <t>Built-in speakers</t>
  </si>
  <si>
    <t>refresh_rate</t>
  </si>
  <si>
    <t>Refresh rate</t>
  </si>
  <si>
    <t>Frequency</t>
  </si>
  <si>
    <t>Processor</t>
  </si>
  <si>
    <t>Picture quality</t>
  </si>
  <si>
    <t>curved_screen</t>
  </si>
  <si>
    <t>Curved screen</t>
  </si>
  <si>
    <t>supports_3D</t>
  </si>
  <si>
    <t>Supports 3D</t>
  </si>
  <si>
    <t>binary</t>
  </si>
  <si>
    <t>smart</t>
  </si>
  <si>
    <t>Smart</t>
  </si>
  <si>
    <t>stand</t>
  </si>
  <si>
    <t>Stand</t>
  </si>
  <si>
    <t>noise_cancelling</t>
  </si>
  <si>
    <t>Noise cancelling</t>
  </si>
  <si>
    <t>Headphone type</t>
  </si>
  <si>
    <t>seat_height</t>
  </si>
  <si>
    <t>Seat Height</t>
  </si>
  <si>
    <t>Seating capacity</t>
  </si>
  <si>
    <t>Leg type</t>
  </si>
  <si>
    <t>Configuration</t>
  </si>
  <si>
    <t>removable_cushion_covers</t>
  </si>
  <si>
    <t>Removable cushion covers</t>
  </si>
  <si>
    <t>Bedding Size</t>
  </si>
  <si>
    <t>use_instructions</t>
  </si>
  <si>
    <t>Use instructions</t>
  </si>
  <si>
    <t>plain</t>
  </si>
  <si>
    <t>Plain</t>
  </si>
  <si>
    <t>Care instructions</t>
  </si>
  <si>
    <t>Plant type</t>
  </si>
  <si>
    <t>Watering Needs</t>
  </si>
  <si>
    <t>Light Requirements</t>
  </si>
  <si>
    <t>Toxicity</t>
  </si>
  <si>
    <t>Wax type</t>
  </si>
  <si>
    <t>Fragrance family</t>
  </si>
  <si>
    <t>power</t>
  </si>
  <si>
    <t>cooking_surface</t>
  </si>
  <si>
    <t>Cooking surface</t>
  </si>
  <si>
    <t>Area</t>
  </si>
  <si>
    <t>Fuel Type</t>
  </si>
  <si>
    <t>color_name</t>
  </si>
  <si>
    <t>Color name</t>
  </si>
  <si>
    <t>recycled_material</t>
  </si>
  <si>
    <t>Recycled material</t>
  </si>
  <si>
    <t>Made in</t>
  </si>
  <si>
    <t>Aesthetics</t>
  </si>
  <si>
    <t>Finishing</t>
  </si>
  <si>
    <t>length</t>
  </si>
  <si>
    <t>Age suitability</t>
  </si>
  <si>
    <t>Standards</t>
  </si>
  <si>
    <t>max_authorized_weight</t>
  </si>
  <si>
    <t>Max authorized weight</t>
  </si>
  <si>
    <t>Warranty period</t>
  </si>
  <si>
    <t>Caraffe material</t>
  </si>
  <si>
    <t>automatic_programming</t>
  </si>
  <si>
    <t>Automatic programming</t>
  </si>
  <si>
    <t>keep_warm_mode</t>
  </si>
  <si>
    <t>Keep warm mode</t>
  </si>
  <si>
    <t>N° of slices</t>
  </si>
  <si>
    <t>automatic_popup</t>
  </si>
  <si>
    <t>Automatic pop-up</t>
  </si>
  <si>
    <t>shake_reminder</t>
  </si>
  <si>
    <t>Shake reminder</t>
  </si>
  <si>
    <t>Content type</t>
  </si>
  <si>
    <t>benefits</t>
  </si>
  <si>
    <t>Benefits</t>
  </si>
  <si>
    <t>formula</t>
  </si>
  <si>
    <t>Formula</t>
  </si>
  <si>
    <t>application_tips</t>
  </si>
  <si>
    <t>Application Tips</t>
  </si>
  <si>
    <t>Aromatic components</t>
  </si>
  <si>
    <t>active_ingredients</t>
  </si>
  <si>
    <t>Active Ingredients</t>
  </si>
  <si>
    <t>warnings</t>
  </si>
  <si>
    <t>Warnings</t>
  </si>
  <si>
    <t>expiration_date</t>
  </si>
  <si>
    <t>Expiration date</t>
  </si>
  <si>
    <t>pim_catalog_date</t>
  </si>
  <si>
    <t>batch_number</t>
  </si>
  <si>
    <t>Batch or Lot Numer</t>
  </si>
  <si>
    <t>Skin Type</t>
  </si>
  <si>
    <t>Hair type</t>
  </si>
  <si>
    <t>Cure days</t>
  </si>
  <si>
    <t>Field of action</t>
  </si>
  <si>
    <t>maintenance_instructions</t>
  </si>
  <si>
    <t>Maintenance instructions</t>
  </si>
  <si>
    <t>installation_instructions</t>
  </si>
  <si>
    <t>Installation instructions</t>
  </si>
  <si>
    <t>pim_catalog_file</t>
  </si>
  <si>
    <t>Material properties</t>
  </si>
  <si>
    <t>dimensions</t>
  </si>
  <si>
    <t>Dimensions</t>
  </si>
  <si>
    <t>List of excluded toxic products</t>
  </si>
  <si>
    <t>Diaper size</t>
  </si>
  <si>
    <t>Print</t>
  </si>
  <si>
    <t>composition</t>
  </si>
  <si>
    <t>Composition</t>
  </si>
  <si>
    <t>Case material</t>
  </si>
  <si>
    <t>case_thickness</t>
  </si>
  <si>
    <t>Case thickness</t>
  </si>
  <si>
    <t>case_diameter</t>
  </si>
  <si>
    <t>Case diameter</t>
  </si>
  <si>
    <t>water_resistance</t>
  </si>
  <si>
    <t>Water resistance</t>
  </si>
  <si>
    <t>Watch type</t>
  </si>
  <si>
    <t>Movement type</t>
  </si>
  <si>
    <t>Dial color</t>
  </si>
  <si>
    <t>Gender</t>
  </si>
  <si>
    <t>Strap material</t>
  </si>
  <si>
    <t>Strap type</t>
  </si>
  <si>
    <t>Strap color</t>
  </si>
  <si>
    <t>Style</t>
  </si>
  <si>
    <t>Gemstone details</t>
  </si>
  <si>
    <t>band_width</t>
  </si>
  <si>
    <t>Band width</t>
  </si>
  <si>
    <t>resizable</t>
  </si>
  <si>
    <t>Resizable</t>
  </si>
  <si>
    <t>Collection / Theme</t>
  </si>
  <si>
    <t>certification</t>
  </si>
  <si>
    <t>Certification</t>
  </si>
  <si>
    <t>carat_weight</t>
  </si>
  <si>
    <t>Carat weight</t>
  </si>
  <si>
    <t>Cut</t>
  </si>
  <si>
    <t>Clarity</t>
  </si>
  <si>
    <t>Bracelet type</t>
  </si>
  <si>
    <t>Gemstone type</t>
  </si>
  <si>
    <t>Clasp type</t>
  </si>
  <si>
    <t>Engravings</t>
  </si>
  <si>
    <t>Indoor/Outdoor</t>
  </si>
  <si>
    <t>number_of_programs</t>
  </si>
  <si>
    <t>Number of programs</t>
  </si>
  <si>
    <t>Fitness apparel type</t>
  </si>
  <si>
    <t>max_speed</t>
  </si>
  <si>
    <t>Max speed</t>
  </si>
  <si>
    <t>motor_hp</t>
  </si>
  <si>
    <t>Motor hp</t>
  </si>
  <si>
    <t>max_incline</t>
  </si>
  <si>
    <t>Max incline</t>
  </si>
  <si>
    <t>Angle</t>
  </si>
  <si>
    <t>screen</t>
  </si>
  <si>
    <t>Screen</t>
  </si>
  <si>
    <t>team</t>
  </si>
  <si>
    <t>Team</t>
  </si>
  <si>
    <t>player</t>
  </si>
  <si>
    <t>Player</t>
  </si>
  <si>
    <t>Sport type</t>
  </si>
  <si>
    <t>Frame</t>
  </si>
  <si>
    <t>Fork</t>
  </si>
  <si>
    <t>Brakes type</t>
  </si>
  <si>
    <t>Wheels</t>
  </si>
  <si>
    <t>Rear derailleur</t>
  </si>
  <si>
    <t>Saddle</t>
  </si>
  <si>
    <t>Bike type</t>
  </si>
  <si>
    <t>Usage</t>
  </si>
  <si>
    <t>tire_load</t>
  </si>
  <si>
    <t>Tire load</t>
  </si>
  <si>
    <t>speed</t>
  </si>
  <si>
    <t>Vehicle type</t>
  </si>
  <si>
    <t>Season</t>
  </si>
  <si>
    <t>noise</t>
  </si>
  <si>
    <t>Noise</t>
  </si>
  <si>
    <t>Decibel</t>
  </si>
  <si>
    <t>Fuel efficiency</t>
  </si>
  <si>
    <t>Brake fluid specification</t>
  </si>
  <si>
    <t>volume</t>
  </si>
  <si>
    <t>Oil Type</t>
  </si>
  <si>
    <t>Oil Viscosity</t>
  </si>
  <si>
    <t>operating_tips</t>
  </si>
  <si>
    <t>Operating tips</t>
  </si>
  <si>
    <t>isbn</t>
  </si>
  <si>
    <t>ISBN</t>
  </si>
  <si>
    <t>min_age</t>
  </si>
  <si>
    <t>Min Age</t>
  </si>
  <si>
    <t>Litterature Genre</t>
  </si>
  <si>
    <t>number_of_pages</t>
  </si>
  <si>
    <t>Number of pages</t>
  </si>
  <si>
    <t>author</t>
  </si>
  <si>
    <t>Author</t>
  </si>
  <si>
    <t>publisher</t>
  </si>
  <si>
    <t>Publisher</t>
  </si>
  <si>
    <t>licence</t>
  </si>
  <si>
    <t>Licence</t>
  </si>
  <si>
    <t>brightness_adjustment</t>
  </si>
  <si>
    <t>Brightness adjustment</t>
  </si>
  <si>
    <t>smartlight</t>
  </si>
  <si>
    <t>SmartLight™</t>
  </si>
  <si>
    <t>Screen size</t>
  </si>
  <si>
    <t>storage</t>
  </si>
  <si>
    <t>Storage</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</si>
</sst>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m"/>
  </numFmts>
  <fonts count="9">
    <font>
      <sz val="10.0"/>
      <color rgb="FF000000"/>
      <name val="Arial"/>
      <scheme val="minor"/>
    </font>
    <font>
      <b/>
      <color theme="1"/>
      <name val="Arial"/>
      <scheme val="minor"/>
    </font>
    <font>
      <color theme="1"/>
      <name val="Arial"/>
      <scheme val="minor"/>
    </font>
    <font>
      <color rgb="FF000000"/>
      <name val="Arial"/>
    </font>
    <font>
      <color theme="1"/>
      <name val="Arial"/>
    </font>
    <font>
      <sz val="10.0"/>
      <color theme="1"/>
      <name val="Arial"/>
      <scheme val="minor"/>
    </font>
    <font>
      <b/>
      <sz val="10.0"/>
      <color rgb="FF000000"/>
      <name val="Arial"/>
      <scheme val="minor"/>
    </font>
    <font>
      <b/>
      <color theme="1"/>
      <name val="Arial"/>
    </font>
    <font>
      <i/>
      <color theme="1"/>
      <name val="Arial"/>
    </font>
  </fonts>
  <fills count="3">
    <fill>
      <patternFill patternType="none"/>
    </fill>
    <fill>
      <patternFill patternType="lightGray"/>
    </fill>
    <fill>
      <patternFill patternType="solid">
        <fgColor rgb="FFFFFFFF"/>
        <bgColor rgb="FFFFFFFF"/>
      </patternFill>
    </fill>
  </fills>
  <borders count="1">
    <border/>
  </borders>
  <cellStyleXfs count="1">
    <xf borderId="0" fillId="0" fontId="0" numFmtId="0" applyAlignment="1" applyFont="1"/>
  </cellStyleXfs>
  <cellXfs count="4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vertical="center"/>
    </xf>
    <xf borderId="0" fillId="0" fontId="2" numFmtId="0" xfId="0" applyAlignment="1" applyFont="1">
      <alignment readingOrder="0"/>
    </xf>
    <xf borderId="0" fillId="0" fontId="2" numFmtId="0" xfId="0" applyAlignment="1" applyFont="1">
      <alignment readingOrder="0"/>
    </xf>
    <xf borderId="0" fillId="0" fontId="1" numFmtId="0" xfId="0" applyAlignment="1" applyFont="1">
      <alignment readingOrder="0" vertical="center"/>
    </xf>
    <xf borderId="0" fillId="2" fontId="3" numFmtId="0" xfId="0" applyAlignment="1" applyFill="1" applyFont="1">
      <alignment horizontal="left" readingOrder="0" vertical="center"/>
    </xf>
    <xf borderId="0" fillId="0" fontId="2" numFmtId="0" xfId="0" applyAlignment="1" applyFont="1">
      <alignment readingOrder="0" shrinkToFit="0" vertical="center" wrapText="1"/>
    </xf>
    <xf borderId="0" fillId="0" fontId="2" numFmtId="0" xfId="0" applyAlignment="1" applyFont="1">
      <alignment shrinkToFit="0" vertical="center" wrapText="1"/>
    </xf>
    <xf borderId="0" fillId="0" fontId="2" numFmtId="0" xfId="0" applyAlignment="1" applyFont="1">
      <alignment horizontal="left" readingOrder="0"/>
    </xf>
    <xf borderId="0" fillId="0" fontId="4" numFmtId="0" xfId="0" applyAlignment="1" applyFont="1">
      <alignment vertical="bottom"/>
    </xf>
    <xf borderId="0" fillId="0" fontId="4" numFmtId="0" xfId="0" applyAlignment="1" applyFont="1">
      <alignment readingOrder="0" vertical="bottom"/>
    </xf>
    <xf borderId="0" fillId="0" fontId="4" numFmtId="0" xfId="0" applyAlignment="1" applyFont="1">
      <alignment vertical="bottom"/>
    </xf>
    <xf borderId="0" fillId="0" fontId="4" numFmtId="0" xfId="0" applyAlignment="1" applyFont="1">
      <alignment shrinkToFit="0" vertical="bottom" wrapText="0"/>
    </xf>
    <xf borderId="0" fillId="0" fontId="5" numFmtId="0" xfId="0" applyAlignment="1" applyFont="1">
      <alignment readingOrder="0"/>
    </xf>
    <xf borderId="0" fillId="0" fontId="2" numFmtId="164" xfId="0" applyAlignment="1" applyFont="1" applyNumberFormat="1">
      <alignment horizontal="left" readingOrder="0"/>
    </xf>
    <xf borderId="0" fillId="0" fontId="4" numFmtId="0" xfId="0" applyAlignment="1" applyFont="1">
      <alignment shrinkToFit="0" vertical="bottom" wrapText="1"/>
    </xf>
    <xf borderId="0" fillId="0" fontId="4" numFmtId="0" xfId="0" applyFont="1"/>
    <xf borderId="0" fillId="0" fontId="4" numFmtId="0" xfId="0" applyAlignment="1" applyFont="1">
      <alignment shrinkToFit="0" wrapText="0"/>
    </xf>
    <xf borderId="0" fillId="0" fontId="4" numFmtId="0" xfId="0" applyAlignment="1" applyFont="1">
      <alignment horizontal="left"/>
    </xf>
    <xf borderId="0" fillId="0" fontId="4" numFmtId="0" xfId="0" applyAlignment="1" applyFont="1">
      <alignment horizontal="left" readingOrder="0" vertical="bottom"/>
    </xf>
    <xf borderId="0" fillId="0" fontId="6" numFmtId="0" xfId="0" applyAlignment="1" applyFont="1">
      <alignment readingOrder="0" shrinkToFit="0" vertical="bottom" wrapText="0"/>
    </xf>
    <xf borderId="0" fillId="0" fontId="6" numFmtId="0" xfId="0" applyAlignment="1" applyFont="1">
      <alignment readingOrder="0" vertical="bottom"/>
    </xf>
    <xf borderId="0" fillId="0" fontId="0" numFmtId="0" xfId="0" applyAlignment="1" applyFont="1">
      <alignment readingOrder="0" shrinkToFit="0" vertical="bottom" wrapText="0"/>
    </xf>
    <xf borderId="0" fillId="0" fontId="0" numFmtId="0" xfId="0" applyAlignment="1" applyFont="1">
      <alignment readingOrder="0" vertical="bottom"/>
    </xf>
    <xf borderId="0" fillId="0" fontId="5" numFmtId="0" xfId="0" applyAlignment="1" applyFont="1">
      <alignment horizontal="left" readingOrder="0" vertical="center"/>
    </xf>
    <xf borderId="0" fillId="0" fontId="5" numFmtId="0" xfId="0" applyAlignment="1" applyFont="1">
      <alignment horizontal="center" readingOrder="0" vertical="center"/>
    </xf>
    <xf borderId="0" fillId="0" fontId="5" numFmtId="0" xfId="0" applyAlignment="1" applyFont="1">
      <alignment horizontal="left" readingOrder="0"/>
    </xf>
    <xf borderId="0" fillId="0" fontId="5" numFmtId="0" xfId="0" applyAlignment="1" applyFont="1">
      <alignment horizontal="center" readingOrder="0"/>
    </xf>
    <xf borderId="0" fillId="0" fontId="5" numFmtId="0" xfId="0" applyAlignment="1" applyFont="1">
      <alignment horizontal="left"/>
    </xf>
    <xf borderId="0" fillId="0" fontId="5" numFmtId="0" xfId="0" applyAlignment="1" applyFont="1">
      <alignment horizontal="left" readingOrder="0" shrinkToFit="0" vertical="center" wrapText="1"/>
    </xf>
    <xf borderId="0" fillId="0" fontId="0" numFmtId="0" xfId="0" applyAlignment="1" applyFont="1">
      <alignment readingOrder="0"/>
    </xf>
    <xf borderId="0" fillId="0" fontId="5" numFmtId="0" xfId="0" applyFont="1"/>
    <xf borderId="0" fillId="0" fontId="5" numFmtId="0" xfId="0" applyAlignment="1" applyFont="1">
      <alignment horizontal="left"/>
    </xf>
    <xf borderId="0" fillId="0" fontId="4" numFmtId="0" xfId="0" applyAlignment="1" applyFont="1">
      <alignment readingOrder="0" shrinkToFit="0" wrapText="1"/>
    </xf>
    <xf borderId="0" fillId="0" fontId="4" numFmtId="0" xfId="0" applyAlignment="1" applyFont="1">
      <alignment horizontal="left" vertical="bottom"/>
    </xf>
    <xf borderId="0" fillId="0" fontId="5" numFmtId="0" xfId="0" applyAlignment="1" applyFont="1">
      <alignment horizontal="center"/>
    </xf>
    <xf borderId="0" fillId="0" fontId="2" numFmtId="0" xfId="0" applyAlignment="1" applyFont="1">
      <alignment horizontal="left" readingOrder="0" shrinkToFit="0" vertical="center" wrapText="1"/>
    </xf>
    <xf borderId="0" fillId="0" fontId="6" numFmtId="0" xfId="0" applyAlignment="1" applyFont="1">
      <alignment horizontal="left" readingOrder="0" shrinkToFit="0" vertical="bottom" wrapText="0"/>
    </xf>
    <xf borderId="0" fillId="0" fontId="6" numFmtId="0" xfId="0" applyAlignment="1" applyFont="1">
      <alignment horizontal="left" readingOrder="0" vertical="bottom"/>
    </xf>
    <xf borderId="0" fillId="0" fontId="4" numFmtId="0" xfId="0" applyAlignment="1" applyFont="1">
      <alignment shrinkToFit="0" wrapText="1"/>
    </xf>
    <xf borderId="0" fillId="0" fontId="4" numFmtId="0" xfId="0" applyAlignment="1" applyFont="1">
      <alignment horizontal="left" vertical="bottom"/>
    </xf>
    <xf borderId="0" fillId="0" fontId="2" numFmtId="0" xfId="0" applyAlignment="1" applyFont="1">
      <alignment horizontal="left"/>
    </xf>
    <xf borderId="0" fillId="0" fontId="4" numFmtId="0" xfId="0" applyAlignment="1" applyFont="1">
      <alignment shrinkToFit="0" vertical="bottom" wrapText="1"/>
    </xf>
    <xf borderId="0" fillId="0" fontId="2" numFmtId="0" xfId="0" applyAlignment="1" applyFont="1">
      <alignment horizontal="left" readingOrder="0" vertical="center"/>
    </xf>
    <xf borderId="0" fillId="0" fontId="7" numFmtId="0" xfId="0" applyAlignment="1" applyFont="1">
      <alignment horizontal="center" shrinkToFit="0" wrapText="1"/>
    </xf>
    <xf borderId="0" fillId="0" fontId="5" numFmtId="0" xfId="0" applyAlignment="1" applyFont="1">
      <alignment readingOrder="0" vertical="center"/>
    </xf>
    <xf borderId="0" fillId="0" fontId="0" numFmtId="0" xfId="0" applyAlignment="1" applyFont="1">
      <alignment horizontal="left" readingOrder="0" vertical="bottom"/>
    </xf>
    <xf borderId="0" fillId="0" fontId="8"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42" Type="http://schemas.openxmlformats.org/officeDocument/2006/relationships/worksheet" Target="worksheets/sheet39.xml"/><Relationship Id="rId41" Type="http://schemas.openxmlformats.org/officeDocument/2006/relationships/worksheet" Target="worksheets/sheet38.xml"/><Relationship Id="rId44" Type="http://schemas.openxmlformats.org/officeDocument/2006/relationships/worksheet" Target="worksheets/sheet41.xml"/><Relationship Id="rId43" Type="http://schemas.openxmlformats.org/officeDocument/2006/relationships/worksheet" Target="worksheets/sheet40.xml"/><Relationship Id="rId46" Type="http://schemas.openxmlformats.org/officeDocument/2006/relationships/worksheet" Target="worksheets/sheet43.xml"/><Relationship Id="rId45" Type="http://schemas.openxmlformats.org/officeDocument/2006/relationships/worksheet" Target="worksheets/sheet42.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48" Type="http://schemas.openxmlformats.org/officeDocument/2006/relationships/worksheet" Target="worksheets/sheet45.xml"/><Relationship Id="rId47" Type="http://schemas.openxmlformats.org/officeDocument/2006/relationships/worksheet" Target="worksheets/sheet44.xml"/><Relationship Id="rId49" Type="http://schemas.openxmlformats.org/officeDocument/2006/relationships/worksheet" Target="worksheets/sheet4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drawing" Target="../drawings/drawing36.x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38.xml.rels><?xml version="1.0" encoding="UTF-8" standalone="yes"?><Relationships xmlns="http://schemas.openxmlformats.org/package/2006/relationships"><Relationship Id="rId1" Type="http://schemas.openxmlformats.org/officeDocument/2006/relationships/drawing" Target="../drawings/drawing38.xml"/></Relationships>
</file>

<file path=xl/worksheets/_rels/sheet39.xml.rels><?xml version="1.0" encoding="UTF-8" standalone="yes"?><Relationships xmlns="http://schemas.openxmlformats.org/package/2006/relationships"><Relationship Id="rId1" Type="http://schemas.openxmlformats.org/officeDocument/2006/relationships/drawing" Target="../drawings/drawing39.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40.xml.rels><?xml version="1.0" encoding="UTF-8" standalone="yes"?><Relationships xmlns="http://schemas.openxmlformats.org/package/2006/relationships"><Relationship Id="rId1" Type="http://schemas.openxmlformats.org/officeDocument/2006/relationships/drawing" Target="../drawings/drawing40.xml"/></Relationships>
</file>

<file path=xl/worksheets/_rels/sheet41.xml.rels><?xml version="1.0" encoding="UTF-8" standalone="yes"?><Relationships xmlns="http://schemas.openxmlformats.org/package/2006/relationships"><Relationship Id="rId1" Type="http://schemas.openxmlformats.org/officeDocument/2006/relationships/drawing" Target="../drawings/drawing41.xml"/></Relationships>
</file>

<file path=xl/worksheets/_rels/sheet42.xml.rels><?xml version="1.0" encoding="UTF-8" standalone="yes"?><Relationships xmlns="http://schemas.openxmlformats.org/package/2006/relationships"><Relationship Id="rId1" Type="http://schemas.openxmlformats.org/officeDocument/2006/relationships/drawing" Target="../drawings/drawing42.xml"/></Relationships>
</file>

<file path=xl/worksheets/_rels/sheet43.xml.rels><?xml version="1.0" encoding="UTF-8" standalone="yes"?><Relationships xmlns="http://schemas.openxmlformats.org/package/2006/relationships"><Relationship Id="rId1" Type="http://schemas.openxmlformats.org/officeDocument/2006/relationships/drawing" Target="../drawings/drawing43.xml"/></Relationships>
</file>

<file path=xl/worksheets/_rels/sheet44.xml.rels><?xml version="1.0" encoding="UTF-8" standalone="yes"?><Relationships xmlns="http://schemas.openxmlformats.org/package/2006/relationships"><Relationship Id="rId1" Type="http://schemas.openxmlformats.org/officeDocument/2006/relationships/drawing" Target="../drawings/drawing44.xml"/></Relationships>
</file>

<file path=xl/worksheets/_rels/sheet45.xml.rels><?xml version="1.0" encoding="UTF-8" standalone="yes"?><Relationships xmlns="http://schemas.openxmlformats.org/package/2006/relationships"><Relationship Id="rId1" Type="http://schemas.openxmlformats.org/officeDocument/2006/relationships/drawing" Target="../drawings/drawing45.xml"/></Relationships>
</file>

<file path=xl/worksheets/_rels/sheet46.xml.rels><?xml version="1.0" encoding="UTF-8" standalone="yes"?><Relationships xmlns="http://schemas.openxmlformats.org/package/2006/relationships"><Relationship Id="rId1" Type="http://schemas.openxmlformats.org/officeDocument/2006/relationships/drawing" Target="../drawings/drawing46.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31.63"/>
    <col customWidth="1" min="2" max="2" width="29.63"/>
    <col customWidth="1" min="3" max="3" width="69.38"/>
  </cols>
  <sheetData>
    <row r="1">
      <c r="A1" s="1" t="s">
        <v>0</v>
      </c>
      <c r="B1" s="1" t="s">
        <v>1</v>
      </c>
      <c r="C1" s="1" t="s">
        <v>2</v>
      </c>
    </row>
    <row r="2">
      <c r="A2" s="2" t="s">
        <v>3</v>
      </c>
      <c r="B2" s="3" t="s">
        <v>4</v>
      </c>
      <c r="C2" s="2" t="s">
        <v>5</v>
      </c>
    </row>
    <row r="3">
      <c r="A3" s="3" t="s">
        <v>6</v>
      </c>
      <c r="B3" s="3" t="s">
        <v>7</v>
      </c>
      <c r="C3" s="3" t="s">
        <v>8</v>
      </c>
    </row>
    <row r="4">
      <c r="A4" s="3" t="s">
        <v>9</v>
      </c>
      <c r="B4" s="3" t="s">
        <v>10</v>
      </c>
      <c r="C4" s="3" t="s">
        <v>11</v>
      </c>
    </row>
    <row r="5">
      <c r="A5" s="3" t="s">
        <v>12</v>
      </c>
      <c r="B5" s="3" t="s">
        <v>13</v>
      </c>
      <c r="C5" s="3" t="s">
        <v>14</v>
      </c>
    </row>
    <row r="6">
      <c r="A6" s="3" t="s">
        <v>15</v>
      </c>
      <c r="B6" s="4" t="s">
        <v>16</v>
      </c>
      <c r="C6" s="3" t="s">
        <v>17</v>
      </c>
    </row>
    <row r="7">
      <c r="A7" s="3" t="s">
        <v>18</v>
      </c>
      <c r="B7" s="4" t="s">
        <v>19</v>
      </c>
      <c r="C7" s="3" t="s">
        <v>20</v>
      </c>
    </row>
    <row r="8">
      <c r="A8" s="3" t="s">
        <v>21</v>
      </c>
      <c r="B8" s="4" t="s">
        <v>22</v>
      </c>
      <c r="C8" s="3" t="s">
        <v>23</v>
      </c>
    </row>
    <row r="9">
      <c r="A9" s="3" t="s">
        <v>24</v>
      </c>
      <c r="B9" s="4" t="s">
        <v>25</v>
      </c>
      <c r="C9" s="3" t="s">
        <v>26</v>
      </c>
    </row>
    <row r="10">
      <c r="A10" s="3" t="s">
        <v>27</v>
      </c>
      <c r="B10" s="4" t="s">
        <v>28</v>
      </c>
      <c r="C10" s="3" t="s">
        <v>29</v>
      </c>
    </row>
    <row r="11">
      <c r="A11" s="3" t="s">
        <v>30</v>
      </c>
      <c r="B11" s="4" t="s">
        <v>31</v>
      </c>
      <c r="C11" s="3" t="s">
        <v>32</v>
      </c>
    </row>
    <row r="12">
      <c r="A12" s="3" t="s">
        <v>33</v>
      </c>
      <c r="B12" s="4" t="s">
        <v>34</v>
      </c>
      <c r="C12" s="3" t="s">
        <v>35</v>
      </c>
    </row>
  </sheetData>
  <drawing r:id="rId2"/>
  <legacy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20.13"/>
    <col customWidth="1" min="3" max="3" width="22.38"/>
  </cols>
  <sheetData>
    <row r="1">
      <c r="A1" s="21" t="s">
        <v>0</v>
      </c>
      <c r="B1" s="21" t="s">
        <v>1</v>
      </c>
      <c r="C1" s="21" t="s">
        <v>1357</v>
      </c>
      <c r="D1" s="21" t="s">
        <v>1358</v>
      </c>
      <c r="E1" s="22" t="s">
        <v>1359</v>
      </c>
      <c r="F1" s="22" t="s">
        <v>1360</v>
      </c>
      <c r="G1" s="22" t="s">
        <v>1361</v>
      </c>
      <c r="H1" s="22" t="s">
        <v>1362</v>
      </c>
    </row>
    <row r="2">
      <c r="A2" s="14" t="s">
        <v>1363</v>
      </c>
      <c r="B2" s="23" t="s">
        <v>1364</v>
      </c>
      <c r="C2" s="23" t="s">
        <v>1365</v>
      </c>
      <c r="D2" s="24">
        <v>0.0</v>
      </c>
      <c r="E2" s="24">
        <v>0.0</v>
      </c>
      <c r="F2" s="3" t="s">
        <v>1366</v>
      </c>
      <c r="H2" s="24">
        <v>0.0</v>
      </c>
    </row>
    <row r="3">
      <c r="A3" s="14" t="s">
        <v>1367</v>
      </c>
      <c r="B3" s="23" t="s">
        <v>1368</v>
      </c>
      <c r="C3" s="23" t="s">
        <v>1369</v>
      </c>
      <c r="D3" s="24">
        <v>0.0</v>
      </c>
      <c r="E3" s="24">
        <v>0.0</v>
      </c>
      <c r="F3" s="3" t="s">
        <v>1366</v>
      </c>
      <c r="H3" s="24">
        <v>0.0</v>
      </c>
    </row>
    <row r="4">
      <c r="A4" s="14" t="s">
        <v>1370</v>
      </c>
      <c r="B4" s="23" t="s">
        <v>1371</v>
      </c>
      <c r="C4" s="23" t="s">
        <v>1372</v>
      </c>
      <c r="D4" s="24">
        <v>0.0</v>
      </c>
      <c r="E4" s="3">
        <v>1.0</v>
      </c>
      <c r="F4" s="3" t="s">
        <v>1366</v>
      </c>
      <c r="H4" s="24">
        <v>0.0</v>
      </c>
    </row>
    <row r="5">
      <c r="A5" s="14" t="s">
        <v>1373</v>
      </c>
      <c r="B5" s="23" t="s">
        <v>1374</v>
      </c>
      <c r="C5" s="23" t="s">
        <v>1375</v>
      </c>
      <c r="D5" s="24">
        <v>0.0</v>
      </c>
      <c r="E5" s="3">
        <v>1.0</v>
      </c>
      <c r="F5" s="3" t="s">
        <v>1366</v>
      </c>
      <c r="H5" s="24">
        <v>0.0</v>
      </c>
    </row>
    <row r="6">
      <c r="A6" s="14" t="s">
        <v>1376</v>
      </c>
      <c r="B6" s="23" t="s">
        <v>1377</v>
      </c>
      <c r="C6" s="23" t="s">
        <v>1375</v>
      </c>
      <c r="D6" s="24">
        <v>0.0</v>
      </c>
      <c r="E6" s="3">
        <v>1.0</v>
      </c>
      <c r="F6" s="3" t="s">
        <v>1366</v>
      </c>
      <c r="H6" s="24">
        <v>0.0</v>
      </c>
    </row>
    <row r="7">
      <c r="A7" s="14" t="s">
        <v>169</v>
      </c>
      <c r="B7" s="23" t="s">
        <v>1378</v>
      </c>
      <c r="C7" s="23" t="s">
        <v>1379</v>
      </c>
      <c r="D7" s="24">
        <v>0.0</v>
      </c>
      <c r="E7" s="24">
        <v>0.0</v>
      </c>
      <c r="F7" s="3" t="s">
        <v>1366</v>
      </c>
      <c r="H7" s="24">
        <v>0.0</v>
      </c>
    </row>
    <row r="8">
      <c r="A8" s="14" t="s">
        <v>1380</v>
      </c>
      <c r="B8" s="23" t="s">
        <v>1381</v>
      </c>
      <c r="C8" s="23" t="s">
        <v>1382</v>
      </c>
      <c r="D8" s="24">
        <v>0.0</v>
      </c>
      <c r="E8" s="24">
        <v>0.0</v>
      </c>
      <c r="F8" s="3" t="s">
        <v>1366</v>
      </c>
      <c r="H8" s="24">
        <v>0.0</v>
      </c>
    </row>
    <row r="9">
      <c r="A9" s="14" t="s">
        <v>1383</v>
      </c>
      <c r="B9" s="23" t="s">
        <v>1384</v>
      </c>
      <c r="C9" s="23" t="s">
        <v>1382</v>
      </c>
      <c r="D9" s="24">
        <v>0.0</v>
      </c>
      <c r="E9" s="24">
        <v>0.0</v>
      </c>
      <c r="F9" s="3" t="s">
        <v>1366</v>
      </c>
      <c r="H9" s="24">
        <v>0.0</v>
      </c>
    </row>
    <row r="10">
      <c r="A10" s="14" t="s">
        <v>1385</v>
      </c>
      <c r="B10" s="23" t="s">
        <v>1386</v>
      </c>
      <c r="C10" s="23" t="s">
        <v>1382</v>
      </c>
      <c r="D10" s="24">
        <v>0.0</v>
      </c>
      <c r="E10" s="24">
        <v>0.0</v>
      </c>
      <c r="F10" s="3" t="s">
        <v>1366</v>
      </c>
      <c r="H10" s="24">
        <v>0.0</v>
      </c>
    </row>
    <row r="11">
      <c r="A11" s="23" t="s">
        <v>376</v>
      </c>
      <c r="B11" s="23" t="s">
        <v>1407</v>
      </c>
      <c r="C11" s="23" t="s">
        <v>1392</v>
      </c>
      <c r="D11" s="24">
        <v>0.0</v>
      </c>
      <c r="E11" s="24">
        <v>0.0</v>
      </c>
      <c r="F11" s="3" t="s">
        <v>1366</v>
      </c>
      <c r="H11" s="24">
        <v>0.0</v>
      </c>
    </row>
    <row r="12">
      <c r="A12" s="23" t="s">
        <v>1408</v>
      </c>
      <c r="B12" s="23" t="s">
        <v>1409</v>
      </c>
      <c r="C12" s="23" t="s">
        <v>1410</v>
      </c>
      <c r="D12" s="24">
        <v>0.0</v>
      </c>
      <c r="E12" s="24">
        <v>0.0</v>
      </c>
      <c r="F12" s="3" t="s">
        <v>1366</v>
      </c>
      <c r="H12" s="24">
        <v>0.0</v>
      </c>
    </row>
    <row r="13">
      <c r="A13" s="23" t="s">
        <v>1423</v>
      </c>
      <c r="B13" s="23" t="s">
        <v>1424</v>
      </c>
      <c r="C13" s="23" t="s">
        <v>1410</v>
      </c>
      <c r="D13" s="24">
        <v>0.0</v>
      </c>
      <c r="E13" s="24">
        <v>0.0</v>
      </c>
      <c r="F13" s="3" t="s">
        <v>1366</v>
      </c>
      <c r="H13" s="24">
        <v>0.0</v>
      </c>
    </row>
    <row r="14">
      <c r="A14" s="23" t="s">
        <v>1440</v>
      </c>
      <c r="B14" s="23" t="s">
        <v>1441</v>
      </c>
      <c r="C14" s="23" t="s">
        <v>1402</v>
      </c>
      <c r="D14" s="24">
        <v>0.0</v>
      </c>
      <c r="E14" s="24">
        <v>0.0</v>
      </c>
      <c r="F14" s="3" t="s">
        <v>1366</v>
      </c>
      <c r="G14" s="3" t="s">
        <v>1437</v>
      </c>
      <c r="H14" s="24">
        <v>0.0</v>
      </c>
    </row>
    <row r="15">
      <c r="A15" s="3" t="s">
        <v>488</v>
      </c>
      <c r="B15" s="23" t="s">
        <v>1442</v>
      </c>
      <c r="C15" s="23" t="s">
        <v>1392</v>
      </c>
      <c r="D15" s="24">
        <v>0.0</v>
      </c>
      <c r="E15" s="3">
        <v>0.0</v>
      </c>
      <c r="F15" s="3" t="s">
        <v>1366</v>
      </c>
      <c r="H15" s="24">
        <v>0.0</v>
      </c>
    </row>
    <row r="16">
      <c r="A16" s="3" t="s">
        <v>494</v>
      </c>
      <c r="B16" s="23" t="s">
        <v>1443</v>
      </c>
      <c r="C16" s="23" t="s">
        <v>1392</v>
      </c>
      <c r="D16" s="24">
        <v>0.0</v>
      </c>
      <c r="E16" s="3">
        <v>0.0</v>
      </c>
      <c r="F16" s="3" t="s">
        <v>1366</v>
      </c>
      <c r="H16" s="24">
        <v>0.0</v>
      </c>
    </row>
    <row r="17">
      <c r="A17" s="23" t="s">
        <v>505</v>
      </c>
      <c r="B17" s="23" t="s">
        <v>1444</v>
      </c>
      <c r="C17" s="23" t="s">
        <v>1392</v>
      </c>
      <c r="D17" s="24">
        <v>0.0</v>
      </c>
      <c r="E17" s="24">
        <v>0.0</v>
      </c>
      <c r="F17" s="3" t="s">
        <v>1366</v>
      </c>
      <c r="H17" s="24">
        <v>0.0</v>
      </c>
    </row>
    <row r="18">
      <c r="A18" s="23" t="s">
        <v>1445</v>
      </c>
      <c r="B18" s="23" t="s">
        <v>1437</v>
      </c>
      <c r="C18" s="23" t="s">
        <v>1402</v>
      </c>
      <c r="D18" s="24">
        <v>0.0</v>
      </c>
      <c r="E18" s="24">
        <v>0.0</v>
      </c>
      <c r="F18" s="3" t="s">
        <v>1366</v>
      </c>
      <c r="G18" s="3" t="s">
        <v>1437</v>
      </c>
      <c r="H18" s="24">
        <v>0.0</v>
      </c>
    </row>
    <row r="19">
      <c r="A19" s="23" t="s">
        <v>1433</v>
      </c>
      <c r="B19" s="23" t="s">
        <v>1434</v>
      </c>
      <c r="C19" s="23" t="s">
        <v>1375</v>
      </c>
      <c r="D19" s="24">
        <v>0.0</v>
      </c>
      <c r="E19" s="3">
        <v>1.0</v>
      </c>
      <c r="F19" s="3" t="s">
        <v>1366</v>
      </c>
      <c r="H19" s="24">
        <v>0.0</v>
      </c>
    </row>
    <row r="20">
      <c r="A20" s="23" t="s">
        <v>1429</v>
      </c>
      <c r="B20" s="4" t="s">
        <v>1430</v>
      </c>
      <c r="C20" s="23" t="s">
        <v>1375</v>
      </c>
      <c r="D20" s="24">
        <v>0.0</v>
      </c>
      <c r="E20" s="3">
        <v>1.0</v>
      </c>
      <c r="F20" s="3" t="s">
        <v>1366</v>
      </c>
      <c r="H20" s="24">
        <v>0.0</v>
      </c>
    </row>
    <row r="21">
      <c r="A21" s="23" t="s">
        <v>1431</v>
      </c>
      <c r="B21" s="23" t="s">
        <v>1432</v>
      </c>
      <c r="C21" s="23" t="s">
        <v>1375</v>
      </c>
      <c r="D21" s="24">
        <v>0.0</v>
      </c>
      <c r="E21" s="3">
        <v>1.0</v>
      </c>
      <c r="F21" s="3" t="s">
        <v>1366</v>
      </c>
      <c r="H21" s="24">
        <v>0.0</v>
      </c>
    </row>
  </sheetData>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20.13"/>
    <col customWidth="1" min="3" max="3" width="26.13"/>
  </cols>
  <sheetData>
    <row r="1">
      <c r="A1" s="21" t="s">
        <v>0</v>
      </c>
      <c r="B1" s="21" t="s">
        <v>1</v>
      </c>
      <c r="C1" s="21" t="s">
        <v>1357</v>
      </c>
      <c r="D1" s="21" t="s">
        <v>1358</v>
      </c>
      <c r="E1" s="22" t="s">
        <v>1359</v>
      </c>
      <c r="F1" s="22" t="s">
        <v>1360</v>
      </c>
      <c r="G1" s="22" t="s">
        <v>1361</v>
      </c>
      <c r="H1" s="22" t="s">
        <v>1362</v>
      </c>
    </row>
    <row r="2">
      <c r="A2" s="14" t="s">
        <v>1363</v>
      </c>
      <c r="B2" s="23" t="s">
        <v>1364</v>
      </c>
      <c r="C2" s="23" t="s">
        <v>1365</v>
      </c>
      <c r="D2" s="24">
        <v>0.0</v>
      </c>
      <c r="E2" s="24">
        <v>0.0</v>
      </c>
      <c r="F2" s="3" t="s">
        <v>1366</v>
      </c>
      <c r="H2" s="24">
        <v>0.0</v>
      </c>
    </row>
    <row r="3">
      <c r="A3" s="14" t="s">
        <v>1367</v>
      </c>
      <c r="B3" s="23" t="s">
        <v>1368</v>
      </c>
      <c r="C3" s="23" t="s">
        <v>1369</v>
      </c>
      <c r="D3" s="24">
        <v>0.0</v>
      </c>
      <c r="E3" s="24">
        <v>0.0</v>
      </c>
      <c r="F3" s="3" t="s">
        <v>1366</v>
      </c>
      <c r="H3" s="24">
        <v>0.0</v>
      </c>
    </row>
    <row r="4">
      <c r="A4" s="14" t="s">
        <v>1370</v>
      </c>
      <c r="B4" s="23" t="s">
        <v>1371</v>
      </c>
      <c r="C4" s="23" t="s">
        <v>1372</v>
      </c>
      <c r="D4" s="24">
        <v>0.0</v>
      </c>
      <c r="E4" s="3">
        <v>1.0</v>
      </c>
      <c r="F4" s="3" t="s">
        <v>1366</v>
      </c>
      <c r="H4" s="24">
        <v>0.0</v>
      </c>
    </row>
    <row r="5">
      <c r="A5" s="14" t="s">
        <v>1373</v>
      </c>
      <c r="B5" s="23" t="s">
        <v>1374</v>
      </c>
      <c r="C5" s="23" t="s">
        <v>1375</v>
      </c>
      <c r="D5" s="24">
        <v>0.0</v>
      </c>
      <c r="E5" s="3">
        <v>1.0</v>
      </c>
      <c r="F5" s="3" t="s">
        <v>1366</v>
      </c>
      <c r="H5" s="24">
        <v>0.0</v>
      </c>
    </row>
    <row r="6">
      <c r="A6" s="14" t="s">
        <v>1376</v>
      </c>
      <c r="B6" s="23" t="s">
        <v>1377</v>
      </c>
      <c r="C6" s="23" t="s">
        <v>1375</v>
      </c>
      <c r="D6" s="24">
        <v>0.0</v>
      </c>
      <c r="E6" s="3">
        <v>1.0</v>
      </c>
      <c r="F6" s="3" t="s">
        <v>1366</v>
      </c>
      <c r="H6" s="24">
        <v>0.0</v>
      </c>
    </row>
    <row r="7">
      <c r="A7" s="14" t="s">
        <v>169</v>
      </c>
      <c r="B7" s="23" t="s">
        <v>1378</v>
      </c>
      <c r="C7" s="23" t="s">
        <v>1379</v>
      </c>
      <c r="D7" s="24">
        <v>0.0</v>
      </c>
      <c r="E7" s="24">
        <v>0.0</v>
      </c>
      <c r="F7" s="3" t="s">
        <v>1366</v>
      </c>
      <c r="H7" s="24">
        <v>0.0</v>
      </c>
    </row>
    <row r="8">
      <c r="A8" s="14" t="s">
        <v>1380</v>
      </c>
      <c r="B8" s="23" t="s">
        <v>1381</v>
      </c>
      <c r="C8" s="23" t="s">
        <v>1382</v>
      </c>
      <c r="D8" s="24">
        <v>0.0</v>
      </c>
      <c r="E8" s="24">
        <v>0.0</v>
      </c>
      <c r="F8" s="3" t="s">
        <v>1366</v>
      </c>
      <c r="H8" s="24">
        <v>0.0</v>
      </c>
    </row>
    <row r="9">
      <c r="A9" s="14" t="s">
        <v>1383</v>
      </c>
      <c r="B9" s="23" t="s">
        <v>1384</v>
      </c>
      <c r="C9" s="23" t="s">
        <v>1382</v>
      </c>
      <c r="D9" s="24">
        <v>0.0</v>
      </c>
      <c r="E9" s="24">
        <v>0.0</v>
      </c>
      <c r="F9" s="3" t="s">
        <v>1366</v>
      </c>
      <c r="H9" s="24">
        <v>0.0</v>
      </c>
    </row>
    <row r="10">
      <c r="A10" s="14" t="s">
        <v>1385</v>
      </c>
      <c r="B10" s="23" t="s">
        <v>1386</v>
      </c>
      <c r="C10" s="23" t="s">
        <v>1382</v>
      </c>
      <c r="D10" s="24">
        <v>0.0</v>
      </c>
      <c r="E10" s="24">
        <v>0.0</v>
      </c>
      <c r="F10" s="3" t="s">
        <v>1366</v>
      </c>
      <c r="H10" s="24">
        <v>0.0</v>
      </c>
    </row>
    <row r="11">
      <c r="A11" s="23" t="s">
        <v>376</v>
      </c>
      <c r="B11" s="23" t="s">
        <v>1407</v>
      </c>
      <c r="C11" s="23" t="s">
        <v>1392</v>
      </c>
      <c r="D11" s="24">
        <v>0.0</v>
      </c>
      <c r="E11" s="24">
        <v>0.0</v>
      </c>
      <c r="F11" s="3" t="s">
        <v>1366</v>
      </c>
      <c r="H11" s="24">
        <v>0.0</v>
      </c>
    </row>
    <row r="12">
      <c r="A12" s="23" t="s">
        <v>1408</v>
      </c>
      <c r="B12" s="23" t="s">
        <v>1409</v>
      </c>
      <c r="C12" s="23" t="s">
        <v>1410</v>
      </c>
      <c r="D12" s="24">
        <v>0.0</v>
      </c>
      <c r="E12" s="24">
        <v>0.0</v>
      </c>
      <c r="F12" s="3" t="s">
        <v>1366</v>
      </c>
      <c r="H12" s="24">
        <v>0.0</v>
      </c>
    </row>
    <row r="13">
      <c r="A13" s="23" t="s">
        <v>1423</v>
      </c>
      <c r="B13" s="23" t="s">
        <v>1424</v>
      </c>
      <c r="C13" s="23" t="s">
        <v>1410</v>
      </c>
      <c r="D13" s="24">
        <v>0.0</v>
      </c>
      <c r="E13" s="24">
        <v>0.0</v>
      </c>
      <c r="F13" s="3" t="s">
        <v>1366</v>
      </c>
      <c r="H13" s="24">
        <v>0.0</v>
      </c>
    </row>
    <row r="14">
      <c r="A14" s="23" t="s">
        <v>1425</v>
      </c>
      <c r="B14" s="23" t="s">
        <v>1426</v>
      </c>
      <c r="C14" s="23" t="s">
        <v>1410</v>
      </c>
      <c r="D14" s="24">
        <v>0.0</v>
      </c>
      <c r="E14" s="24">
        <v>0.0</v>
      </c>
      <c r="F14" s="3" t="s">
        <v>1366</v>
      </c>
      <c r="H14" s="24">
        <v>0.0</v>
      </c>
    </row>
    <row r="15">
      <c r="A15" s="3" t="s">
        <v>432</v>
      </c>
      <c r="B15" s="23" t="s">
        <v>1446</v>
      </c>
      <c r="C15" s="23" t="s">
        <v>1379</v>
      </c>
      <c r="D15" s="24">
        <v>0.0</v>
      </c>
      <c r="E15" s="24">
        <v>0.0</v>
      </c>
      <c r="F15" s="3" t="s">
        <v>1366</v>
      </c>
      <c r="G15" s="3" t="s">
        <v>1437</v>
      </c>
      <c r="H15" s="24">
        <v>0.0</v>
      </c>
    </row>
    <row r="16">
      <c r="A16" s="23" t="s">
        <v>1447</v>
      </c>
      <c r="B16" s="23" t="s">
        <v>1448</v>
      </c>
      <c r="C16" s="23" t="s">
        <v>1449</v>
      </c>
      <c r="D16" s="24">
        <v>0.0</v>
      </c>
      <c r="E16" s="3">
        <v>0.0</v>
      </c>
      <c r="F16" s="3" t="s">
        <v>1366</v>
      </c>
      <c r="H16" s="24">
        <v>0.0</v>
      </c>
    </row>
    <row r="17">
      <c r="A17" s="23" t="s">
        <v>1445</v>
      </c>
      <c r="B17" s="23" t="s">
        <v>1450</v>
      </c>
      <c r="C17" s="23" t="s">
        <v>1402</v>
      </c>
      <c r="D17" s="24">
        <v>0.0</v>
      </c>
      <c r="E17" s="24">
        <v>0.0</v>
      </c>
      <c r="F17" s="3" t="s">
        <v>1366</v>
      </c>
      <c r="G17" s="3" t="s">
        <v>1437</v>
      </c>
      <c r="H17" s="24">
        <v>0.0</v>
      </c>
    </row>
    <row r="18">
      <c r="A18" s="23" t="s">
        <v>1433</v>
      </c>
      <c r="B18" s="23" t="s">
        <v>1434</v>
      </c>
      <c r="C18" s="23" t="s">
        <v>1375</v>
      </c>
      <c r="D18" s="24">
        <v>0.0</v>
      </c>
      <c r="E18" s="3">
        <v>1.0</v>
      </c>
      <c r="F18" s="3" t="s">
        <v>1366</v>
      </c>
      <c r="H18" s="24">
        <v>0.0</v>
      </c>
    </row>
    <row r="19">
      <c r="A19" s="23" t="s">
        <v>1429</v>
      </c>
      <c r="B19" s="4" t="s">
        <v>1430</v>
      </c>
      <c r="C19" s="23" t="s">
        <v>1375</v>
      </c>
      <c r="D19" s="24">
        <v>0.0</v>
      </c>
      <c r="E19" s="3">
        <v>1.0</v>
      </c>
      <c r="F19" s="3" t="s">
        <v>1366</v>
      </c>
      <c r="H19" s="24">
        <v>0.0</v>
      </c>
    </row>
    <row r="20">
      <c r="A20" s="23" t="s">
        <v>1431</v>
      </c>
      <c r="B20" s="23" t="s">
        <v>1432</v>
      </c>
      <c r="C20" s="23" t="s">
        <v>1375</v>
      </c>
      <c r="D20" s="24">
        <v>0.0</v>
      </c>
      <c r="E20" s="3">
        <v>1.0</v>
      </c>
      <c r="F20" s="3" t="s">
        <v>1366</v>
      </c>
      <c r="H20" s="24">
        <v>0.0</v>
      </c>
    </row>
  </sheetData>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75"/>
    <col customWidth="1" min="2" max="2" width="20.63"/>
    <col customWidth="1" min="3" max="3" width="23.5"/>
    <col customWidth="1" min="4" max="6" width="12.38"/>
    <col customWidth="1" min="7" max="7" width="13.5"/>
    <col customWidth="1" min="8" max="8" width="13.25"/>
  </cols>
  <sheetData>
    <row r="1">
      <c r="A1" s="21" t="s">
        <v>0</v>
      </c>
      <c r="B1" s="21" t="s">
        <v>1</v>
      </c>
      <c r="C1" s="21" t="s">
        <v>1357</v>
      </c>
      <c r="D1" s="21" t="s">
        <v>1358</v>
      </c>
      <c r="E1" s="22" t="s">
        <v>1359</v>
      </c>
      <c r="F1" s="22" t="s">
        <v>1360</v>
      </c>
      <c r="G1" s="22" t="s">
        <v>1361</v>
      </c>
      <c r="H1" s="22" t="s">
        <v>1362</v>
      </c>
    </row>
    <row r="2">
      <c r="A2" s="14" t="s">
        <v>1363</v>
      </c>
      <c r="B2" s="25" t="s">
        <v>1364</v>
      </c>
      <c r="C2" s="23" t="s">
        <v>1365</v>
      </c>
      <c r="D2" s="26">
        <v>0.0</v>
      </c>
      <c r="E2" s="26">
        <v>0.0</v>
      </c>
      <c r="F2" s="27" t="s">
        <v>1366</v>
      </c>
      <c r="G2" s="28"/>
      <c r="H2" s="28">
        <v>1.0</v>
      </c>
    </row>
    <row r="3">
      <c r="A3" s="14" t="s">
        <v>1367</v>
      </c>
      <c r="B3" s="25" t="s">
        <v>1368</v>
      </c>
      <c r="C3" s="23" t="s">
        <v>1369</v>
      </c>
      <c r="D3" s="26">
        <v>0.0</v>
      </c>
      <c r="E3" s="26">
        <v>0.0</v>
      </c>
      <c r="F3" s="27" t="s">
        <v>1366</v>
      </c>
      <c r="G3" s="27"/>
      <c r="H3" s="26">
        <v>0.0</v>
      </c>
    </row>
    <row r="4">
      <c r="A4" s="14" t="s">
        <v>1370</v>
      </c>
      <c r="B4" s="25" t="s">
        <v>1371</v>
      </c>
      <c r="C4" s="23" t="s">
        <v>1372</v>
      </c>
      <c r="D4" s="26">
        <v>0.0</v>
      </c>
      <c r="E4" s="26">
        <v>1.0</v>
      </c>
      <c r="F4" s="27" t="s">
        <v>1366</v>
      </c>
      <c r="G4" s="29"/>
      <c r="H4" s="26">
        <v>0.0</v>
      </c>
    </row>
    <row r="5">
      <c r="A5" s="14" t="s">
        <v>1373</v>
      </c>
      <c r="B5" s="25" t="s">
        <v>1374</v>
      </c>
      <c r="C5" s="23" t="s">
        <v>1375</v>
      </c>
      <c r="D5" s="26">
        <v>0.0</v>
      </c>
      <c r="E5" s="26">
        <v>1.0</v>
      </c>
      <c r="F5" s="27" t="s">
        <v>1366</v>
      </c>
      <c r="G5" s="27"/>
      <c r="H5" s="26">
        <v>0.0</v>
      </c>
    </row>
    <row r="6">
      <c r="A6" s="14" t="s">
        <v>1376</v>
      </c>
      <c r="B6" s="25" t="s">
        <v>1377</v>
      </c>
      <c r="C6" s="23" t="s">
        <v>1375</v>
      </c>
      <c r="D6" s="26">
        <v>0.0</v>
      </c>
      <c r="E6" s="26">
        <v>1.0</v>
      </c>
      <c r="F6" s="27" t="s">
        <v>1366</v>
      </c>
      <c r="G6" s="27"/>
      <c r="H6" s="26">
        <v>0.0</v>
      </c>
    </row>
    <row r="7">
      <c r="A7" s="14" t="s">
        <v>169</v>
      </c>
      <c r="B7" s="25" t="s">
        <v>1378</v>
      </c>
      <c r="C7" s="23" t="s">
        <v>1379</v>
      </c>
      <c r="D7" s="26">
        <v>0.0</v>
      </c>
      <c r="E7" s="26">
        <v>0.0</v>
      </c>
      <c r="F7" s="27" t="s">
        <v>1366</v>
      </c>
      <c r="G7" s="29"/>
      <c r="H7" s="26">
        <v>0.0</v>
      </c>
    </row>
    <row r="8">
      <c r="A8" s="14" t="s">
        <v>1380</v>
      </c>
      <c r="B8" s="25" t="s">
        <v>1381</v>
      </c>
      <c r="C8" s="23" t="s">
        <v>1382</v>
      </c>
      <c r="D8" s="26">
        <v>0.0</v>
      </c>
      <c r="E8" s="26">
        <v>0.0</v>
      </c>
      <c r="F8" s="27" t="s">
        <v>1366</v>
      </c>
      <c r="G8" s="29"/>
      <c r="H8" s="26">
        <v>0.0</v>
      </c>
    </row>
    <row r="9">
      <c r="A9" s="14" t="s">
        <v>1383</v>
      </c>
      <c r="B9" s="25" t="s">
        <v>1384</v>
      </c>
      <c r="C9" s="23" t="s">
        <v>1382</v>
      </c>
      <c r="D9" s="26">
        <v>0.0</v>
      </c>
      <c r="E9" s="26">
        <v>0.0</v>
      </c>
      <c r="F9" s="27" t="s">
        <v>1366</v>
      </c>
      <c r="G9" s="27"/>
      <c r="H9" s="26">
        <v>0.0</v>
      </c>
    </row>
    <row r="10">
      <c r="A10" s="14" t="s">
        <v>1385</v>
      </c>
      <c r="B10" s="25" t="s">
        <v>1386</v>
      </c>
      <c r="C10" s="23" t="s">
        <v>1382</v>
      </c>
      <c r="D10" s="26">
        <v>0.0</v>
      </c>
      <c r="E10" s="26">
        <v>0.0</v>
      </c>
      <c r="F10" s="27" t="s">
        <v>1366</v>
      </c>
      <c r="G10" s="29"/>
      <c r="H10" s="26">
        <v>0.0</v>
      </c>
    </row>
    <row r="11">
      <c r="A11" s="14" t="s">
        <v>1451</v>
      </c>
      <c r="B11" s="30" t="s">
        <v>1452</v>
      </c>
      <c r="C11" s="31" t="s">
        <v>1402</v>
      </c>
      <c r="D11" s="26">
        <v>0.0</v>
      </c>
      <c r="E11" s="26">
        <v>0.0</v>
      </c>
      <c r="F11" s="27" t="s">
        <v>1366</v>
      </c>
      <c r="G11" s="27" t="s">
        <v>1403</v>
      </c>
      <c r="H11" s="26">
        <v>0.0</v>
      </c>
    </row>
    <row r="12">
      <c r="A12" s="14" t="s">
        <v>1453</v>
      </c>
      <c r="B12" s="30" t="s">
        <v>1454</v>
      </c>
      <c r="C12" s="31" t="s">
        <v>1402</v>
      </c>
      <c r="D12" s="26">
        <v>0.0</v>
      </c>
      <c r="E12" s="26">
        <v>0.0</v>
      </c>
      <c r="F12" s="27" t="s">
        <v>1366</v>
      </c>
      <c r="G12" s="27" t="s">
        <v>1403</v>
      </c>
      <c r="H12" s="26">
        <v>0.0</v>
      </c>
    </row>
    <row r="13">
      <c r="A13" s="14" t="s">
        <v>1455</v>
      </c>
      <c r="B13" s="30" t="s">
        <v>1456</v>
      </c>
      <c r="C13" s="31" t="s">
        <v>1402</v>
      </c>
      <c r="D13" s="26">
        <v>0.0</v>
      </c>
      <c r="E13" s="26">
        <v>0.0</v>
      </c>
      <c r="F13" s="27" t="s">
        <v>1366</v>
      </c>
      <c r="G13" s="27" t="s">
        <v>1403</v>
      </c>
      <c r="H13" s="26">
        <v>0.0</v>
      </c>
    </row>
    <row r="14">
      <c r="A14" s="14" t="s">
        <v>1457</v>
      </c>
      <c r="B14" s="30" t="s">
        <v>1458</v>
      </c>
      <c r="C14" s="31" t="s">
        <v>1402</v>
      </c>
      <c r="D14" s="26">
        <v>0.0</v>
      </c>
      <c r="E14" s="26">
        <v>0.0</v>
      </c>
      <c r="F14" s="27" t="s">
        <v>1366</v>
      </c>
      <c r="G14" s="27" t="s">
        <v>1458</v>
      </c>
      <c r="H14" s="26">
        <v>0.0</v>
      </c>
    </row>
    <row r="15">
      <c r="A15" s="14" t="s">
        <v>1459</v>
      </c>
      <c r="B15" s="30" t="s">
        <v>1460</v>
      </c>
      <c r="C15" s="31" t="s">
        <v>1410</v>
      </c>
      <c r="D15" s="26">
        <v>0.0</v>
      </c>
      <c r="E15" s="26">
        <v>0.0</v>
      </c>
      <c r="F15" s="27" t="s">
        <v>1366</v>
      </c>
      <c r="G15" s="29"/>
      <c r="H15" s="26">
        <v>0.0</v>
      </c>
    </row>
    <row r="16">
      <c r="A16" s="14" t="s">
        <v>1461</v>
      </c>
      <c r="B16" s="30" t="s">
        <v>1462</v>
      </c>
      <c r="C16" s="31" t="s">
        <v>1402</v>
      </c>
      <c r="D16" s="26">
        <v>0.0</v>
      </c>
      <c r="E16" s="26">
        <v>0.0</v>
      </c>
      <c r="F16" s="27" t="s">
        <v>1366</v>
      </c>
      <c r="G16" s="27" t="s">
        <v>1463</v>
      </c>
      <c r="H16" s="26">
        <v>0.0</v>
      </c>
    </row>
    <row r="17">
      <c r="A17" s="14" t="s">
        <v>595</v>
      </c>
      <c r="B17" s="30" t="s">
        <v>1464</v>
      </c>
      <c r="C17" s="31" t="s">
        <v>1392</v>
      </c>
      <c r="D17" s="26">
        <v>0.0</v>
      </c>
      <c r="E17" s="26">
        <v>0.0</v>
      </c>
      <c r="F17" s="27" t="s">
        <v>1366</v>
      </c>
      <c r="G17" s="29"/>
      <c r="H17" s="26">
        <v>0.0</v>
      </c>
    </row>
    <row r="18">
      <c r="A18" s="14" t="s">
        <v>625</v>
      </c>
      <c r="B18" s="30" t="s">
        <v>1465</v>
      </c>
      <c r="C18" s="23" t="s">
        <v>1379</v>
      </c>
      <c r="D18" s="26">
        <v>0.0</v>
      </c>
      <c r="E18" s="26">
        <v>0.0</v>
      </c>
      <c r="F18" s="27" t="s">
        <v>1366</v>
      </c>
      <c r="G18" s="27"/>
      <c r="H18" s="26">
        <v>0.0</v>
      </c>
    </row>
    <row r="19">
      <c r="A19" s="14" t="s">
        <v>670</v>
      </c>
      <c r="B19" s="30" t="s">
        <v>363</v>
      </c>
      <c r="C19" s="31" t="s">
        <v>1392</v>
      </c>
      <c r="D19" s="26">
        <v>0.0</v>
      </c>
      <c r="E19" s="26">
        <v>0.0</v>
      </c>
      <c r="F19" s="27" t="s">
        <v>1366</v>
      </c>
      <c r="G19" s="29"/>
      <c r="H19" s="26">
        <v>0.0</v>
      </c>
    </row>
    <row r="20">
      <c r="A20" s="14" t="s">
        <v>690</v>
      </c>
      <c r="B20" s="30" t="s">
        <v>1466</v>
      </c>
      <c r="C20" s="31" t="s">
        <v>1392</v>
      </c>
      <c r="D20" s="26">
        <v>0.0</v>
      </c>
      <c r="E20" s="26">
        <v>0.0</v>
      </c>
      <c r="F20" s="27" t="s">
        <v>1366</v>
      </c>
      <c r="G20" s="29"/>
      <c r="H20" s="26">
        <v>0.0</v>
      </c>
    </row>
    <row r="21">
      <c r="A21" s="14" t="s">
        <v>702</v>
      </c>
      <c r="B21" s="30" t="s">
        <v>1467</v>
      </c>
      <c r="C21" s="31" t="s">
        <v>1392</v>
      </c>
      <c r="D21" s="26">
        <v>0.0</v>
      </c>
      <c r="E21" s="26">
        <v>0.0</v>
      </c>
      <c r="F21" s="27" t="s">
        <v>1366</v>
      </c>
      <c r="G21" s="27"/>
      <c r="H21" s="26">
        <v>0.0</v>
      </c>
    </row>
    <row r="22">
      <c r="A22" s="14" t="s">
        <v>761</v>
      </c>
      <c r="B22" s="30" t="s">
        <v>1468</v>
      </c>
      <c r="C22" s="23" t="s">
        <v>1379</v>
      </c>
      <c r="D22" s="26">
        <v>0.0</v>
      </c>
      <c r="E22" s="26">
        <v>0.0</v>
      </c>
      <c r="F22" s="27" t="s">
        <v>1366</v>
      </c>
      <c r="G22" s="32"/>
      <c r="H22" s="26">
        <v>0.0</v>
      </c>
    </row>
  </sheetData>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20.13"/>
    <col customWidth="1" min="3" max="3" width="26.13"/>
  </cols>
  <sheetData>
    <row r="1">
      <c r="A1" s="21" t="s">
        <v>0</v>
      </c>
      <c r="B1" s="21" t="s">
        <v>1</v>
      </c>
      <c r="C1" s="21" t="s">
        <v>1357</v>
      </c>
      <c r="D1" s="21" t="s">
        <v>1358</v>
      </c>
      <c r="E1" s="22" t="s">
        <v>1359</v>
      </c>
      <c r="F1" s="22" t="s">
        <v>1360</v>
      </c>
      <c r="G1" s="22" t="s">
        <v>1361</v>
      </c>
      <c r="H1" s="22" t="s">
        <v>1362</v>
      </c>
    </row>
    <row r="2">
      <c r="A2" s="14" t="s">
        <v>1363</v>
      </c>
      <c r="B2" s="23" t="s">
        <v>1364</v>
      </c>
      <c r="C2" s="23" t="s">
        <v>1365</v>
      </c>
      <c r="D2" s="24">
        <v>0.0</v>
      </c>
      <c r="E2" s="24">
        <v>0.0</v>
      </c>
      <c r="F2" s="3" t="s">
        <v>1366</v>
      </c>
      <c r="H2" s="24">
        <v>0.0</v>
      </c>
    </row>
    <row r="3">
      <c r="A3" s="14" t="s">
        <v>1367</v>
      </c>
      <c r="B3" s="23" t="s">
        <v>1368</v>
      </c>
      <c r="C3" s="23" t="s">
        <v>1369</v>
      </c>
      <c r="D3" s="24">
        <v>0.0</v>
      </c>
      <c r="E3" s="24">
        <v>0.0</v>
      </c>
      <c r="F3" s="3" t="s">
        <v>1366</v>
      </c>
      <c r="H3" s="24">
        <v>0.0</v>
      </c>
    </row>
    <row r="4">
      <c r="A4" s="14" t="s">
        <v>1370</v>
      </c>
      <c r="B4" s="23" t="s">
        <v>1371</v>
      </c>
      <c r="C4" s="23" t="s">
        <v>1372</v>
      </c>
      <c r="D4" s="24">
        <v>0.0</v>
      </c>
      <c r="E4" s="3">
        <v>1.0</v>
      </c>
      <c r="F4" s="3" t="s">
        <v>1366</v>
      </c>
      <c r="H4" s="24">
        <v>0.0</v>
      </c>
    </row>
    <row r="5">
      <c r="A5" s="14" t="s">
        <v>1373</v>
      </c>
      <c r="B5" s="23" t="s">
        <v>1374</v>
      </c>
      <c r="C5" s="23" t="s">
        <v>1375</v>
      </c>
      <c r="D5" s="24">
        <v>0.0</v>
      </c>
      <c r="E5" s="3">
        <v>1.0</v>
      </c>
      <c r="F5" s="3" t="s">
        <v>1366</v>
      </c>
      <c r="H5" s="24">
        <v>0.0</v>
      </c>
    </row>
    <row r="6">
      <c r="A6" s="14" t="s">
        <v>1376</v>
      </c>
      <c r="B6" s="23" t="s">
        <v>1377</v>
      </c>
      <c r="C6" s="23" t="s">
        <v>1375</v>
      </c>
      <c r="D6" s="24">
        <v>0.0</v>
      </c>
      <c r="E6" s="3">
        <v>1.0</v>
      </c>
      <c r="F6" s="3" t="s">
        <v>1366</v>
      </c>
      <c r="H6" s="24">
        <v>0.0</v>
      </c>
    </row>
    <row r="7">
      <c r="A7" s="14" t="s">
        <v>169</v>
      </c>
      <c r="B7" s="23" t="s">
        <v>1378</v>
      </c>
      <c r="C7" s="23" t="s">
        <v>1379</v>
      </c>
      <c r="D7" s="24">
        <v>0.0</v>
      </c>
      <c r="E7" s="24">
        <v>0.0</v>
      </c>
      <c r="F7" s="3" t="s">
        <v>1366</v>
      </c>
      <c r="H7" s="24">
        <v>0.0</v>
      </c>
    </row>
    <row r="8">
      <c r="A8" s="14" t="s">
        <v>1380</v>
      </c>
      <c r="B8" s="23" t="s">
        <v>1381</v>
      </c>
      <c r="C8" s="23" t="s">
        <v>1382</v>
      </c>
      <c r="D8" s="24">
        <v>0.0</v>
      </c>
      <c r="E8" s="24">
        <v>0.0</v>
      </c>
      <c r="F8" s="3" t="s">
        <v>1366</v>
      </c>
      <c r="H8" s="24">
        <v>0.0</v>
      </c>
    </row>
    <row r="9">
      <c r="A9" s="14" t="s">
        <v>1383</v>
      </c>
      <c r="B9" s="23" t="s">
        <v>1384</v>
      </c>
      <c r="C9" s="23" t="s">
        <v>1382</v>
      </c>
      <c r="D9" s="24">
        <v>0.0</v>
      </c>
      <c r="E9" s="24">
        <v>0.0</v>
      </c>
      <c r="F9" s="3" t="s">
        <v>1366</v>
      </c>
      <c r="H9" s="24">
        <v>0.0</v>
      </c>
    </row>
    <row r="10">
      <c r="A10" s="14" t="s">
        <v>1385</v>
      </c>
      <c r="B10" s="23" t="s">
        <v>1386</v>
      </c>
      <c r="C10" s="23" t="s">
        <v>1382</v>
      </c>
      <c r="D10" s="24">
        <v>0.0</v>
      </c>
      <c r="E10" s="24">
        <v>0.0</v>
      </c>
      <c r="F10" s="3" t="s">
        <v>1366</v>
      </c>
      <c r="H10" s="24">
        <v>0.0</v>
      </c>
    </row>
    <row r="11">
      <c r="A11" s="23" t="s">
        <v>376</v>
      </c>
      <c r="B11" s="23" t="s">
        <v>1407</v>
      </c>
      <c r="C11" s="23" t="s">
        <v>1392</v>
      </c>
      <c r="D11" s="24">
        <v>0.0</v>
      </c>
      <c r="E11" s="24">
        <v>0.0</v>
      </c>
      <c r="F11" s="3" t="s">
        <v>1366</v>
      </c>
      <c r="H11" s="24">
        <v>0.0</v>
      </c>
    </row>
    <row r="12">
      <c r="A12" s="23" t="s">
        <v>1408</v>
      </c>
      <c r="B12" s="23" t="s">
        <v>1409</v>
      </c>
      <c r="C12" s="23" t="s">
        <v>1410</v>
      </c>
      <c r="D12" s="24">
        <v>0.0</v>
      </c>
      <c r="E12" s="24">
        <v>0.0</v>
      </c>
      <c r="F12" s="3" t="s">
        <v>1366</v>
      </c>
      <c r="H12" s="24">
        <v>0.0</v>
      </c>
    </row>
    <row r="13">
      <c r="A13" s="23" t="s">
        <v>1423</v>
      </c>
      <c r="B13" s="23" t="s">
        <v>1424</v>
      </c>
      <c r="C13" s="23" t="s">
        <v>1410</v>
      </c>
      <c r="D13" s="24">
        <v>0.0</v>
      </c>
      <c r="E13" s="24">
        <v>0.0</v>
      </c>
      <c r="F13" s="3" t="s">
        <v>1366</v>
      </c>
      <c r="H13" s="24">
        <v>0.0</v>
      </c>
    </row>
    <row r="14">
      <c r="A14" s="23" t="s">
        <v>1417</v>
      </c>
      <c r="B14" s="23" t="s">
        <v>1418</v>
      </c>
      <c r="C14" s="23" t="s">
        <v>1410</v>
      </c>
      <c r="D14" s="24">
        <v>0.0</v>
      </c>
      <c r="E14" s="24">
        <v>0.0</v>
      </c>
      <c r="F14" s="3" t="s">
        <v>1366</v>
      </c>
      <c r="H14" s="24">
        <v>0.0</v>
      </c>
    </row>
    <row r="15">
      <c r="A15" s="23" t="s">
        <v>445</v>
      </c>
      <c r="B15" s="23" t="s">
        <v>1469</v>
      </c>
      <c r="C15" s="23" t="s">
        <v>1379</v>
      </c>
      <c r="D15" s="24">
        <v>0.0</v>
      </c>
      <c r="E15" s="24">
        <v>0.0</v>
      </c>
      <c r="F15" s="3" t="s">
        <v>1366</v>
      </c>
      <c r="H15" s="24">
        <v>0.0</v>
      </c>
    </row>
    <row r="16">
      <c r="A16" s="23" t="s">
        <v>1470</v>
      </c>
      <c r="B16" s="23" t="s">
        <v>1471</v>
      </c>
      <c r="C16" s="23" t="s">
        <v>1410</v>
      </c>
      <c r="D16" s="24">
        <v>0.0</v>
      </c>
      <c r="E16" s="3">
        <v>0.0</v>
      </c>
      <c r="F16" s="3" t="s">
        <v>1366</v>
      </c>
      <c r="H16" s="24">
        <v>0.0</v>
      </c>
    </row>
    <row r="17">
      <c r="A17" s="3" t="s">
        <v>477</v>
      </c>
      <c r="B17" s="23" t="s">
        <v>1472</v>
      </c>
      <c r="C17" s="23" t="s">
        <v>1392</v>
      </c>
      <c r="D17" s="24">
        <v>0.0</v>
      </c>
      <c r="E17" s="24">
        <v>0.0</v>
      </c>
      <c r="F17" s="3" t="s">
        <v>1366</v>
      </c>
      <c r="H17" s="24">
        <v>0.0</v>
      </c>
    </row>
    <row r="18">
      <c r="A18" s="23" t="s">
        <v>1433</v>
      </c>
      <c r="B18" s="23" t="s">
        <v>1434</v>
      </c>
      <c r="C18" s="23" t="s">
        <v>1375</v>
      </c>
      <c r="D18" s="24">
        <v>0.0</v>
      </c>
      <c r="E18" s="3">
        <v>1.0</v>
      </c>
      <c r="F18" s="3" t="s">
        <v>1366</v>
      </c>
      <c r="H18" s="24">
        <v>0.0</v>
      </c>
    </row>
    <row r="19">
      <c r="A19" s="23" t="s">
        <v>1429</v>
      </c>
      <c r="B19" s="4" t="s">
        <v>1430</v>
      </c>
      <c r="C19" s="23" t="s">
        <v>1375</v>
      </c>
      <c r="D19" s="24">
        <v>0.0</v>
      </c>
      <c r="E19" s="3">
        <v>1.0</v>
      </c>
      <c r="F19" s="3" t="s">
        <v>1366</v>
      </c>
      <c r="H19" s="24">
        <v>0.0</v>
      </c>
    </row>
    <row r="20">
      <c r="A20" s="23" t="s">
        <v>1431</v>
      </c>
      <c r="B20" s="23" t="s">
        <v>1432</v>
      </c>
      <c r="C20" s="23" t="s">
        <v>1375</v>
      </c>
      <c r="D20" s="24">
        <v>0.0</v>
      </c>
      <c r="E20" s="3">
        <v>1.0</v>
      </c>
      <c r="F20" s="3" t="s">
        <v>1366</v>
      </c>
      <c r="H20" s="24">
        <v>0.0</v>
      </c>
    </row>
    <row r="21">
      <c r="A21" s="23" t="s">
        <v>1435</v>
      </c>
      <c r="B21" s="23" t="s">
        <v>1436</v>
      </c>
      <c r="C21" s="23" t="s">
        <v>1402</v>
      </c>
      <c r="D21" s="24">
        <v>0.0</v>
      </c>
      <c r="E21" s="24">
        <v>0.0</v>
      </c>
      <c r="F21" s="3" t="s">
        <v>1366</v>
      </c>
      <c r="G21" s="3" t="s">
        <v>1437</v>
      </c>
      <c r="H21" s="24">
        <v>0.0</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20.13"/>
    <col customWidth="1" min="3" max="3" width="26.13"/>
  </cols>
  <sheetData>
    <row r="1">
      <c r="A1" s="21" t="s">
        <v>0</v>
      </c>
      <c r="B1" s="21" t="s">
        <v>1</v>
      </c>
      <c r="C1" s="21" t="s">
        <v>1357</v>
      </c>
      <c r="D1" s="21" t="s">
        <v>1358</v>
      </c>
      <c r="E1" s="22" t="s">
        <v>1359</v>
      </c>
      <c r="F1" s="22" t="s">
        <v>1360</v>
      </c>
      <c r="G1" s="22" t="s">
        <v>1361</v>
      </c>
      <c r="H1" s="22" t="s">
        <v>1362</v>
      </c>
    </row>
    <row r="2">
      <c r="A2" s="14" t="s">
        <v>1363</v>
      </c>
      <c r="B2" s="23" t="s">
        <v>1364</v>
      </c>
      <c r="C2" s="23" t="s">
        <v>1365</v>
      </c>
      <c r="D2" s="3">
        <v>0.0</v>
      </c>
      <c r="E2" s="3">
        <v>0.0</v>
      </c>
      <c r="F2" s="3" t="s">
        <v>1366</v>
      </c>
      <c r="H2" s="3">
        <v>1.0</v>
      </c>
    </row>
    <row r="3">
      <c r="A3" s="14" t="s">
        <v>1367</v>
      </c>
      <c r="B3" s="23" t="s">
        <v>1368</v>
      </c>
      <c r="C3" s="23" t="s">
        <v>1369</v>
      </c>
      <c r="D3" s="3">
        <v>0.0</v>
      </c>
      <c r="E3" s="3">
        <v>0.0</v>
      </c>
      <c r="F3" s="3" t="s">
        <v>1366</v>
      </c>
      <c r="H3" s="3">
        <v>0.0</v>
      </c>
    </row>
    <row r="4">
      <c r="A4" s="14" t="s">
        <v>1370</v>
      </c>
      <c r="B4" s="23" t="s">
        <v>1371</v>
      </c>
      <c r="C4" s="23" t="s">
        <v>1372</v>
      </c>
      <c r="D4" s="3">
        <v>0.0</v>
      </c>
      <c r="E4" s="3">
        <v>1.0</v>
      </c>
      <c r="F4" s="3" t="s">
        <v>1366</v>
      </c>
      <c r="H4" s="3">
        <v>0.0</v>
      </c>
    </row>
    <row r="5">
      <c r="A5" s="14" t="s">
        <v>1373</v>
      </c>
      <c r="B5" s="23" t="s">
        <v>1374</v>
      </c>
      <c r="C5" s="23" t="s">
        <v>1375</v>
      </c>
      <c r="D5" s="3">
        <v>0.0</v>
      </c>
      <c r="E5" s="3">
        <v>1.0</v>
      </c>
      <c r="F5" s="3" t="s">
        <v>1366</v>
      </c>
      <c r="H5" s="3">
        <v>0.0</v>
      </c>
    </row>
    <row r="6">
      <c r="A6" s="14" t="s">
        <v>1376</v>
      </c>
      <c r="B6" s="23" t="s">
        <v>1377</v>
      </c>
      <c r="C6" s="23" t="s">
        <v>1375</v>
      </c>
      <c r="D6" s="3">
        <v>0.0</v>
      </c>
      <c r="E6" s="3">
        <v>1.0</v>
      </c>
      <c r="F6" s="3" t="s">
        <v>1366</v>
      </c>
      <c r="H6" s="3">
        <v>0.0</v>
      </c>
    </row>
    <row r="7">
      <c r="A7" s="14" t="s">
        <v>169</v>
      </c>
      <c r="B7" s="23" t="s">
        <v>1378</v>
      </c>
      <c r="C7" s="23" t="s">
        <v>1379</v>
      </c>
      <c r="D7" s="3">
        <v>0.0</v>
      </c>
      <c r="E7" s="3">
        <v>0.0</v>
      </c>
      <c r="F7" s="3" t="s">
        <v>1366</v>
      </c>
      <c r="H7" s="3">
        <v>0.0</v>
      </c>
    </row>
    <row r="8">
      <c r="A8" s="14" t="s">
        <v>1380</v>
      </c>
      <c r="B8" s="23" t="s">
        <v>1381</v>
      </c>
      <c r="C8" s="23" t="s">
        <v>1382</v>
      </c>
      <c r="D8" s="3">
        <v>0.0</v>
      </c>
      <c r="E8" s="3">
        <v>0.0</v>
      </c>
      <c r="F8" s="3" t="s">
        <v>1366</v>
      </c>
      <c r="H8" s="3">
        <v>0.0</v>
      </c>
    </row>
    <row r="9">
      <c r="A9" s="14" t="s">
        <v>1383</v>
      </c>
      <c r="B9" s="23" t="s">
        <v>1384</v>
      </c>
      <c r="C9" s="23" t="s">
        <v>1382</v>
      </c>
      <c r="D9" s="3">
        <v>0.0</v>
      </c>
      <c r="E9" s="3">
        <v>0.0</v>
      </c>
      <c r="F9" s="3" t="s">
        <v>1366</v>
      </c>
      <c r="H9" s="3">
        <v>0.0</v>
      </c>
    </row>
    <row r="10">
      <c r="A10" s="14" t="s">
        <v>1385</v>
      </c>
      <c r="B10" s="23" t="s">
        <v>1386</v>
      </c>
      <c r="C10" s="23" t="s">
        <v>1382</v>
      </c>
      <c r="D10" s="3">
        <v>0.0</v>
      </c>
      <c r="E10" s="3">
        <v>0.0</v>
      </c>
      <c r="F10" s="3" t="s">
        <v>1366</v>
      </c>
      <c r="H10" s="3">
        <v>0.0</v>
      </c>
    </row>
    <row r="11">
      <c r="A11" s="23" t="s">
        <v>376</v>
      </c>
      <c r="B11" s="23" t="s">
        <v>1407</v>
      </c>
      <c r="C11" s="23" t="s">
        <v>1392</v>
      </c>
      <c r="D11" s="3">
        <v>0.0</v>
      </c>
      <c r="E11" s="3">
        <v>0.0</v>
      </c>
      <c r="F11" s="3" t="s">
        <v>1366</v>
      </c>
      <c r="H11" s="3">
        <v>0.0</v>
      </c>
    </row>
    <row r="12">
      <c r="A12" s="23" t="s">
        <v>1408</v>
      </c>
      <c r="B12" s="23" t="s">
        <v>1409</v>
      </c>
      <c r="C12" s="23" t="s">
        <v>1410</v>
      </c>
      <c r="D12" s="3">
        <v>0.0</v>
      </c>
      <c r="E12" s="3">
        <v>0.0</v>
      </c>
      <c r="F12" s="3" t="s">
        <v>1366</v>
      </c>
      <c r="H12" s="3">
        <v>0.0</v>
      </c>
    </row>
    <row r="13">
      <c r="A13" s="23" t="s">
        <v>1473</v>
      </c>
      <c r="B13" s="23" t="s">
        <v>1424</v>
      </c>
      <c r="C13" s="23" t="s">
        <v>1410</v>
      </c>
      <c r="D13" s="3">
        <v>0.0</v>
      </c>
      <c r="E13" s="3">
        <v>0.0</v>
      </c>
      <c r="F13" s="3" t="s">
        <v>1366</v>
      </c>
      <c r="H13" s="3">
        <v>0.0</v>
      </c>
    </row>
    <row r="14">
      <c r="A14" s="23" t="s">
        <v>1417</v>
      </c>
      <c r="B14" s="23" t="s">
        <v>1418</v>
      </c>
      <c r="C14" s="23" t="s">
        <v>1410</v>
      </c>
      <c r="D14" s="3">
        <v>0.0</v>
      </c>
      <c r="E14" s="3">
        <v>0.0</v>
      </c>
      <c r="F14" s="3" t="s">
        <v>1366</v>
      </c>
      <c r="H14" s="3">
        <v>0.0</v>
      </c>
    </row>
    <row r="15">
      <c r="A15" s="23" t="s">
        <v>1474</v>
      </c>
      <c r="B15" s="23" t="s">
        <v>1475</v>
      </c>
      <c r="C15" s="23" t="s">
        <v>1392</v>
      </c>
      <c r="D15" s="3">
        <v>0.0</v>
      </c>
      <c r="E15" s="3">
        <v>0.0</v>
      </c>
      <c r="F15" s="3" t="s">
        <v>1366</v>
      </c>
      <c r="H15" s="3">
        <v>0.0</v>
      </c>
    </row>
    <row r="16">
      <c r="A16" s="23" t="s">
        <v>1445</v>
      </c>
      <c r="B16" s="23" t="s">
        <v>1450</v>
      </c>
      <c r="C16" s="23" t="s">
        <v>1402</v>
      </c>
      <c r="D16" s="3">
        <v>0.0</v>
      </c>
      <c r="E16" s="3">
        <v>0.0</v>
      </c>
      <c r="F16" s="3" t="s">
        <v>1366</v>
      </c>
      <c r="G16" s="3" t="s">
        <v>1437</v>
      </c>
      <c r="H16" s="3">
        <v>0.0</v>
      </c>
    </row>
    <row r="17">
      <c r="A17" s="23" t="s">
        <v>1433</v>
      </c>
      <c r="B17" s="23" t="s">
        <v>1434</v>
      </c>
      <c r="C17" s="23" t="s">
        <v>1375</v>
      </c>
      <c r="D17" s="3">
        <v>0.0</v>
      </c>
      <c r="E17" s="3">
        <v>1.0</v>
      </c>
      <c r="F17" s="3" t="s">
        <v>1366</v>
      </c>
      <c r="H17" s="3">
        <v>0.0</v>
      </c>
    </row>
    <row r="18">
      <c r="A18" s="23" t="s">
        <v>1429</v>
      </c>
      <c r="B18" s="4" t="s">
        <v>1430</v>
      </c>
      <c r="C18" s="23" t="s">
        <v>1375</v>
      </c>
      <c r="D18" s="3">
        <v>0.0</v>
      </c>
      <c r="E18" s="3">
        <v>1.0</v>
      </c>
      <c r="F18" s="3" t="s">
        <v>1366</v>
      </c>
      <c r="H18" s="3">
        <v>0.0</v>
      </c>
    </row>
    <row r="19">
      <c r="A19" s="23" t="s">
        <v>1431</v>
      </c>
      <c r="B19" s="23" t="s">
        <v>1432</v>
      </c>
      <c r="C19" s="23" t="s">
        <v>1375</v>
      </c>
      <c r="D19" s="3">
        <v>0.0</v>
      </c>
      <c r="E19" s="3">
        <v>1.0</v>
      </c>
      <c r="F19" s="3" t="s">
        <v>1366</v>
      </c>
      <c r="H19" s="3">
        <v>0.0</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75"/>
    <col customWidth="1" min="2" max="2" width="20.63"/>
    <col customWidth="1" min="3" max="3" width="23.5"/>
    <col customWidth="1" min="4" max="6" width="12.38"/>
    <col customWidth="1" min="7" max="7" width="13.5"/>
    <col customWidth="1" min="8" max="8" width="13.2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14" t="s">
        <v>184</v>
      </c>
      <c r="B11" s="30" t="s">
        <v>1389</v>
      </c>
      <c r="C11" s="23" t="s">
        <v>1379</v>
      </c>
      <c r="D11" s="27">
        <v>0.0</v>
      </c>
      <c r="E11" s="27">
        <v>0.0</v>
      </c>
      <c r="F11" s="27" t="s">
        <v>1366</v>
      </c>
      <c r="G11" s="29"/>
      <c r="H11" s="27">
        <v>0.0</v>
      </c>
    </row>
    <row r="12">
      <c r="A12" s="14" t="s">
        <v>1453</v>
      </c>
      <c r="B12" s="30" t="s">
        <v>1454</v>
      </c>
      <c r="C12" s="31" t="s">
        <v>1402</v>
      </c>
      <c r="D12" s="27">
        <v>0.0</v>
      </c>
      <c r="E12" s="27">
        <v>0.0</v>
      </c>
      <c r="F12" s="27" t="s">
        <v>1366</v>
      </c>
      <c r="G12" s="27" t="s">
        <v>1403</v>
      </c>
      <c r="H12" s="27">
        <v>0.0</v>
      </c>
    </row>
    <row r="13">
      <c r="A13" s="14" t="s">
        <v>1455</v>
      </c>
      <c r="B13" s="30" t="s">
        <v>1456</v>
      </c>
      <c r="C13" s="31" t="s">
        <v>1402</v>
      </c>
      <c r="D13" s="27">
        <v>0.0</v>
      </c>
      <c r="E13" s="27">
        <v>0.0</v>
      </c>
      <c r="F13" s="27" t="s">
        <v>1366</v>
      </c>
      <c r="G13" s="27" t="s">
        <v>1403</v>
      </c>
      <c r="H13" s="27">
        <v>0.0</v>
      </c>
    </row>
    <row r="14">
      <c r="A14" s="14" t="s">
        <v>1457</v>
      </c>
      <c r="B14" s="30" t="s">
        <v>1458</v>
      </c>
      <c r="C14" s="31" t="s">
        <v>1402</v>
      </c>
      <c r="D14" s="27">
        <v>0.0</v>
      </c>
      <c r="E14" s="27">
        <v>0.0</v>
      </c>
      <c r="F14" s="27" t="s">
        <v>1366</v>
      </c>
      <c r="G14" s="27" t="s">
        <v>1403</v>
      </c>
      <c r="H14" s="27">
        <v>0.0</v>
      </c>
    </row>
    <row r="15">
      <c r="A15" s="14" t="s">
        <v>1459</v>
      </c>
      <c r="B15" s="30" t="s">
        <v>1460</v>
      </c>
      <c r="C15" s="23" t="s">
        <v>1379</v>
      </c>
      <c r="D15" s="27">
        <v>0.0</v>
      </c>
      <c r="E15" s="27">
        <v>0.0</v>
      </c>
      <c r="F15" s="27" t="s">
        <v>1366</v>
      </c>
      <c r="G15" s="29"/>
      <c r="H15" s="27">
        <v>0.0</v>
      </c>
    </row>
    <row r="16">
      <c r="A16" s="14" t="s">
        <v>1461</v>
      </c>
      <c r="B16" s="30" t="s">
        <v>1462</v>
      </c>
      <c r="C16" s="31" t="s">
        <v>1402</v>
      </c>
      <c r="D16" s="27">
        <v>0.0</v>
      </c>
      <c r="E16" s="27">
        <v>0.0</v>
      </c>
      <c r="F16" s="27" t="s">
        <v>1366</v>
      </c>
      <c r="G16" s="27" t="s">
        <v>1463</v>
      </c>
      <c r="H16" s="27">
        <v>0.0</v>
      </c>
    </row>
    <row r="17">
      <c r="A17" s="14" t="s">
        <v>1476</v>
      </c>
      <c r="B17" s="30" t="s">
        <v>1477</v>
      </c>
      <c r="C17" s="31" t="s">
        <v>1402</v>
      </c>
      <c r="D17" s="27">
        <v>0.0</v>
      </c>
      <c r="E17" s="27">
        <v>0.0</v>
      </c>
      <c r="F17" s="27" t="s">
        <v>1366</v>
      </c>
      <c r="G17" s="27" t="s">
        <v>1403</v>
      </c>
      <c r="H17" s="27">
        <v>0.0</v>
      </c>
    </row>
    <row r="18">
      <c r="A18" s="14" t="s">
        <v>595</v>
      </c>
      <c r="B18" s="30" t="s">
        <v>1464</v>
      </c>
      <c r="C18" s="31" t="s">
        <v>1392</v>
      </c>
      <c r="D18" s="27">
        <v>0.0</v>
      </c>
      <c r="E18" s="27">
        <v>0.0</v>
      </c>
      <c r="F18" s="27" t="s">
        <v>1366</v>
      </c>
      <c r="G18" s="29"/>
      <c r="H18" s="27">
        <v>0.0</v>
      </c>
    </row>
    <row r="19">
      <c r="A19" s="14" t="s">
        <v>614</v>
      </c>
      <c r="B19" s="30" t="s">
        <v>1478</v>
      </c>
      <c r="C19" s="23" t="s">
        <v>1379</v>
      </c>
      <c r="D19" s="27">
        <v>0.0</v>
      </c>
      <c r="E19" s="27">
        <v>0.0</v>
      </c>
      <c r="F19" s="27" t="s">
        <v>1366</v>
      </c>
      <c r="G19" s="29"/>
      <c r="H19" s="27">
        <v>0.0</v>
      </c>
    </row>
    <row r="20">
      <c r="A20" s="14" t="s">
        <v>1479</v>
      </c>
      <c r="B20" s="30" t="s">
        <v>1480</v>
      </c>
      <c r="C20" s="31" t="s">
        <v>1402</v>
      </c>
      <c r="D20" s="27">
        <v>0.0</v>
      </c>
      <c r="E20" s="27">
        <v>0.0</v>
      </c>
      <c r="F20" s="27" t="s">
        <v>1366</v>
      </c>
      <c r="G20" s="27" t="s">
        <v>1481</v>
      </c>
      <c r="H20" s="27">
        <v>0.0</v>
      </c>
    </row>
    <row r="21">
      <c r="A21" s="14" t="s">
        <v>642</v>
      </c>
      <c r="B21" s="30" t="s">
        <v>1482</v>
      </c>
      <c r="C21" s="23" t="s">
        <v>1379</v>
      </c>
      <c r="D21" s="27">
        <v>0.0</v>
      </c>
      <c r="E21" s="27">
        <v>0.0</v>
      </c>
      <c r="F21" s="27" t="s">
        <v>1366</v>
      </c>
      <c r="G21" s="29"/>
      <c r="H21" s="27">
        <v>0.0</v>
      </c>
    </row>
    <row r="22">
      <c r="A22" s="14" t="s">
        <v>1483</v>
      </c>
      <c r="B22" s="30" t="s">
        <v>1484</v>
      </c>
      <c r="C22" s="31" t="s">
        <v>1410</v>
      </c>
      <c r="D22" s="27">
        <v>0.0</v>
      </c>
      <c r="E22" s="27">
        <v>0.0</v>
      </c>
      <c r="F22" s="27" t="s">
        <v>1366</v>
      </c>
      <c r="G22" s="29"/>
      <c r="H22" s="27">
        <v>0.0</v>
      </c>
    </row>
    <row r="23">
      <c r="A23" s="14" t="s">
        <v>1485</v>
      </c>
      <c r="B23" s="30" t="s">
        <v>1486</v>
      </c>
      <c r="C23" s="31" t="s">
        <v>1410</v>
      </c>
      <c r="D23" s="27">
        <v>0.0</v>
      </c>
      <c r="E23" s="27">
        <v>0.0</v>
      </c>
      <c r="F23" s="27" t="s">
        <v>1366</v>
      </c>
      <c r="G23" s="29"/>
      <c r="H23" s="27">
        <v>0.0</v>
      </c>
    </row>
    <row r="24">
      <c r="A24" s="14" t="s">
        <v>655</v>
      </c>
      <c r="B24" s="30" t="s">
        <v>1487</v>
      </c>
      <c r="C24" s="23" t="s">
        <v>1379</v>
      </c>
      <c r="D24" s="27">
        <v>0.0</v>
      </c>
      <c r="E24" s="27">
        <v>0.0</v>
      </c>
      <c r="F24" s="27" t="s">
        <v>1366</v>
      </c>
      <c r="G24" s="29"/>
      <c r="H24" s="27">
        <v>0.0</v>
      </c>
    </row>
    <row r="25">
      <c r="A25" s="14" t="s">
        <v>683</v>
      </c>
      <c r="B25" s="30" t="s">
        <v>1488</v>
      </c>
      <c r="C25" s="23" t="s">
        <v>1379</v>
      </c>
      <c r="D25" s="27">
        <v>0.0</v>
      </c>
      <c r="E25" s="27">
        <v>0.0</v>
      </c>
      <c r="F25" s="27" t="s">
        <v>1366</v>
      </c>
      <c r="G25" s="29"/>
      <c r="H25" s="27">
        <v>0.0</v>
      </c>
    </row>
    <row r="26">
      <c r="A26" s="14" t="s">
        <v>1489</v>
      </c>
      <c r="B26" s="30" t="s">
        <v>1490</v>
      </c>
      <c r="C26" s="31" t="s">
        <v>1410</v>
      </c>
      <c r="D26" s="27">
        <v>0.0</v>
      </c>
      <c r="E26" s="27">
        <v>0.0</v>
      </c>
      <c r="F26" s="27" t="s">
        <v>1366</v>
      </c>
      <c r="G26" s="29"/>
      <c r="H26" s="27">
        <v>0.0</v>
      </c>
    </row>
    <row r="27">
      <c r="A27" s="14" t="s">
        <v>1491</v>
      </c>
      <c r="B27" s="30" t="s">
        <v>1492</v>
      </c>
      <c r="C27" s="31" t="s">
        <v>1402</v>
      </c>
      <c r="D27" s="27">
        <v>0.0</v>
      </c>
      <c r="E27" s="27">
        <v>0.0</v>
      </c>
      <c r="F27" s="27" t="s">
        <v>1366</v>
      </c>
      <c r="G27" s="27" t="s">
        <v>1463</v>
      </c>
      <c r="H27" s="27">
        <v>0.0</v>
      </c>
    </row>
    <row r="28">
      <c r="A28" s="14" t="s">
        <v>1493</v>
      </c>
      <c r="B28" s="30" t="s">
        <v>1494</v>
      </c>
      <c r="C28" s="23" t="s">
        <v>1379</v>
      </c>
      <c r="D28" s="27">
        <v>0.0</v>
      </c>
      <c r="E28" s="27">
        <v>0.0</v>
      </c>
      <c r="F28" s="27" t="s">
        <v>1366</v>
      </c>
      <c r="G28" s="29"/>
      <c r="H28" s="27">
        <v>0.0</v>
      </c>
    </row>
    <row r="29">
      <c r="A29" s="14" t="s">
        <v>1495</v>
      </c>
      <c r="B29" s="30" t="s">
        <v>1496</v>
      </c>
      <c r="C29" s="31" t="s">
        <v>1402</v>
      </c>
      <c r="D29" s="27">
        <v>0.0</v>
      </c>
      <c r="E29" s="27">
        <v>0.0</v>
      </c>
      <c r="F29" s="27" t="s">
        <v>1366</v>
      </c>
      <c r="G29" s="27" t="s">
        <v>1481</v>
      </c>
      <c r="H29" s="27">
        <v>0.0</v>
      </c>
    </row>
    <row r="30">
      <c r="A30" s="14" t="s">
        <v>1497</v>
      </c>
      <c r="B30" s="30" t="s">
        <v>1498</v>
      </c>
      <c r="C30" s="31" t="s">
        <v>1410</v>
      </c>
      <c r="D30" s="27">
        <v>0.0</v>
      </c>
      <c r="E30" s="27">
        <v>0.0</v>
      </c>
      <c r="F30" s="27" t="s">
        <v>1366</v>
      </c>
      <c r="G30" s="29"/>
      <c r="H30" s="27">
        <v>0.0</v>
      </c>
    </row>
    <row r="31">
      <c r="A31" s="30" t="s">
        <v>1499</v>
      </c>
      <c r="B31" s="30" t="s">
        <v>1500</v>
      </c>
      <c r="C31" s="31" t="s">
        <v>1410</v>
      </c>
      <c r="D31" s="27">
        <v>0.0</v>
      </c>
      <c r="E31" s="27">
        <v>0.0</v>
      </c>
      <c r="F31" s="27" t="s">
        <v>1366</v>
      </c>
      <c r="G31" s="29"/>
      <c r="H31" s="27">
        <v>0.0</v>
      </c>
    </row>
    <row r="32">
      <c r="A32" s="14" t="s">
        <v>1501</v>
      </c>
      <c r="B32" s="30" t="s">
        <v>1502</v>
      </c>
      <c r="C32" s="31" t="s">
        <v>1402</v>
      </c>
      <c r="D32" s="27">
        <v>0.0</v>
      </c>
      <c r="E32" s="27">
        <v>0.0</v>
      </c>
      <c r="F32" s="27" t="s">
        <v>1366</v>
      </c>
      <c r="G32" s="27" t="s">
        <v>1503</v>
      </c>
      <c r="H32" s="27">
        <v>0.0</v>
      </c>
    </row>
    <row r="33">
      <c r="A33" s="14" t="s">
        <v>736</v>
      </c>
      <c r="B33" s="30" t="s">
        <v>1504</v>
      </c>
      <c r="C33" s="23" t="s">
        <v>1379</v>
      </c>
      <c r="D33" s="27">
        <v>0.0</v>
      </c>
      <c r="E33" s="27">
        <v>0.0</v>
      </c>
      <c r="F33" s="27" t="s">
        <v>1366</v>
      </c>
      <c r="G33" s="29"/>
      <c r="H33" s="27">
        <v>0.0</v>
      </c>
    </row>
    <row r="34">
      <c r="A34" s="3" t="s">
        <v>724</v>
      </c>
      <c r="B34" s="34" t="s">
        <v>1505</v>
      </c>
      <c r="C34" s="12" t="s">
        <v>1379</v>
      </c>
      <c r="D34" s="35">
        <v>0.0</v>
      </c>
      <c r="E34" s="35">
        <v>0.0</v>
      </c>
      <c r="F34" s="27" t="s">
        <v>1366</v>
      </c>
      <c r="G34" s="35"/>
      <c r="H34" s="35">
        <v>0.0</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75"/>
    <col customWidth="1" min="2" max="2" width="20.63"/>
    <col customWidth="1" min="3" max="3" width="22.38"/>
    <col customWidth="1" min="4" max="6" width="12.38"/>
    <col customWidth="1" min="7" max="7" width="13.5"/>
    <col customWidth="1" min="8" max="8" width="13.25"/>
  </cols>
  <sheetData>
    <row r="1">
      <c r="A1" s="21" t="s">
        <v>0</v>
      </c>
      <c r="B1" s="21" t="s">
        <v>1</v>
      </c>
      <c r="C1" s="21" t="s">
        <v>1357</v>
      </c>
      <c r="D1" s="21" t="s">
        <v>1358</v>
      </c>
      <c r="E1" s="22" t="s">
        <v>1359</v>
      </c>
      <c r="F1" s="22" t="s">
        <v>1360</v>
      </c>
      <c r="G1" s="22" t="s">
        <v>1361</v>
      </c>
      <c r="H1" s="22" t="s">
        <v>1362</v>
      </c>
    </row>
    <row r="2">
      <c r="A2" s="14" t="s">
        <v>1363</v>
      </c>
      <c r="B2" s="25" t="s">
        <v>1364</v>
      </c>
      <c r="C2" s="23" t="s">
        <v>1365</v>
      </c>
      <c r="D2" s="28">
        <v>0.0</v>
      </c>
      <c r="E2" s="28">
        <v>0.0</v>
      </c>
      <c r="F2" s="27" t="s">
        <v>1366</v>
      </c>
      <c r="G2" s="28"/>
      <c r="H2" s="28">
        <v>1.0</v>
      </c>
    </row>
    <row r="3">
      <c r="A3" s="14" t="s">
        <v>1367</v>
      </c>
      <c r="B3" s="25" t="s">
        <v>1368</v>
      </c>
      <c r="C3" s="23" t="s">
        <v>1369</v>
      </c>
      <c r="D3" s="28">
        <v>0.0</v>
      </c>
      <c r="E3" s="28">
        <v>0.0</v>
      </c>
      <c r="F3" s="27" t="s">
        <v>1366</v>
      </c>
      <c r="G3" s="28"/>
      <c r="H3" s="28">
        <v>0.0</v>
      </c>
    </row>
    <row r="4">
      <c r="A4" s="14" t="s">
        <v>1370</v>
      </c>
      <c r="B4" s="25" t="s">
        <v>1371</v>
      </c>
      <c r="C4" s="23" t="s">
        <v>1372</v>
      </c>
      <c r="D4" s="28">
        <v>0.0</v>
      </c>
      <c r="E4" s="26">
        <v>1.0</v>
      </c>
      <c r="F4" s="27" t="s">
        <v>1366</v>
      </c>
      <c r="G4" s="28"/>
      <c r="H4" s="28">
        <v>0.0</v>
      </c>
    </row>
    <row r="5">
      <c r="A5" s="14" t="s">
        <v>1373</v>
      </c>
      <c r="B5" s="25" t="s">
        <v>1374</v>
      </c>
      <c r="C5" s="23" t="s">
        <v>1375</v>
      </c>
      <c r="D5" s="28">
        <v>0.0</v>
      </c>
      <c r="E5" s="26">
        <v>1.0</v>
      </c>
      <c r="F5" s="27" t="s">
        <v>1366</v>
      </c>
      <c r="G5" s="26"/>
      <c r="H5" s="28">
        <v>0.0</v>
      </c>
    </row>
    <row r="6">
      <c r="A6" s="14" t="s">
        <v>1376</v>
      </c>
      <c r="B6" s="25" t="s">
        <v>1377</v>
      </c>
      <c r="C6" s="23" t="s">
        <v>1375</v>
      </c>
      <c r="D6" s="28">
        <v>0.0</v>
      </c>
      <c r="E6" s="26">
        <v>1.0</v>
      </c>
      <c r="F6" s="27" t="s">
        <v>1366</v>
      </c>
      <c r="G6" s="26"/>
      <c r="H6" s="28">
        <v>0.0</v>
      </c>
    </row>
    <row r="7">
      <c r="A7" s="14" t="s">
        <v>169</v>
      </c>
      <c r="B7" s="25" t="s">
        <v>1378</v>
      </c>
      <c r="C7" s="23" t="s">
        <v>1379</v>
      </c>
      <c r="D7" s="28">
        <v>0.0</v>
      </c>
      <c r="E7" s="28">
        <v>0.0</v>
      </c>
      <c r="F7" s="27" t="s">
        <v>1366</v>
      </c>
      <c r="G7" s="26"/>
      <c r="H7" s="28">
        <v>0.0</v>
      </c>
    </row>
    <row r="8">
      <c r="A8" s="14" t="s">
        <v>1380</v>
      </c>
      <c r="B8" s="25" t="s">
        <v>1381</v>
      </c>
      <c r="C8" s="23" t="s">
        <v>1382</v>
      </c>
      <c r="D8" s="28">
        <v>0.0</v>
      </c>
      <c r="E8" s="28">
        <v>0.0</v>
      </c>
      <c r="F8" s="27" t="s">
        <v>1366</v>
      </c>
      <c r="G8" s="36"/>
      <c r="H8" s="28">
        <v>0.0</v>
      </c>
    </row>
    <row r="9">
      <c r="A9" s="14" t="s">
        <v>1383</v>
      </c>
      <c r="B9" s="25" t="s">
        <v>1384</v>
      </c>
      <c r="C9" s="23" t="s">
        <v>1382</v>
      </c>
      <c r="D9" s="28">
        <v>0.0</v>
      </c>
      <c r="E9" s="28">
        <v>0.0</v>
      </c>
      <c r="F9" s="27" t="s">
        <v>1366</v>
      </c>
      <c r="G9" s="26"/>
      <c r="H9" s="28">
        <v>0.0</v>
      </c>
    </row>
    <row r="10">
      <c r="A10" s="14" t="s">
        <v>1385</v>
      </c>
      <c r="B10" s="25" t="s">
        <v>1386</v>
      </c>
      <c r="C10" s="23" t="s">
        <v>1382</v>
      </c>
      <c r="D10" s="28">
        <v>0.0</v>
      </c>
      <c r="E10" s="28">
        <v>0.0</v>
      </c>
      <c r="F10" s="27" t="s">
        <v>1366</v>
      </c>
      <c r="G10" s="26"/>
      <c r="H10" s="28">
        <v>0.0</v>
      </c>
    </row>
    <row r="11">
      <c r="A11" s="14" t="s">
        <v>184</v>
      </c>
      <c r="B11" s="37" t="s">
        <v>1389</v>
      </c>
      <c r="C11" s="23" t="s">
        <v>1379</v>
      </c>
      <c r="D11" s="28">
        <v>0.0</v>
      </c>
      <c r="E11" s="28">
        <v>0.0</v>
      </c>
      <c r="F11" s="27" t="s">
        <v>1366</v>
      </c>
      <c r="G11" s="32"/>
      <c r="H11" s="28">
        <v>0.0</v>
      </c>
    </row>
    <row r="12">
      <c r="A12" s="3" t="s">
        <v>1451</v>
      </c>
      <c r="B12" s="37" t="s">
        <v>1452</v>
      </c>
      <c r="C12" s="31" t="s">
        <v>1402</v>
      </c>
      <c r="D12" s="28">
        <v>0.0</v>
      </c>
      <c r="E12" s="28">
        <v>0.0</v>
      </c>
      <c r="F12" s="27" t="s">
        <v>1366</v>
      </c>
      <c r="G12" s="27" t="s">
        <v>1403</v>
      </c>
      <c r="H12" s="28">
        <v>0.0</v>
      </c>
    </row>
    <row r="13">
      <c r="A13" s="3" t="s">
        <v>1453</v>
      </c>
      <c r="B13" s="37" t="s">
        <v>1454</v>
      </c>
      <c r="C13" s="31" t="s">
        <v>1402</v>
      </c>
      <c r="D13" s="28">
        <v>0.0</v>
      </c>
      <c r="E13" s="28">
        <v>0.0</v>
      </c>
      <c r="F13" s="27" t="s">
        <v>1366</v>
      </c>
      <c r="G13" s="27" t="s">
        <v>1403</v>
      </c>
      <c r="H13" s="28">
        <v>0.0</v>
      </c>
    </row>
    <row r="14">
      <c r="A14" s="3" t="s">
        <v>1455</v>
      </c>
      <c r="B14" s="37" t="s">
        <v>1456</v>
      </c>
      <c r="C14" s="31" t="s">
        <v>1402</v>
      </c>
      <c r="D14" s="28">
        <v>0.0</v>
      </c>
      <c r="E14" s="28">
        <v>0.0</v>
      </c>
      <c r="F14" s="27" t="s">
        <v>1366</v>
      </c>
      <c r="G14" s="27" t="s">
        <v>1403</v>
      </c>
      <c r="H14" s="28">
        <v>0.0</v>
      </c>
    </row>
    <row r="15">
      <c r="A15" s="3" t="s">
        <v>1457</v>
      </c>
      <c r="B15" s="37" t="s">
        <v>1458</v>
      </c>
      <c r="C15" s="31" t="s">
        <v>1402</v>
      </c>
      <c r="D15" s="28">
        <v>0.0</v>
      </c>
      <c r="E15" s="28">
        <v>0.0</v>
      </c>
      <c r="F15" s="27" t="s">
        <v>1366</v>
      </c>
      <c r="G15" s="27" t="s">
        <v>1458</v>
      </c>
      <c r="H15" s="28">
        <v>0.0</v>
      </c>
    </row>
    <row r="16">
      <c r="A16" s="3" t="s">
        <v>1461</v>
      </c>
      <c r="B16" s="37" t="s">
        <v>1462</v>
      </c>
      <c r="C16" s="31" t="s">
        <v>1402</v>
      </c>
      <c r="D16" s="28">
        <v>0.0</v>
      </c>
      <c r="E16" s="28">
        <v>0.0</v>
      </c>
      <c r="F16" s="27" t="s">
        <v>1366</v>
      </c>
      <c r="G16" s="3" t="s">
        <v>1463</v>
      </c>
      <c r="H16" s="28">
        <v>0.0</v>
      </c>
    </row>
    <row r="17">
      <c r="A17" s="3" t="s">
        <v>1476</v>
      </c>
      <c r="B17" s="37" t="s">
        <v>1477</v>
      </c>
      <c r="C17" s="31" t="s">
        <v>1402</v>
      </c>
      <c r="D17" s="28">
        <v>0.0</v>
      </c>
      <c r="E17" s="28">
        <v>0.0</v>
      </c>
      <c r="F17" s="27" t="s">
        <v>1366</v>
      </c>
      <c r="G17" s="27" t="s">
        <v>1403</v>
      </c>
      <c r="H17" s="28">
        <v>0.0</v>
      </c>
    </row>
    <row r="18">
      <c r="A18" s="3" t="s">
        <v>595</v>
      </c>
      <c r="B18" s="37" t="s">
        <v>1464</v>
      </c>
      <c r="C18" s="31" t="s">
        <v>1392</v>
      </c>
      <c r="D18" s="28">
        <v>0.0</v>
      </c>
      <c r="E18" s="28">
        <v>0.0</v>
      </c>
      <c r="F18" s="27" t="s">
        <v>1366</v>
      </c>
      <c r="H18" s="28">
        <v>0.0</v>
      </c>
    </row>
    <row r="19">
      <c r="A19" s="3" t="s">
        <v>614</v>
      </c>
      <c r="B19" s="37" t="s">
        <v>1478</v>
      </c>
      <c r="C19" s="23" t="s">
        <v>1379</v>
      </c>
      <c r="D19" s="28">
        <v>0.0</v>
      </c>
      <c r="E19" s="28">
        <v>0.0</v>
      </c>
      <c r="F19" s="27" t="s">
        <v>1366</v>
      </c>
      <c r="H19" s="28">
        <v>0.0</v>
      </c>
    </row>
    <row r="20">
      <c r="A20" s="3" t="s">
        <v>1479</v>
      </c>
      <c r="B20" s="37" t="s">
        <v>1480</v>
      </c>
      <c r="C20" s="31" t="s">
        <v>1402</v>
      </c>
      <c r="D20" s="28">
        <v>0.0</v>
      </c>
      <c r="E20" s="28">
        <v>0.0</v>
      </c>
      <c r="F20" s="27" t="s">
        <v>1366</v>
      </c>
      <c r="G20" s="3" t="s">
        <v>1481</v>
      </c>
      <c r="H20" s="28">
        <v>0.0</v>
      </c>
    </row>
    <row r="21">
      <c r="A21" s="3" t="s">
        <v>625</v>
      </c>
      <c r="B21" s="37" t="s">
        <v>1465</v>
      </c>
      <c r="C21" s="23" t="s">
        <v>1379</v>
      </c>
      <c r="D21" s="28">
        <v>0.0</v>
      </c>
      <c r="E21" s="28">
        <v>0.0</v>
      </c>
      <c r="F21" s="27" t="s">
        <v>1366</v>
      </c>
      <c r="H21" s="28">
        <v>0.0</v>
      </c>
    </row>
    <row r="22">
      <c r="A22" s="3" t="s">
        <v>642</v>
      </c>
      <c r="B22" s="37" t="s">
        <v>1482</v>
      </c>
      <c r="C22" s="23" t="s">
        <v>1379</v>
      </c>
      <c r="D22" s="28">
        <v>0.0</v>
      </c>
      <c r="E22" s="28">
        <v>0.0</v>
      </c>
      <c r="F22" s="27" t="s">
        <v>1366</v>
      </c>
      <c r="H22" s="28">
        <v>0.0</v>
      </c>
    </row>
    <row r="23">
      <c r="A23" s="3" t="s">
        <v>1483</v>
      </c>
      <c r="B23" s="37" t="s">
        <v>1484</v>
      </c>
      <c r="C23" s="31" t="s">
        <v>1410</v>
      </c>
      <c r="D23" s="28">
        <v>0.0</v>
      </c>
      <c r="E23" s="28">
        <v>0.0</v>
      </c>
      <c r="F23" s="27" t="s">
        <v>1366</v>
      </c>
      <c r="H23" s="28">
        <v>0.0</v>
      </c>
    </row>
    <row r="24">
      <c r="A24" s="3" t="s">
        <v>1485</v>
      </c>
      <c r="B24" s="37" t="s">
        <v>1486</v>
      </c>
      <c r="C24" s="31" t="s">
        <v>1410</v>
      </c>
      <c r="D24" s="28">
        <v>0.0</v>
      </c>
      <c r="E24" s="28">
        <v>0.0</v>
      </c>
      <c r="F24" s="27" t="s">
        <v>1366</v>
      </c>
      <c r="H24" s="28">
        <v>0.0</v>
      </c>
    </row>
    <row r="25">
      <c r="A25" s="3" t="s">
        <v>655</v>
      </c>
      <c r="B25" s="37" t="s">
        <v>1487</v>
      </c>
      <c r="C25" s="23" t="s">
        <v>1379</v>
      </c>
      <c r="D25" s="28">
        <v>0.0</v>
      </c>
      <c r="E25" s="28">
        <v>0.0</v>
      </c>
      <c r="F25" s="27" t="s">
        <v>1366</v>
      </c>
      <c r="H25" s="28">
        <v>0.0</v>
      </c>
    </row>
    <row r="26">
      <c r="A26" s="3" t="s">
        <v>670</v>
      </c>
      <c r="B26" s="37" t="s">
        <v>363</v>
      </c>
      <c r="C26" s="31" t="s">
        <v>1392</v>
      </c>
      <c r="D26" s="28">
        <v>0.0</v>
      </c>
      <c r="E26" s="28">
        <v>0.0</v>
      </c>
      <c r="F26" s="27" t="s">
        <v>1366</v>
      </c>
      <c r="H26" s="28">
        <v>0.0</v>
      </c>
    </row>
    <row r="27">
      <c r="A27" s="3" t="s">
        <v>702</v>
      </c>
      <c r="B27" s="37" t="s">
        <v>1467</v>
      </c>
      <c r="C27" s="31" t="s">
        <v>1392</v>
      </c>
      <c r="D27" s="28">
        <v>0.0</v>
      </c>
      <c r="E27" s="28">
        <v>0.0</v>
      </c>
      <c r="F27" s="27" t="s">
        <v>1366</v>
      </c>
      <c r="H27" s="28">
        <v>0.0</v>
      </c>
    </row>
    <row r="28">
      <c r="A28" s="3" t="s">
        <v>1493</v>
      </c>
      <c r="B28" s="37" t="s">
        <v>1494</v>
      </c>
      <c r="C28" s="23" t="s">
        <v>1379</v>
      </c>
      <c r="D28" s="28">
        <v>0.0</v>
      </c>
      <c r="E28" s="28">
        <v>0.0</v>
      </c>
      <c r="F28" s="27" t="s">
        <v>1366</v>
      </c>
      <c r="H28" s="28">
        <v>0.0</v>
      </c>
    </row>
    <row r="29">
      <c r="A29" s="3" t="s">
        <v>1495</v>
      </c>
      <c r="B29" s="37" t="s">
        <v>1496</v>
      </c>
      <c r="C29" s="31" t="s">
        <v>1402</v>
      </c>
      <c r="D29" s="28">
        <v>0.0</v>
      </c>
      <c r="E29" s="28">
        <v>0.0</v>
      </c>
      <c r="F29" s="27" t="s">
        <v>1366</v>
      </c>
      <c r="G29" s="3" t="s">
        <v>1481</v>
      </c>
      <c r="H29" s="28">
        <v>0.0</v>
      </c>
    </row>
    <row r="30">
      <c r="A30" s="3" t="s">
        <v>1497</v>
      </c>
      <c r="B30" s="37" t="s">
        <v>1498</v>
      </c>
      <c r="C30" s="31" t="s">
        <v>1410</v>
      </c>
      <c r="D30" s="28">
        <v>0.0</v>
      </c>
      <c r="E30" s="28">
        <v>0.0</v>
      </c>
      <c r="F30" s="27" t="s">
        <v>1366</v>
      </c>
      <c r="H30" s="28">
        <v>0.0</v>
      </c>
    </row>
    <row r="31">
      <c r="A31" s="37" t="s">
        <v>1499</v>
      </c>
      <c r="B31" s="37" t="s">
        <v>1500</v>
      </c>
      <c r="C31" s="31" t="s">
        <v>1410</v>
      </c>
      <c r="D31" s="28">
        <v>0.0</v>
      </c>
      <c r="E31" s="28">
        <v>0.0</v>
      </c>
      <c r="F31" s="27" t="s">
        <v>1366</v>
      </c>
      <c r="H31" s="28">
        <v>0.0</v>
      </c>
    </row>
    <row r="32">
      <c r="A32" s="3" t="s">
        <v>1501</v>
      </c>
      <c r="B32" s="37" t="s">
        <v>1502</v>
      </c>
      <c r="C32" s="31" t="s">
        <v>1402</v>
      </c>
      <c r="D32" s="28">
        <v>0.0</v>
      </c>
      <c r="E32" s="28">
        <v>0.0</v>
      </c>
      <c r="F32" s="27" t="s">
        <v>1366</v>
      </c>
      <c r="G32" s="27" t="s">
        <v>1503</v>
      </c>
      <c r="H32" s="28">
        <v>0.0</v>
      </c>
    </row>
    <row r="33">
      <c r="A33" s="3" t="s">
        <v>1506</v>
      </c>
      <c r="B33" s="37" t="s">
        <v>1507</v>
      </c>
      <c r="C33" s="31" t="s">
        <v>1410</v>
      </c>
      <c r="D33" s="28">
        <v>0.0</v>
      </c>
      <c r="E33" s="28">
        <v>0.0</v>
      </c>
      <c r="F33" s="27" t="s">
        <v>1366</v>
      </c>
      <c r="H33" s="28">
        <v>0.0</v>
      </c>
    </row>
    <row r="34">
      <c r="A34" s="3" t="s">
        <v>1508</v>
      </c>
      <c r="B34" s="37" t="s">
        <v>1509</v>
      </c>
      <c r="C34" s="31" t="s">
        <v>1410</v>
      </c>
      <c r="D34" s="28">
        <v>0.0</v>
      </c>
      <c r="E34" s="28">
        <v>0.0</v>
      </c>
      <c r="F34" s="27" t="s">
        <v>1366</v>
      </c>
      <c r="H34" s="28">
        <v>0.0</v>
      </c>
    </row>
    <row r="35">
      <c r="A35" s="3" t="s">
        <v>736</v>
      </c>
      <c r="B35" s="37" t="s">
        <v>1504</v>
      </c>
      <c r="C35" s="23" t="s">
        <v>1379</v>
      </c>
      <c r="D35" s="28">
        <v>0.0</v>
      </c>
      <c r="E35" s="28">
        <v>0.0</v>
      </c>
      <c r="F35" s="27" t="s">
        <v>1366</v>
      </c>
      <c r="H35" s="28">
        <v>0.0</v>
      </c>
    </row>
  </sheetData>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75"/>
    <col customWidth="1" min="2" max="2" width="20.63"/>
    <col customWidth="1" min="3" max="3" width="22.38"/>
    <col customWidth="1" min="4" max="6" width="12.38"/>
    <col customWidth="1" min="7" max="7" width="13.5"/>
    <col customWidth="1" min="8" max="8" width="13.25"/>
  </cols>
  <sheetData>
    <row r="1">
      <c r="A1" s="21" t="s">
        <v>0</v>
      </c>
      <c r="B1" s="21" t="s">
        <v>1</v>
      </c>
      <c r="C1" s="21" t="s">
        <v>1357</v>
      </c>
      <c r="D1" s="38" t="s">
        <v>1358</v>
      </c>
      <c r="E1" s="39" t="s">
        <v>1359</v>
      </c>
      <c r="F1" s="39" t="s">
        <v>1360</v>
      </c>
      <c r="G1" s="39" t="s">
        <v>1361</v>
      </c>
      <c r="H1" s="39"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10" t="s">
        <v>184</v>
      </c>
      <c r="B11" s="40" t="s">
        <v>1389</v>
      </c>
      <c r="C11" s="10" t="s">
        <v>1379</v>
      </c>
      <c r="D11" s="41">
        <v>0.0</v>
      </c>
      <c r="E11" s="41">
        <v>0.0</v>
      </c>
      <c r="F11" s="27" t="s">
        <v>1366</v>
      </c>
      <c r="G11" s="35"/>
      <c r="H11" s="35">
        <v>0.0</v>
      </c>
    </row>
    <row r="12">
      <c r="A12" s="12" t="s">
        <v>1451</v>
      </c>
      <c r="B12" s="40" t="s">
        <v>1452</v>
      </c>
      <c r="C12" s="12" t="s">
        <v>1402</v>
      </c>
      <c r="D12" s="41">
        <v>0.0</v>
      </c>
      <c r="E12" s="35">
        <v>0.0</v>
      </c>
      <c r="F12" s="27" t="s">
        <v>1366</v>
      </c>
      <c r="G12" s="20" t="s">
        <v>1403</v>
      </c>
      <c r="H12" s="35">
        <v>0.0</v>
      </c>
    </row>
    <row r="13">
      <c r="A13" s="12" t="s">
        <v>1453</v>
      </c>
      <c r="B13" s="40" t="s">
        <v>1454</v>
      </c>
      <c r="C13" s="12" t="s">
        <v>1402</v>
      </c>
      <c r="D13" s="35">
        <v>0.0</v>
      </c>
      <c r="E13" s="35">
        <v>0.0</v>
      </c>
      <c r="F13" s="27" t="s">
        <v>1366</v>
      </c>
      <c r="G13" s="20" t="s">
        <v>1403</v>
      </c>
      <c r="H13" s="35">
        <v>0.0</v>
      </c>
    </row>
    <row r="14">
      <c r="A14" s="12" t="s">
        <v>1455</v>
      </c>
      <c r="B14" s="40" t="s">
        <v>1456</v>
      </c>
      <c r="C14" s="12" t="s">
        <v>1402</v>
      </c>
      <c r="D14" s="35">
        <v>0.0</v>
      </c>
      <c r="E14" s="35">
        <v>0.0</v>
      </c>
      <c r="F14" s="27" t="s">
        <v>1366</v>
      </c>
      <c r="G14" s="20" t="s">
        <v>1403</v>
      </c>
      <c r="H14" s="35">
        <v>0.0</v>
      </c>
    </row>
    <row r="15">
      <c r="A15" s="12" t="s">
        <v>1457</v>
      </c>
      <c r="B15" s="40" t="s">
        <v>1458</v>
      </c>
      <c r="C15" s="12" t="s">
        <v>1402</v>
      </c>
      <c r="D15" s="35">
        <v>0.0</v>
      </c>
      <c r="E15" s="35">
        <v>0.0</v>
      </c>
      <c r="F15" s="27" t="s">
        <v>1366</v>
      </c>
      <c r="G15" s="20" t="s">
        <v>1458</v>
      </c>
      <c r="H15" s="35">
        <v>0.0</v>
      </c>
    </row>
    <row r="16">
      <c r="A16" s="12" t="s">
        <v>1461</v>
      </c>
      <c r="B16" s="40" t="s">
        <v>1462</v>
      </c>
      <c r="C16" s="12" t="s">
        <v>1402</v>
      </c>
      <c r="D16" s="35">
        <v>0.0</v>
      </c>
      <c r="E16" s="35">
        <v>0.0</v>
      </c>
      <c r="F16" s="27" t="s">
        <v>1366</v>
      </c>
      <c r="G16" s="35" t="s">
        <v>1510</v>
      </c>
      <c r="H16" s="35">
        <v>0.0</v>
      </c>
    </row>
    <row r="17">
      <c r="A17" s="12" t="s">
        <v>1476</v>
      </c>
      <c r="B17" s="40" t="s">
        <v>1477</v>
      </c>
      <c r="C17" s="12" t="s">
        <v>1402</v>
      </c>
      <c r="D17" s="35">
        <v>0.0</v>
      </c>
      <c r="E17" s="35">
        <v>0.0</v>
      </c>
      <c r="F17" s="27" t="s">
        <v>1366</v>
      </c>
      <c r="G17" s="20" t="s">
        <v>1403</v>
      </c>
      <c r="H17" s="35">
        <v>0.0</v>
      </c>
    </row>
    <row r="18">
      <c r="A18" s="12" t="s">
        <v>595</v>
      </c>
      <c r="B18" s="40" t="s">
        <v>1464</v>
      </c>
      <c r="C18" s="12" t="s">
        <v>1392</v>
      </c>
      <c r="D18" s="35">
        <v>0.0</v>
      </c>
      <c r="E18" s="35">
        <v>0.0</v>
      </c>
      <c r="F18" s="27" t="s">
        <v>1366</v>
      </c>
      <c r="G18" s="35"/>
      <c r="H18" s="35">
        <v>0.0</v>
      </c>
    </row>
    <row r="19">
      <c r="A19" s="12" t="s">
        <v>614</v>
      </c>
      <c r="B19" s="40" t="s">
        <v>1478</v>
      </c>
      <c r="C19" s="12" t="s">
        <v>1379</v>
      </c>
      <c r="D19" s="35">
        <v>0.0</v>
      </c>
      <c r="E19" s="35">
        <v>0.0</v>
      </c>
      <c r="F19" s="27" t="s">
        <v>1366</v>
      </c>
      <c r="G19" s="35"/>
      <c r="H19" s="35">
        <v>0.0</v>
      </c>
    </row>
    <row r="20">
      <c r="A20" s="12" t="s">
        <v>1479</v>
      </c>
      <c r="B20" s="40" t="s">
        <v>1480</v>
      </c>
      <c r="C20" s="12" t="s">
        <v>1402</v>
      </c>
      <c r="D20" s="35">
        <v>0.0</v>
      </c>
      <c r="E20" s="35">
        <v>0.0</v>
      </c>
      <c r="F20" s="27" t="s">
        <v>1366</v>
      </c>
      <c r="G20" s="3" t="s">
        <v>1481</v>
      </c>
      <c r="H20" s="35">
        <v>0.0</v>
      </c>
    </row>
    <row r="21">
      <c r="A21" s="12" t="s">
        <v>625</v>
      </c>
      <c r="B21" s="40" t="s">
        <v>1465</v>
      </c>
      <c r="C21" s="12" t="s">
        <v>1379</v>
      </c>
      <c r="D21" s="35">
        <v>0.0</v>
      </c>
      <c r="E21" s="35">
        <v>0.0</v>
      </c>
      <c r="F21" s="27" t="s">
        <v>1366</v>
      </c>
      <c r="G21" s="35"/>
      <c r="H21" s="35">
        <v>0.0</v>
      </c>
    </row>
    <row r="22">
      <c r="A22" s="12" t="s">
        <v>642</v>
      </c>
      <c r="B22" s="40" t="s">
        <v>1482</v>
      </c>
      <c r="C22" s="12" t="s">
        <v>1379</v>
      </c>
      <c r="D22" s="35">
        <v>0.0</v>
      </c>
      <c r="E22" s="35">
        <v>0.0</v>
      </c>
      <c r="F22" s="27" t="s">
        <v>1366</v>
      </c>
      <c r="G22" s="35"/>
      <c r="H22" s="35">
        <v>0.0</v>
      </c>
    </row>
    <row r="23">
      <c r="A23" s="12" t="s">
        <v>1483</v>
      </c>
      <c r="B23" s="40" t="s">
        <v>1484</v>
      </c>
      <c r="C23" s="12" t="s">
        <v>1410</v>
      </c>
      <c r="D23" s="35">
        <v>0.0</v>
      </c>
      <c r="E23" s="35">
        <v>0.0</v>
      </c>
      <c r="F23" s="27" t="s">
        <v>1366</v>
      </c>
      <c r="G23" s="35"/>
      <c r="H23" s="35">
        <v>0.0</v>
      </c>
    </row>
    <row r="24">
      <c r="A24" s="12" t="s">
        <v>1485</v>
      </c>
      <c r="B24" s="40" t="s">
        <v>1486</v>
      </c>
      <c r="C24" s="12" t="s">
        <v>1410</v>
      </c>
      <c r="D24" s="35">
        <v>0.0</v>
      </c>
      <c r="E24" s="35">
        <v>0.0</v>
      </c>
      <c r="F24" s="27" t="s">
        <v>1366</v>
      </c>
      <c r="G24" s="35"/>
      <c r="H24" s="35">
        <v>0.0</v>
      </c>
    </row>
    <row r="25">
      <c r="A25" s="12" t="s">
        <v>655</v>
      </c>
      <c r="B25" s="40" t="s">
        <v>1487</v>
      </c>
      <c r="C25" s="12" t="s">
        <v>1379</v>
      </c>
      <c r="D25" s="35">
        <v>0.0</v>
      </c>
      <c r="E25" s="35">
        <v>0.0</v>
      </c>
      <c r="F25" s="27" t="s">
        <v>1366</v>
      </c>
      <c r="G25" s="35"/>
      <c r="H25" s="35">
        <v>0.0</v>
      </c>
    </row>
    <row r="26">
      <c r="A26" s="14" t="s">
        <v>683</v>
      </c>
      <c r="B26" s="30" t="s">
        <v>1488</v>
      </c>
      <c r="C26" s="23" t="s">
        <v>1379</v>
      </c>
      <c r="D26" s="27">
        <v>0.0</v>
      </c>
      <c r="E26" s="27">
        <v>0.0</v>
      </c>
      <c r="F26" s="27" t="s">
        <v>1366</v>
      </c>
      <c r="G26" s="29"/>
      <c r="H26" s="27">
        <v>0.0</v>
      </c>
    </row>
    <row r="27">
      <c r="A27" s="14" t="s">
        <v>1495</v>
      </c>
      <c r="B27" s="30" t="s">
        <v>1496</v>
      </c>
      <c r="C27" s="31" t="s">
        <v>1402</v>
      </c>
      <c r="D27" s="27">
        <v>0.0</v>
      </c>
      <c r="E27" s="27">
        <v>0.0</v>
      </c>
      <c r="F27" s="27" t="s">
        <v>1366</v>
      </c>
      <c r="G27" s="3" t="s">
        <v>1481</v>
      </c>
      <c r="H27" s="27">
        <v>0.0</v>
      </c>
    </row>
    <row r="28">
      <c r="A28" s="37" t="s">
        <v>1499</v>
      </c>
      <c r="B28" s="37" t="s">
        <v>1500</v>
      </c>
      <c r="C28" s="31" t="s">
        <v>1410</v>
      </c>
      <c r="D28" s="27">
        <v>0.0</v>
      </c>
      <c r="E28" s="27">
        <v>0.0</v>
      </c>
      <c r="F28" s="27" t="s">
        <v>1366</v>
      </c>
      <c r="G28" s="42"/>
      <c r="H28" s="27">
        <v>0.0</v>
      </c>
    </row>
    <row r="29">
      <c r="A29" s="3" t="s">
        <v>1511</v>
      </c>
      <c r="B29" s="37" t="s">
        <v>1512</v>
      </c>
      <c r="C29" s="12" t="s">
        <v>1410</v>
      </c>
      <c r="D29" s="35">
        <v>0.0</v>
      </c>
      <c r="E29" s="35">
        <v>0.0</v>
      </c>
      <c r="F29" s="27" t="s">
        <v>1366</v>
      </c>
      <c r="G29" s="35"/>
      <c r="H29" s="35">
        <v>0.0</v>
      </c>
    </row>
    <row r="30">
      <c r="A30" s="3" t="s">
        <v>1513</v>
      </c>
      <c r="B30" s="3" t="s">
        <v>1514</v>
      </c>
      <c r="C30" s="12" t="s">
        <v>1410</v>
      </c>
      <c r="D30" s="35">
        <v>0.0</v>
      </c>
      <c r="E30" s="35">
        <v>0.0</v>
      </c>
      <c r="F30" s="27" t="s">
        <v>1366</v>
      </c>
      <c r="G30" s="35"/>
      <c r="H30" s="35">
        <v>0.0</v>
      </c>
    </row>
    <row r="31">
      <c r="A31" s="10" t="s">
        <v>1501</v>
      </c>
      <c r="B31" s="40" t="s">
        <v>1502</v>
      </c>
      <c r="C31" s="12" t="s">
        <v>1402</v>
      </c>
      <c r="D31" s="35">
        <v>0.0</v>
      </c>
      <c r="E31" s="35">
        <v>0.0</v>
      </c>
      <c r="F31" s="27" t="s">
        <v>1366</v>
      </c>
      <c r="G31" s="20" t="s">
        <v>1503</v>
      </c>
      <c r="H31" s="35">
        <v>0.0</v>
      </c>
    </row>
    <row r="32">
      <c r="A32" s="10" t="s">
        <v>1506</v>
      </c>
      <c r="B32" s="40" t="s">
        <v>1507</v>
      </c>
      <c r="C32" s="12" t="s">
        <v>1410</v>
      </c>
      <c r="D32" s="35">
        <v>0.0</v>
      </c>
      <c r="E32" s="35">
        <v>0.0</v>
      </c>
      <c r="F32" s="27" t="s">
        <v>1366</v>
      </c>
      <c r="G32" s="35"/>
      <c r="H32" s="35">
        <v>0.0</v>
      </c>
    </row>
    <row r="33">
      <c r="A33" s="3" t="s">
        <v>1508</v>
      </c>
      <c r="B33" s="3" t="s">
        <v>1509</v>
      </c>
      <c r="C33" s="12" t="s">
        <v>1410</v>
      </c>
      <c r="D33" s="35">
        <v>0.0</v>
      </c>
      <c r="E33" s="35">
        <v>0.0</v>
      </c>
      <c r="F33" s="27" t="s">
        <v>1366</v>
      </c>
      <c r="G33" s="35"/>
      <c r="H33" s="35">
        <v>0.0</v>
      </c>
    </row>
    <row r="34">
      <c r="A34" s="11" t="s">
        <v>736</v>
      </c>
      <c r="B34" s="40" t="s">
        <v>1504</v>
      </c>
      <c r="C34" s="12" t="s">
        <v>1379</v>
      </c>
      <c r="D34" s="35">
        <v>0.0</v>
      </c>
      <c r="E34" s="35">
        <v>0.0</v>
      </c>
      <c r="F34" s="27" t="s">
        <v>1366</v>
      </c>
      <c r="G34" s="35"/>
      <c r="H34" s="35">
        <v>0.0</v>
      </c>
    </row>
    <row r="35">
      <c r="A35" s="3" t="s">
        <v>724</v>
      </c>
      <c r="B35" s="34" t="s">
        <v>1505</v>
      </c>
      <c r="C35" s="12" t="s">
        <v>1379</v>
      </c>
      <c r="D35" s="35">
        <v>0.0</v>
      </c>
      <c r="E35" s="35">
        <v>0.0</v>
      </c>
      <c r="F35" s="27" t="s">
        <v>1366</v>
      </c>
      <c r="G35" s="35"/>
      <c r="H35" s="35">
        <v>0.0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8.75"/>
    <col customWidth="1" min="2" max="2" width="20.63"/>
    <col customWidth="1" min="3" max="3" width="22.38"/>
    <col customWidth="1" min="4" max="6" width="12.38"/>
    <col customWidth="1" min="7" max="7" width="13.5"/>
    <col customWidth="1" min="8" max="8" width="13.2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10" t="s">
        <v>184</v>
      </c>
      <c r="B11" s="43" t="s">
        <v>1389</v>
      </c>
      <c r="C11" s="10" t="s">
        <v>1379</v>
      </c>
      <c r="D11" s="41">
        <v>0.0</v>
      </c>
      <c r="E11" s="41">
        <v>0.0</v>
      </c>
      <c r="F11" s="27" t="s">
        <v>1366</v>
      </c>
      <c r="G11" s="35"/>
      <c r="H11" s="35">
        <v>0.0</v>
      </c>
    </row>
    <row r="12">
      <c r="A12" s="12" t="s">
        <v>1453</v>
      </c>
      <c r="B12" s="43" t="s">
        <v>1454</v>
      </c>
      <c r="C12" s="12" t="s">
        <v>1402</v>
      </c>
      <c r="D12" s="41">
        <v>0.0</v>
      </c>
      <c r="E12" s="35">
        <v>0.0</v>
      </c>
      <c r="F12" s="27" t="s">
        <v>1366</v>
      </c>
      <c r="G12" s="20" t="s">
        <v>1403</v>
      </c>
      <c r="H12" s="35">
        <v>0.0</v>
      </c>
    </row>
    <row r="13">
      <c r="A13" s="12" t="s">
        <v>1455</v>
      </c>
      <c r="B13" s="43" t="s">
        <v>1456</v>
      </c>
      <c r="C13" s="12" t="s">
        <v>1402</v>
      </c>
      <c r="D13" s="35">
        <v>0.0</v>
      </c>
      <c r="E13" s="35">
        <v>0.0</v>
      </c>
      <c r="F13" s="27" t="s">
        <v>1366</v>
      </c>
      <c r="G13" s="20" t="s">
        <v>1403</v>
      </c>
      <c r="H13" s="35">
        <v>0.0</v>
      </c>
    </row>
    <row r="14">
      <c r="A14" s="12" t="s">
        <v>1457</v>
      </c>
      <c r="B14" s="43" t="s">
        <v>1458</v>
      </c>
      <c r="C14" s="12" t="s">
        <v>1402</v>
      </c>
      <c r="D14" s="35">
        <v>0.0</v>
      </c>
      <c r="E14" s="35">
        <v>0.0</v>
      </c>
      <c r="F14" s="27" t="s">
        <v>1366</v>
      </c>
      <c r="G14" s="20" t="s">
        <v>1458</v>
      </c>
      <c r="H14" s="35">
        <v>0.0</v>
      </c>
    </row>
    <row r="15">
      <c r="A15" s="12" t="s">
        <v>1485</v>
      </c>
      <c r="B15" s="40" t="s">
        <v>1486</v>
      </c>
      <c r="C15" s="12" t="s">
        <v>1410</v>
      </c>
      <c r="D15" s="35">
        <v>0.0</v>
      </c>
      <c r="E15" s="35">
        <v>0.0</v>
      </c>
      <c r="F15" s="27" t="s">
        <v>1366</v>
      </c>
      <c r="G15" s="35"/>
      <c r="H15" s="35">
        <v>0.0</v>
      </c>
    </row>
    <row r="16">
      <c r="A16" s="3" t="s">
        <v>1489</v>
      </c>
      <c r="B16" s="37" t="s">
        <v>1490</v>
      </c>
      <c r="C16" s="12" t="s">
        <v>1410</v>
      </c>
      <c r="D16" s="35">
        <v>0.0</v>
      </c>
      <c r="E16" s="35">
        <v>0.0</v>
      </c>
      <c r="F16" s="27" t="s">
        <v>1366</v>
      </c>
      <c r="G16" s="42"/>
      <c r="H16" s="35">
        <v>0.0</v>
      </c>
    </row>
    <row r="17">
      <c r="A17" s="12" t="s">
        <v>1493</v>
      </c>
      <c r="B17" s="40" t="s">
        <v>1494</v>
      </c>
      <c r="C17" s="12" t="s">
        <v>1379</v>
      </c>
      <c r="D17" s="35">
        <v>0.0</v>
      </c>
      <c r="E17" s="35">
        <v>0.0</v>
      </c>
      <c r="F17" s="27" t="s">
        <v>1366</v>
      </c>
      <c r="G17" s="35"/>
      <c r="H17" s="35">
        <v>0.0</v>
      </c>
    </row>
    <row r="18">
      <c r="A18" s="12" t="s">
        <v>1495</v>
      </c>
      <c r="B18" s="40" t="s">
        <v>1496</v>
      </c>
      <c r="C18" s="12" t="s">
        <v>1402</v>
      </c>
      <c r="D18" s="35">
        <v>0.0</v>
      </c>
      <c r="E18" s="35">
        <v>0.0</v>
      </c>
      <c r="F18" s="27" t="s">
        <v>1366</v>
      </c>
      <c r="G18" s="20" t="s">
        <v>1481</v>
      </c>
      <c r="H18" s="35">
        <v>0.0</v>
      </c>
    </row>
    <row r="19">
      <c r="A19" s="12" t="s">
        <v>1497</v>
      </c>
      <c r="B19" s="40" t="s">
        <v>1498</v>
      </c>
      <c r="C19" s="12" t="s">
        <v>1410</v>
      </c>
      <c r="D19" s="35">
        <v>0.0</v>
      </c>
      <c r="E19" s="35">
        <v>0.0</v>
      </c>
      <c r="F19" s="27" t="s">
        <v>1366</v>
      </c>
      <c r="G19" s="35"/>
      <c r="H19" s="35">
        <v>0.0</v>
      </c>
    </row>
    <row r="20">
      <c r="A20" s="3" t="s">
        <v>1515</v>
      </c>
      <c r="B20" s="37" t="s">
        <v>1516</v>
      </c>
      <c r="C20" s="12" t="s">
        <v>1410</v>
      </c>
      <c r="D20" s="35">
        <v>0.0</v>
      </c>
      <c r="E20" s="35">
        <v>0.0</v>
      </c>
      <c r="F20" s="27" t="s">
        <v>1366</v>
      </c>
      <c r="G20" s="42"/>
      <c r="H20" s="35">
        <v>0.0</v>
      </c>
    </row>
    <row r="21">
      <c r="A21" s="3" t="s">
        <v>713</v>
      </c>
      <c r="B21" s="37" t="s">
        <v>1517</v>
      </c>
      <c r="C21" s="10" t="s">
        <v>1379</v>
      </c>
      <c r="D21" s="35">
        <v>0.0</v>
      </c>
      <c r="E21" s="35">
        <v>0.0</v>
      </c>
      <c r="F21" s="27" t="s">
        <v>1366</v>
      </c>
      <c r="G21" s="42"/>
      <c r="H21" s="35">
        <v>0.0</v>
      </c>
    </row>
  </sheetData>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2.88"/>
    <col customWidth="1" min="2" max="2" width="23.0"/>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44" t="s">
        <v>1364</v>
      </c>
      <c r="C2" s="23" t="s">
        <v>1365</v>
      </c>
      <c r="D2" s="27">
        <v>0.0</v>
      </c>
      <c r="E2" s="27">
        <v>0.0</v>
      </c>
      <c r="F2" s="27" t="s">
        <v>1366</v>
      </c>
      <c r="G2" s="27"/>
      <c r="H2" s="27">
        <v>1.0</v>
      </c>
    </row>
    <row r="3">
      <c r="A3" s="14" t="s">
        <v>1367</v>
      </c>
      <c r="B3" s="44" t="s">
        <v>1368</v>
      </c>
      <c r="C3" s="23" t="s">
        <v>1369</v>
      </c>
      <c r="D3" s="27">
        <v>0.0</v>
      </c>
      <c r="E3" s="27">
        <v>0.0</v>
      </c>
      <c r="F3" s="27" t="s">
        <v>1366</v>
      </c>
      <c r="G3" s="27"/>
      <c r="H3" s="27">
        <v>0.0</v>
      </c>
    </row>
    <row r="4">
      <c r="A4" s="14" t="s">
        <v>1370</v>
      </c>
      <c r="B4" s="44" t="s">
        <v>1371</v>
      </c>
      <c r="C4" s="23" t="s">
        <v>1372</v>
      </c>
      <c r="D4" s="27">
        <v>0.0</v>
      </c>
      <c r="E4" s="25">
        <v>1.0</v>
      </c>
      <c r="F4" s="27" t="s">
        <v>1366</v>
      </c>
      <c r="G4" s="27"/>
      <c r="H4" s="27">
        <v>0.0</v>
      </c>
    </row>
    <row r="5">
      <c r="A5" s="14" t="s">
        <v>1373</v>
      </c>
      <c r="B5" s="44" t="s">
        <v>1374</v>
      </c>
      <c r="C5" s="23" t="s">
        <v>1375</v>
      </c>
      <c r="D5" s="27">
        <v>0.0</v>
      </c>
      <c r="E5" s="25">
        <v>1.0</v>
      </c>
      <c r="F5" s="27" t="s">
        <v>1366</v>
      </c>
      <c r="G5" s="25"/>
      <c r="H5" s="27">
        <v>0.0</v>
      </c>
    </row>
    <row r="6">
      <c r="A6" s="14" t="s">
        <v>1376</v>
      </c>
      <c r="B6" s="44" t="s">
        <v>1377</v>
      </c>
      <c r="C6" s="23" t="s">
        <v>1375</v>
      </c>
      <c r="D6" s="27">
        <v>0.0</v>
      </c>
      <c r="E6" s="25">
        <v>1.0</v>
      </c>
      <c r="F6" s="27" t="s">
        <v>1366</v>
      </c>
      <c r="G6" s="25"/>
      <c r="H6" s="27">
        <v>0.0</v>
      </c>
    </row>
    <row r="7">
      <c r="A7" s="14" t="s">
        <v>169</v>
      </c>
      <c r="B7" s="44" t="s">
        <v>1378</v>
      </c>
      <c r="C7" s="23" t="s">
        <v>1379</v>
      </c>
      <c r="D7" s="27">
        <v>0.0</v>
      </c>
      <c r="E7" s="27">
        <v>0.0</v>
      </c>
      <c r="F7" s="27" t="s">
        <v>1366</v>
      </c>
      <c r="G7" s="25"/>
      <c r="H7" s="27">
        <v>0.0</v>
      </c>
    </row>
    <row r="8">
      <c r="A8" s="14" t="s">
        <v>1380</v>
      </c>
      <c r="B8" s="44" t="s">
        <v>1381</v>
      </c>
      <c r="C8" s="23" t="s">
        <v>1382</v>
      </c>
      <c r="D8" s="27">
        <v>0.0</v>
      </c>
      <c r="E8" s="27">
        <v>0.0</v>
      </c>
      <c r="F8" s="27" t="s">
        <v>1366</v>
      </c>
      <c r="G8" s="33"/>
      <c r="H8" s="27">
        <v>0.0</v>
      </c>
    </row>
    <row r="9">
      <c r="A9" s="14" t="s">
        <v>1383</v>
      </c>
      <c r="B9" s="44" t="s">
        <v>1384</v>
      </c>
      <c r="C9" s="23" t="s">
        <v>1382</v>
      </c>
      <c r="D9" s="27">
        <v>0.0</v>
      </c>
      <c r="E9" s="27">
        <v>0.0</v>
      </c>
      <c r="F9" s="27" t="s">
        <v>1366</v>
      </c>
      <c r="G9" s="25"/>
      <c r="H9" s="27">
        <v>0.0</v>
      </c>
    </row>
    <row r="10">
      <c r="A10" s="14" t="s">
        <v>1385</v>
      </c>
      <c r="B10" s="44" t="s">
        <v>1386</v>
      </c>
      <c r="C10" s="23" t="s">
        <v>1382</v>
      </c>
      <c r="D10" s="27">
        <v>0.0</v>
      </c>
      <c r="E10" s="27">
        <v>0.0</v>
      </c>
      <c r="F10" s="27" t="s">
        <v>1366</v>
      </c>
      <c r="G10" s="25"/>
      <c r="H10" s="27">
        <v>0.0</v>
      </c>
    </row>
    <row r="11">
      <c r="A11" s="44" t="s">
        <v>242</v>
      </c>
      <c r="B11" s="44" t="s">
        <v>1393</v>
      </c>
      <c r="C11" s="23" t="s">
        <v>1392</v>
      </c>
      <c r="D11" s="41">
        <v>0.0</v>
      </c>
      <c r="E11" s="41">
        <v>0.0</v>
      </c>
      <c r="F11" s="27" t="s">
        <v>1366</v>
      </c>
      <c r="G11" s="35"/>
      <c r="H11" s="35">
        <v>0.0</v>
      </c>
    </row>
    <row r="12">
      <c r="A12" s="44" t="s">
        <v>184</v>
      </c>
      <c r="B12" s="44" t="s">
        <v>1389</v>
      </c>
      <c r="C12" s="25" t="s">
        <v>1449</v>
      </c>
      <c r="D12" s="41">
        <v>0.0</v>
      </c>
      <c r="E12" s="35">
        <v>0.0</v>
      </c>
      <c r="F12" s="27" t="s">
        <v>1366</v>
      </c>
      <c r="G12" s="35"/>
      <c r="H12" s="35">
        <v>0.0</v>
      </c>
    </row>
    <row r="13">
      <c r="A13" s="44" t="s">
        <v>225</v>
      </c>
      <c r="B13" s="44" t="s">
        <v>1391</v>
      </c>
      <c r="C13" s="10" t="s">
        <v>1379</v>
      </c>
      <c r="D13" s="41">
        <v>0.0</v>
      </c>
      <c r="E13" s="35">
        <v>0.0</v>
      </c>
      <c r="F13" s="27" t="s">
        <v>1366</v>
      </c>
      <c r="G13" s="35"/>
      <c r="H13" s="35">
        <v>0.0</v>
      </c>
    </row>
    <row r="14">
      <c r="A14" s="44" t="s">
        <v>1457</v>
      </c>
      <c r="B14" s="44" t="s">
        <v>1458</v>
      </c>
      <c r="C14" s="12" t="s">
        <v>1402</v>
      </c>
      <c r="D14" s="41">
        <v>0.0</v>
      </c>
      <c r="E14" s="41">
        <v>0.0</v>
      </c>
      <c r="F14" s="27" t="s">
        <v>1366</v>
      </c>
      <c r="G14" s="20" t="s">
        <v>1458</v>
      </c>
      <c r="H14" s="35">
        <v>0.0</v>
      </c>
    </row>
    <row r="15">
      <c r="A15" s="44" t="s">
        <v>1453</v>
      </c>
      <c r="B15" s="44" t="s">
        <v>1454</v>
      </c>
      <c r="C15" s="12" t="s">
        <v>1402</v>
      </c>
      <c r="D15" s="41">
        <v>0.0</v>
      </c>
      <c r="E15" s="35">
        <v>0.0</v>
      </c>
      <c r="F15" s="27" t="s">
        <v>1366</v>
      </c>
      <c r="G15" s="20" t="s">
        <v>1403</v>
      </c>
      <c r="H15" s="35">
        <v>0.0</v>
      </c>
    </row>
    <row r="16">
      <c r="A16" s="44" t="s">
        <v>1455</v>
      </c>
      <c r="B16" s="44" t="s">
        <v>1456</v>
      </c>
      <c r="C16" s="12" t="s">
        <v>1402</v>
      </c>
      <c r="D16" s="41">
        <v>0.0</v>
      </c>
      <c r="E16" s="41">
        <v>0.0</v>
      </c>
      <c r="F16" s="27" t="s">
        <v>1366</v>
      </c>
      <c r="G16" s="20" t="s">
        <v>1403</v>
      </c>
      <c r="H16" s="35">
        <v>0.0</v>
      </c>
    </row>
    <row r="17">
      <c r="A17" s="44" t="s">
        <v>1451</v>
      </c>
      <c r="B17" s="44" t="s">
        <v>1452</v>
      </c>
      <c r="C17" s="12" t="s">
        <v>1402</v>
      </c>
      <c r="D17" s="41">
        <v>0.0</v>
      </c>
      <c r="E17" s="35">
        <v>0.0</v>
      </c>
      <c r="F17" s="27" t="s">
        <v>1366</v>
      </c>
      <c r="G17" s="20" t="s">
        <v>1403</v>
      </c>
      <c r="H17" s="35">
        <v>0.0</v>
      </c>
    </row>
    <row r="18">
      <c r="A18" s="37" t="s">
        <v>1518</v>
      </c>
      <c r="B18" s="37" t="s">
        <v>1519</v>
      </c>
      <c r="C18" s="12" t="s">
        <v>1402</v>
      </c>
      <c r="D18" s="41">
        <v>0.0</v>
      </c>
      <c r="E18" s="41">
        <v>0.0</v>
      </c>
      <c r="F18" s="27" t="s">
        <v>1366</v>
      </c>
      <c r="G18" s="20" t="s">
        <v>1403</v>
      </c>
      <c r="H18" s="35">
        <v>0.0</v>
      </c>
    </row>
    <row r="19">
      <c r="A19" s="37" t="s">
        <v>1279</v>
      </c>
      <c r="B19" s="37" t="s">
        <v>1520</v>
      </c>
      <c r="C19" s="11" t="s">
        <v>1379</v>
      </c>
      <c r="D19" s="41">
        <v>0.0</v>
      </c>
      <c r="E19" s="41">
        <v>0.0</v>
      </c>
      <c r="F19" s="27" t="s">
        <v>1366</v>
      </c>
      <c r="G19" s="35"/>
      <c r="H19" s="35">
        <v>0.0</v>
      </c>
    </row>
    <row r="20">
      <c r="A20" s="37" t="s">
        <v>1288</v>
      </c>
      <c r="B20" s="37" t="s">
        <v>1521</v>
      </c>
      <c r="C20" s="10" t="s">
        <v>1379</v>
      </c>
      <c r="D20" s="41">
        <v>0.0</v>
      </c>
      <c r="E20" s="35">
        <v>0.0</v>
      </c>
      <c r="F20" s="27" t="s">
        <v>1366</v>
      </c>
      <c r="G20" s="35"/>
      <c r="H20" s="35">
        <v>0.0</v>
      </c>
    </row>
    <row r="21">
      <c r="A21" s="37" t="s">
        <v>1295</v>
      </c>
      <c r="B21" s="37" t="s">
        <v>1522</v>
      </c>
      <c r="C21" s="10" t="s">
        <v>1379</v>
      </c>
      <c r="D21" s="41">
        <v>0.0</v>
      </c>
      <c r="E21" s="35">
        <v>0.0</v>
      </c>
      <c r="F21" s="27" t="s">
        <v>1366</v>
      </c>
      <c r="G21" s="35"/>
      <c r="H21" s="35">
        <v>0.0</v>
      </c>
    </row>
    <row r="22">
      <c r="A22" s="37" t="s">
        <v>1523</v>
      </c>
      <c r="B22" s="37" t="s">
        <v>1524</v>
      </c>
      <c r="C22" s="12" t="s">
        <v>1410</v>
      </c>
      <c r="D22" s="35">
        <v>0.0</v>
      </c>
      <c r="E22" s="35">
        <v>0.0</v>
      </c>
      <c r="F22" s="27" t="s">
        <v>1366</v>
      </c>
      <c r="G22" s="35"/>
      <c r="H22" s="35">
        <v>0.0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25"/>
    <col customWidth="1" min="2" max="2" width="21.5"/>
    <col customWidth="1" min="3" max="3" width="109.0"/>
  </cols>
  <sheetData>
    <row r="1">
      <c r="A1" s="5" t="s">
        <v>0</v>
      </c>
      <c r="B1" s="1" t="s">
        <v>1</v>
      </c>
      <c r="C1" s="5" t="s">
        <v>36</v>
      </c>
    </row>
    <row r="2">
      <c r="A2" s="6" t="s">
        <v>37</v>
      </c>
      <c r="B2" s="7" t="s">
        <v>38</v>
      </c>
      <c r="C2" s="7" t="s">
        <v>39</v>
      </c>
    </row>
    <row r="3">
      <c r="A3" s="2" t="s">
        <v>40</v>
      </c>
      <c r="B3" s="7" t="s">
        <v>41</v>
      </c>
      <c r="C3" s="7" t="s">
        <v>42</v>
      </c>
    </row>
    <row r="4">
      <c r="A4" s="2" t="s">
        <v>43</v>
      </c>
      <c r="B4" s="7" t="s">
        <v>44</v>
      </c>
      <c r="C4" s="7" t="s">
        <v>45</v>
      </c>
    </row>
    <row r="5">
      <c r="A5" s="2" t="s">
        <v>46</v>
      </c>
      <c r="B5" s="7" t="s">
        <v>47</v>
      </c>
      <c r="C5" s="7" t="s">
        <v>48</v>
      </c>
    </row>
    <row r="6">
      <c r="A6" s="2" t="s">
        <v>49</v>
      </c>
      <c r="B6" s="7" t="s">
        <v>50</v>
      </c>
      <c r="C6" s="7" t="s">
        <v>51</v>
      </c>
    </row>
    <row r="7">
      <c r="A7" s="2" t="s">
        <v>52</v>
      </c>
      <c r="B7" s="7" t="s">
        <v>53</v>
      </c>
      <c r="C7" s="7" t="s">
        <v>54</v>
      </c>
    </row>
    <row r="8">
      <c r="A8" s="2" t="s">
        <v>55</v>
      </c>
      <c r="B8" s="7" t="s">
        <v>56</v>
      </c>
      <c r="C8" s="7" t="s">
        <v>57</v>
      </c>
    </row>
    <row r="9">
      <c r="A9" s="2" t="s">
        <v>58</v>
      </c>
      <c r="B9" s="8" t="s">
        <v>59</v>
      </c>
      <c r="C9" s="7" t="s">
        <v>60</v>
      </c>
    </row>
    <row r="10">
      <c r="A10" s="2" t="s">
        <v>61</v>
      </c>
      <c r="B10" s="7" t="s">
        <v>62</v>
      </c>
      <c r="C10" s="7" t="s">
        <v>63</v>
      </c>
    </row>
    <row r="11">
      <c r="A11" s="2" t="s">
        <v>64</v>
      </c>
      <c r="B11" s="8" t="s">
        <v>65</v>
      </c>
      <c r="C11" s="7" t="s">
        <v>66</v>
      </c>
    </row>
    <row r="12">
      <c r="A12" s="2" t="s">
        <v>67</v>
      </c>
      <c r="B12" s="8" t="s">
        <v>68</v>
      </c>
      <c r="C12" s="7" t="s">
        <v>69</v>
      </c>
    </row>
    <row r="13">
      <c r="A13" s="2" t="s">
        <v>70</v>
      </c>
      <c r="B13" s="7" t="s">
        <v>71</v>
      </c>
      <c r="C13" s="7" t="s">
        <v>72</v>
      </c>
    </row>
    <row r="14">
      <c r="A14" s="2" t="s">
        <v>73</v>
      </c>
      <c r="B14" s="7" t="s">
        <v>74</v>
      </c>
      <c r="C14" s="7" t="s">
        <v>75</v>
      </c>
    </row>
    <row r="15">
      <c r="A15" s="2" t="s">
        <v>76</v>
      </c>
      <c r="B15" s="7" t="s">
        <v>77</v>
      </c>
      <c r="C15" s="7" t="s">
        <v>78</v>
      </c>
    </row>
    <row r="16">
      <c r="A16" s="2" t="s">
        <v>79</v>
      </c>
      <c r="B16" s="7" t="s">
        <v>80</v>
      </c>
      <c r="C16" s="7" t="s">
        <v>81</v>
      </c>
    </row>
    <row r="17">
      <c r="A17" s="2" t="s">
        <v>82</v>
      </c>
      <c r="B17" s="7" t="s">
        <v>83</v>
      </c>
      <c r="C17" s="7" t="s">
        <v>84</v>
      </c>
    </row>
    <row r="18">
      <c r="A18" s="2" t="s">
        <v>85</v>
      </c>
      <c r="B18" s="7" t="s">
        <v>86</v>
      </c>
      <c r="C18" s="7" t="s">
        <v>87</v>
      </c>
    </row>
    <row r="19">
      <c r="A19" s="2" t="s">
        <v>88</v>
      </c>
      <c r="B19" s="7" t="s">
        <v>89</v>
      </c>
      <c r="C19" s="7" t="s">
        <v>90</v>
      </c>
    </row>
    <row r="20">
      <c r="A20" s="2" t="s">
        <v>91</v>
      </c>
      <c r="B20" s="7" t="s">
        <v>92</v>
      </c>
      <c r="C20" s="7" t="s">
        <v>93</v>
      </c>
    </row>
    <row r="21">
      <c r="A21" s="2" t="s">
        <v>94</v>
      </c>
      <c r="B21" s="7" t="s">
        <v>95</v>
      </c>
      <c r="C21" s="7" t="s">
        <v>96</v>
      </c>
    </row>
    <row r="22">
      <c r="A22" s="2" t="s">
        <v>97</v>
      </c>
      <c r="B22" s="7" t="s">
        <v>98</v>
      </c>
      <c r="C22" s="7" t="s">
        <v>99</v>
      </c>
    </row>
    <row r="23">
      <c r="A23" s="2" t="s">
        <v>100</v>
      </c>
      <c r="B23" s="7" t="s">
        <v>101</v>
      </c>
      <c r="C23" s="7" t="s">
        <v>102</v>
      </c>
    </row>
    <row r="24">
      <c r="A24" s="2" t="s">
        <v>103</v>
      </c>
      <c r="B24" s="7" t="s">
        <v>104</v>
      </c>
      <c r="C24" s="7" t="s">
        <v>105</v>
      </c>
    </row>
    <row r="25">
      <c r="A25" s="2" t="s">
        <v>106</v>
      </c>
      <c r="B25" s="7" t="s">
        <v>107</v>
      </c>
      <c r="C25" s="7" t="s">
        <v>108</v>
      </c>
    </row>
    <row r="26">
      <c r="A26" s="2" t="s">
        <v>109</v>
      </c>
      <c r="B26" s="7" t="s">
        <v>110</v>
      </c>
      <c r="C26" s="7" t="s">
        <v>111</v>
      </c>
    </row>
    <row r="27">
      <c r="A27" s="2" t="s">
        <v>112</v>
      </c>
      <c r="B27" s="7" t="s">
        <v>113</v>
      </c>
      <c r="C27" s="7" t="s">
        <v>114</v>
      </c>
    </row>
    <row r="28">
      <c r="A28" s="2" t="s">
        <v>115</v>
      </c>
      <c r="B28" s="7" t="s">
        <v>116</v>
      </c>
      <c r="C28" s="7" t="s">
        <v>117</v>
      </c>
    </row>
    <row r="29">
      <c r="A29" s="2" t="s">
        <v>118</v>
      </c>
      <c r="B29" s="7" t="s">
        <v>119</v>
      </c>
      <c r="C29" s="7" t="s">
        <v>120</v>
      </c>
    </row>
    <row r="30">
      <c r="A30" s="2" t="s">
        <v>121</v>
      </c>
      <c r="B30" s="7" t="s">
        <v>122</v>
      </c>
      <c r="C30" s="7" t="s">
        <v>123</v>
      </c>
    </row>
    <row r="31">
      <c r="A31" s="2" t="s">
        <v>124</v>
      </c>
      <c r="B31" s="7" t="s">
        <v>125</v>
      </c>
      <c r="C31" s="7" t="s">
        <v>126</v>
      </c>
    </row>
    <row r="32">
      <c r="A32" s="2" t="s">
        <v>127</v>
      </c>
      <c r="B32" s="7" t="s">
        <v>128</v>
      </c>
      <c r="C32" s="7" t="s">
        <v>129</v>
      </c>
    </row>
    <row r="33">
      <c r="A33" s="2" t="s">
        <v>130</v>
      </c>
      <c r="B33" s="7" t="s">
        <v>131</v>
      </c>
      <c r="C33" s="7" t="s">
        <v>132</v>
      </c>
    </row>
    <row r="34">
      <c r="A34" s="2" t="s">
        <v>133</v>
      </c>
      <c r="B34" s="7" t="s">
        <v>134</v>
      </c>
      <c r="C34" s="7" t="s">
        <v>135</v>
      </c>
    </row>
    <row r="35">
      <c r="A35" s="2" t="s">
        <v>136</v>
      </c>
      <c r="B35" s="7" t="s">
        <v>137</v>
      </c>
      <c r="C35" s="7" t="s">
        <v>138</v>
      </c>
    </row>
    <row r="36">
      <c r="A36" s="2" t="s">
        <v>139</v>
      </c>
      <c r="B36" s="7" t="s">
        <v>140</v>
      </c>
      <c r="C36" s="7" t="s">
        <v>141</v>
      </c>
    </row>
    <row r="37">
      <c r="A37" s="2" t="s">
        <v>142</v>
      </c>
      <c r="B37" s="7" t="s">
        <v>143</v>
      </c>
      <c r="C37" s="7" t="s">
        <v>144</v>
      </c>
    </row>
    <row r="38">
      <c r="A38" s="2" t="s">
        <v>145</v>
      </c>
      <c r="B38" s="7" t="s">
        <v>146</v>
      </c>
      <c r="C38" s="7" t="s">
        <v>147</v>
      </c>
    </row>
    <row r="39">
      <c r="A39" s="2" t="s">
        <v>148</v>
      </c>
      <c r="B39" s="7" t="s">
        <v>149</v>
      </c>
      <c r="C39" s="7" t="s">
        <v>150</v>
      </c>
    </row>
    <row r="40">
      <c r="A40" s="2" t="s">
        <v>151</v>
      </c>
      <c r="B40" s="7" t="s">
        <v>152</v>
      </c>
      <c r="C40" s="7" t="s">
        <v>153</v>
      </c>
    </row>
    <row r="41">
      <c r="A41" s="2" t="s">
        <v>154</v>
      </c>
      <c r="B41" s="7" t="s">
        <v>155</v>
      </c>
      <c r="C41" s="7" t="s">
        <v>156</v>
      </c>
    </row>
    <row r="42">
      <c r="A42" s="2" t="s">
        <v>157</v>
      </c>
      <c r="B42" s="7" t="s">
        <v>158</v>
      </c>
      <c r="C42" s="7" t="s">
        <v>159</v>
      </c>
    </row>
    <row r="43">
      <c r="A43" s="2" t="s">
        <v>160</v>
      </c>
      <c r="B43" s="7" t="s">
        <v>161</v>
      </c>
      <c r="C43" s="7" t="s">
        <v>162</v>
      </c>
    </row>
    <row r="44">
      <c r="A44" s="2" t="s">
        <v>163</v>
      </c>
      <c r="B44" s="7" t="s">
        <v>164</v>
      </c>
      <c r="C44" s="7" t="s">
        <v>165</v>
      </c>
    </row>
  </sheetData>
  <dataValidations>
    <dataValidation type="custom" allowBlank="1" showDropDown="1" showInputMessage="1" showErrorMessage="1" prompt="255 characters max allowed" sqref="C10 C44">
      <formula1>LEN(B11)&lt;255</formula1>
    </dataValidation>
    <dataValidation type="custom" allowBlank="1" showDropDown="1" showInputMessage="1" showErrorMessage="1" prompt="255 characters max allowed" sqref="C2:C9 C11:C43">
      <formula1>LEN(C3)&lt;255</formula1>
    </dataValidation>
  </dataValidations>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44" t="s">
        <v>1364</v>
      </c>
      <c r="C2" s="23" t="s">
        <v>1365</v>
      </c>
      <c r="D2" s="27">
        <v>0.0</v>
      </c>
      <c r="E2" s="27">
        <v>0.0</v>
      </c>
      <c r="F2" s="27" t="s">
        <v>1366</v>
      </c>
      <c r="G2" s="27"/>
      <c r="H2" s="27">
        <v>1.0</v>
      </c>
    </row>
    <row r="3">
      <c r="A3" s="14" t="s">
        <v>1367</v>
      </c>
      <c r="B3" s="44" t="s">
        <v>1368</v>
      </c>
      <c r="C3" s="23" t="s">
        <v>1369</v>
      </c>
      <c r="D3" s="27">
        <v>0.0</v>
      </c>
      <c r="E3" s="27">
        <v>0.0</v>
      </c>
      <c r="F3" s="27" t="s">
        <v>1366</v>
      </c>
      <c r="G3" s="27"/>
      <c r="H3" s="27">
        <v>0.0</v>
      </c>
    </row>
    <row r="4">
      <c r="A4" s="14" t="s">
        <v>1370</v>
      </c>
      <c r="B4" s="44" t="s">
        <v>1371</v>
      </c>
      <c r="C4" s="23" t="s">
        <v>1372</v>
      </c>
      <c r="D4" s="27">
        <v>0.0</v>
      </c>
      <c r="E4" s="25">
        <v>1.0</v>
      </c>
      <c r="F4" s="27" t="s">
        <v>1366</v>
      </c>
      <c r="G4" s="27"/>
      <c r="H4" s="27">
        <v>0.0</v>
      </c>
    </row>
    <row r="5">
      <c r="A5" s="14" t="s">
        <v>1373</v>
      </c>
      <c r="B5" s="44" t="s">
        <v>1374</v>
      </c>
      <c r="C5" s="23" t="s">
        <v>1375</v>
      </c>
      <c r="D5" s="27">
        <v>0.0</v>
      </c>
      <c r="E5" s="25">
        <v>1.0</v>
      </c>
      <c r="F5" s="27" t="s">
        <v>1366</v>
      </c>
      <c r="G5" s="25"/>
      <c r="H5" s="27">
        <v>0.0</v>
      </c>
    </row>
    <row r="6">
      <c r="A6" s="14" t="s">
        <v>1376</v>
      </c>
      <c r="B6" s="44" t="s">
        <v>1377</v>
      </c>
      <c r="C6" s="23" t="s">
        <v>1375</v>
      </c>
      <c r="D6" s="27">
        <v>0.0</v>
      </c>
      <c r="E6" s="25">
        <v>1.0</v>
      </c>
      <c r="F6" s="27" t="s">
        <v>1366</v>
      </c>
      <c r="G6" s="25"/>
      <c r="H6" s="27">
        <v>0.0</v>
      </c>
    </row>
    <row r="7">
      <c r="A7" s="14" t="s">
        <v>169</v>
      </c>
      <c r="B7" s="44" t="s">
        <v>1378</v>
      </c>
      <c r="C7" s="23" t="s">
        <v>1379</v>
      </c>
      <c r="D7" s="27">
        <v>0.0</v>
      </c>
      <c r="E7" s="27">
        <v>0.0</v>
      </c>
      <c r="F7" s="27" t="s">
        <v>1366</v>
      </c>
      <c r="G7" s="25"/>
      <c r="H7" s="27">
        <v>0.0</v>
      </c>
    </row>
    <row r="8">
      <c r="A8" s="14" t="s">
        <v>1380</v>
      </c>
      <c r="B8" s="44" t="s">
        <v>1381</v>
      </c>
      <c r="C8" s="23" t="s">
        <v>1382</v>
      </c>
      <c r="D8" s="27">
        <v>0.0</v>
      </c>
      <c r="E8" s="27">
        <v>0.0</v>
      </c>
      <c r="F8" s="27" t="s">
        <v>1366</v>
      </c>
      <c r="G8" s="33"/>
      <c r="H8" s="27">
        <v>0.0</v>
      </c>
    </row>
    <row r="9">
      <c r="A9" s="14" t="s">
        <v>1383</v>
      </c>
      <c r="B9" s="44" t="s">
        <v>1384</v>
      </c>
      <c r="C9" s="23" t="s">
        <v>1382</v>
      </c>
      <c r="D9" s="27">
        <v>0.0</v>
      </c>
      <c r="E9" s="27">
        <v>0.0</v>
      </c>
      <c r="F9" s="27" t="s">
        <v>1366</v>
      </c>
      <c r="G9" s="25"/>
      <c r="H9" s="27">
        <v>0.0</v>
      </c>
    </row>
    <row r="10">
      <c r="A10" s="14" t="s">
        <v>1385</v>
      </c>
      <c r="B10" s="44" t="s">
        <v>1386</v>
      </c>
      <c r="C10" s="23" t="s">
        <v>1382</v>
      </c>
      <c r="D10" s="27">
        <v>0.0</v>
      </c>
      <c r="E10" s="27">
        <v>0.0</v>
      </c>
      <c r="F10" s="27" t="s">
        <v>1366</v>
      </c>
      <c r="G10" s="25"/>
      <c r="H10" s="27">
        <v>0.0</v>
      </c>
    </row>
    <row r="11">
      <c r="A11" s="44" t="s">
        <v>184</v>
      </c>
      <c r="B11" s="44" t="s">
        <v>1389</v>
      </c>
      <c r="C11" s="25" t="s">
        <v>1449</v>
      </c>
      <c r="D11" s="41">
        <v>0.0</v>
      </c>
      <c r="E11" s="35">
        <v>0.0</v>
      </c>
      <c r="F11" s="27" t="s">
        <v>1366</v>
      </c>
      <c r="G11" s="35"/>
      <c r="H11" s="35">
        <v>0.0</v>
      </c>
    </row>
    <row r="12">
      <c r="A12" s="44" t="s">
        <v>770</v>
      </c>
      <c r="B12" s="44" t="s">
        <v>1525</v>
      </c>
      <c r="C12" s="10" t="s">
        <v>1379</v>
      </c>
      <c r="D12" s="41">
        <v>0.0</v>
      </c>
      <c r="E12" s="41">
        <v>0.0</v>
      </c>
      <c r="F12" s="27" t="s">
        <v>1366</v>
      </c>
      <c r="G12" s="35"/>
      <c r="H12" s="35">
        <v>0.0</v>
      </c>
    </row>
    <row r="13">
      <c r="A13" s="44" t="s">
        <v>225</v>
      </c>
      <c r="B13" s="44" t="s">
        <v>1391</v>
      </c>
      <c r="C13" s="10" t="s">
        <v>1379</v>
      </c>
      <c r="D13" s="41">
        <v>0.0</v>
      </c>
      <c r="E13" s="35">
        <v>0.0</v>
      </c>
      <c r="F13" s="27" t="s">
        <v>1366</v>
      </c>
      <c r="G13" s="35"/>
      <c r="H13" s="35">
        <v>0.0</v>
      </c>
    </row>
    <row r="14">
      <c r="A14" s="44" t="s">
        <v>1457</v>
      </c>
      <c r="B14" s="44" t="s">
        <v>1458</v>
      </c>
      <c r="C14" s="12" t="s">
        <v>1402</v>
      </c>
      <c r="D14" s="41">
        <v>0.0</v>
      </c>
      <c r="E14" s="41">
        <v>0.0</v>
      </c>
      <c r="F14" s="27" t="s">
        <v>1366</v>
      </c>
      <c r="G14" s="20" t="s">
        <v>1458</v>
      </c>
      <c r="H14" s="35">
        <v>0.0</v>
      </c>
    </row>
    <row r="15">
      <c r="A15" s="44" t="s">
        <v>1453</v>
      </c>
      <c r="B15" s="44" t="s">
        <v>1454</v>
      </c>
      <c r="C15" s="12" t="s">
        <v>1402</v>
      </c>
      <c r="D15" s="41">
        <v>0.0</v>
      </c>
      <c r="E15" s="35">
        <v>0.0</v>
      </c>
      <c r="F15" s="27" t="s">
        <v>1366</v>
      </c>
      <c r="G15" s="20" t="s">
        <v>1403</v>
      </c>
      <c r="H15" s="35">
        <v>0.0</v>
      </c>
    </row>
    <row r="16">
      <c r="A16" s="44" t="s">
        <v>1455</v>
      </c>
      <c r="B16" s="44" t="s">
        <v>1456</v>
      </c>
      <c r="C16" s="12" t="s">
        <v>1402</v>
      </c>
      <c r="D16" s="41">
        <v>0.0</v>
      </c>
      <c r="E16" s="41">
        <v>0.0</v>
      </c>
      <c r="F16" s="27" t="s">
        <v>1366</v>
      </c>
      <c r="G16" s="20" t="s">
        <v>1403</v>
      </c>
      <c r="H16" s="35">
        <v>0.0</v>
      </c>
    </row>
    <row r="17">
      <c r="A17" s="37" t="s">
        <v>1526</v>
      </c>
      <c r="B17" s="37" t="s">
        <v>1527</v>
      </c>
      <c r="C17" s="23" t="s">
        <v>1375</v>
      </c>
      <c r="D17" s="41">
        <v>0.0</v>
      </c>
      <c r="E17" s="20">
        <v>1.0</v>
      </c>
      <c r="F17" s="27" t="s">
        <v>1366</v>
      </c>
      <c r="G17" s="35"/>
      <c r="H17" s="35">
        <v>0.0</v>
      </c>
    </row>
    <row r="18">
      <c r="A18" s="37" t="s">
        <v>1528</v>
      </c>
      <c r="B18" s="37" t="s">
        <v>1529</v>
      </c>
      <c r="C18" s="12" t="s">
        <v>1410</v>
      </c>
      <c r="D18" s="35">
        <v>0.0</v>
      </c>
      <c r="E18" s="35">
        <v>0.0</v>
      </c>
      <c r="F18" s="27" t="s">
        <v>1366</v>
      </c>
      <c r="G18" s="35"/>
      <c r="H18" s="35">
        <v>0.0</v>
      </c>
    </row>
    <row r="19">
      <c r="A19" s="37" t="s">
        <v>300</v>
      </c>
      <c r="B19" s="37" t="s">
        <v>1395</v>
      </c>
      <c r="C19" s="10" t="s">
        <v>1379</v>
      </c>
      <c r="D19" s="41">
        <v>0.0</v>
      </c>
      <c r="E19" s="41">
        <v>0.0</v>
      </c>
      <c r="F19" s="27" t="s">
        <v>1366</v>
      </c>
      <c r="G19" s="35"/>
      <c r="H19" s="35">
        <v>0.0</v>
      </c>
    </row>
  </sheetData>
  <drawing r:id="rId1"/>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44" t="s">
        <v>1364</v>
      </c>
      <c r="C2" s="23" t="s">
        <v>1365</v>
      </c>
      <c r="D2" s="27">
        <v>0.0</v>
      </c>
      <c r="E2" s="27">
        <v>0.0</v>
      </c>
      <c r="F2" s="27" t="s">
        <v>1366</v>
      </c>
      <c r="G2" s="27"/>
      <c r="H2" s="27">
        <v>1.0</v>
      </c>
    </row>
    <row r="3">
      <c r="A3" s="14" t="s">
        <v>1367</v>
      </c>
      <c r="B3" s="44" t="s">
        <v>1368</v>
      </c>
      <c r="C3" s="23" t="s">
        <v>1369</v>
      </c>
      <c r="D3" s="27">
        <v>0.0</v>
      </c>
      <c r="E3" s="27">
        <v>0.0</v>
      </c>
      <c r="F3" s="27" t="s">
        <v>1366</v>
      </c>
      <c r="G3" s="27"/>
      <c r="H3" s="27">
        <v>0.0</v>
      </c>
    </row>
    <row r="4">
      <c r="A4" s="14" t="s">
        <v>1370</v>
      </c>
      <c r="B4" s="44" t="s">
        <v>1371</v>
      </c>
      <c r="C4" s="23" t="s">
        <v>1372</v>
      </c>
      <c r="D4" s="27">
        <v>0.0</v>
      </c>
      <c r="E4" s="25">
        <v>1.0</v>
      </c>
      <c r="F4" s="27" t="s">
        <v>1366</v>
      </c>
      <c r="G4" s="27"/>
      <c r="H4" s="27">
        <v>0.0</v>
      </c>
    </row>
    <row r="5">
      <c r="A5" s="14" t="s">
        <v>1373</v>
      </c>
      <c r="B5" s="44" t="s">
        <v>1374</v>
      </c>
      <c r="C5" s="23" t="s">
        <v>1375</v>
      </c>
      <c r="D5" s="27">
        <v>0.0</v>
      </c>
      <c r="E5" s="25">
        <v>1.0</v>
      </c>
      <c r="F5" s="27" t="s">
        <v>1366</v>
      </c>
      <c r="G5" s="25"/>
      <c r="H5" s="27">
        <v>0.0</v>
      </c>
    </row>
    <row r="6">
      <c r="A6" s="14" t="s">
        <v>1376</v>
      </c>
      <c r="B6" s="44" t="s">
        <v>1377</v>
      </c>
      <c r="C6" s="23" t="s">
        <v>1375</v>
      </c>
      <c r="D6" s="27">
        <v>0.0</v>
      </c>
      <c r="E6" s="25">
        <v>1.0</v>
      </c>
      <c r="F6" s="27" t="s">
        <v>1366</v>
      </c>
      <c r="G6" s="25"/>
      <c r="H6" s="27">
        <v>0.0</v>
      </c>
    </row>
    <row r="7">
      <c r="A7" s="14" t="s">
        <v>169</v>
      </c>
      <c r="B7" s="44" t="s">
        <v>1378</v>
      </c>
      <c r="C7" s="23" t="s">
        <v>1379</v>
      </c>
      <c r="D7" s="27">
        <v>0.0</v>
      </c>
      <c r="E7" s="27">
        <v>0.0</v>
      </c>
      <c r="F7" s="27" t="s">
        <v>1366</v>
      </c>
      <c r="G7" s="25"/>
      <c r="H7" s="27">
        <v>0.0</v>
      </c>
    </row>
    <row r="8">
      <c r="A8" s="14" t="s">
        <v>1380</v>
      </c>
      <c r="B8" s="44" t="s">
        <v>1381</v>
      </c>
      <c r="C8" s="23" t="s">
        <v>1382</v>
      </c>
      <c r="D8" s="27">
        <v>0.0</v>
      </c>
      <c r="E8" s="27">
        <v>0.0</v>
      </c>
      <c r="F8" s="27" t="s">
        <v>1366</v>
      </c>
      <c r="G8" s="33"/>
      <c r="H8" s="27">
        <v>0.0</v>
      </c>
    </row>
    <row r="9">
      <c r="A9" s="14" t="s">
        <v>1383</v>
      </c>
      <c r="B9" s="44" t="s">
        <v>1384</v>
      </c>
      <c r="C9" s="23" t="s">
        <v>1382</v>
      </c>
      <c r="D9" s="27">
        <v>0.0</v>
      </c>
      <c r="E9" s="27">
        <v>0.0</v>
      </c>
      <c r="F9" s="27" t="s">
        <v>1366</v>
      </c>
      <c r="G9" s="25"/>
      <c r="H9" s="27">
        <v>0.0</v>
      </c>
    </row>
    <row r="10">
      <c r="A10" s="14" t="s">
        <v>1385</v>
      </c>
      <c r="B10" s="44" t="s">
        <v>1386</v>
      </c>
      <c r="C10" s="23" t="s">
        <v>1382</v>
      </c>
      <c r="D10" s="27">
        <v>0.0</v>
      </c>
      <c r="E10" s="27">
        <v>0.0</v>
      </c>
      <c r="F10" s="27" t="s">
        <v>1366</v>
      </c>
      <c r="G10" s="25"/>
      <c r="H10" s="27">
        <v>0.0</v>
      </c>
    </row>
    <row r="11">
      <c r="A11" s="44" t="s">
        <v>184</v>
      </c>
      <c r="B11" s="44" t="s">
        <v>1389</v>
      </c>
      <c r="C11" s="25" t="s">
        <v>1449</v>
      </c>
      <c r="D11" s="41">
        <v>0.0</v>
      </c>
      <c r="E11" s="35">
        <v>0.0</v>
      </c>
      <c r="F11" s="27" t="s">
        <v>1366</v>
      </c>
      <c r="G11" s="35"/>
      <c r="H11" s="35">
        <v>0.0</v>
      </c>
    </row>
    <row r="12">
      <c r="A12" s="44" t="s">
        <v>1457</v>
      </c>
      <c r="B12" s="44" t="s">
        <v>1458</v>
      </c>
      <c r="C12" s="12" t="s">
        <v>1402</v>
      </c>
      <c r="D12" s="41">
        <v>0.0</v>
      </c>
      <c r="E12" s="41">
        <v>0.0</v>
      </c>
      <c r="F12" s="27" t="s">
        <v>1366</v>
      </c>
      <c r="G12" s="20" t="s">
        <v>1458</v>
      </c>
      <c r="H12" s="35">
        <v>0.0</v>
      </c>
    </row>
    <row r="13">
      <c r="A13" s="44" t="s">
        <v>1453</v>
      </c>
      <c r="B13" s="44" t="s">
        <v>1454</v>
      </c>
      <c r="C13" s="12" t="s">
        <v>1402</v>
      </c>
      <c r="D13" s="41">
        <v>0.0</v>
      </c>
      <c r="E13" s="35">
        <v>0.0</v>
      </c>
      <c r="F13" s="27" t="s">
        <v>1366</v>
      </c>
      <c r="G13" s="20" t="s">
        <v>1403</v>
      </c>
      <c r="H13" s="35">
        <v>0.0</v>
      </c>
    </row>
    <row r="14">
      <c r="A14" s="44" t="s">
        <v>1455</v>
      </c>
      <c r="B14" s="44" t="s">
        <v>1456</v>
      </c>
      <c r="C14" s="12" t="s">
        <v>1402</v>
      </c>
      <c r="D14" s="41">
        <v>0.0</v>
      </c>
      <c r="E14" s="41">
        <v>0.0</v>
      </c>
      <c r="F14" s="27" t="s">
        <v>1366</v>
      </c>
      <c r="G14" s="20" t="s">
        <v>1403</v>
      </c>
      <c r="H14" s="35">
        <v>0.0</v>
      </c>
    </row>
    <row r="15">
      <c r="A15" s="37" t="s">
        <v>277</v>
      </c>
      <c r="B15" s="37" t="s">
        <v>1530</v>
      </c>
      <c r="C15" s="23" t="s">
        <v>1375</v>
      </c>
      <c r="D15" s="41">
        <v>0.0</v>
      </c>
      <c r="E15" s="20">
        <v>1.0</v>
      </c>
      <c r="F15" s="27" t="s">
        <v>1366</v>
      </c>
      <c r="G15" s="35"/>
      <c r="H15" s="35">
        <v>0.0</v>
      </c>
    </row>
    <row r="16">
      <c r="A16" s="37" t="s">
        <v>1304</v>
      </c>
      <c r="B16" s="37" t="s">
        <v>1531</v>
      </c>
      <c r="C16" s="23" t="s">
        <v>1379</v>
      </c>
      <c r="D16" s="20">
        <v>0.0</v>
      </c>
      <c r="E16" s="20">
        <v>0.0</v>
      </c>
      <c r="F16" s="27" t="s">
        <v>1366</v>
      </c>
      <c r="G16" s="35"/>
      <c r="H16" s="20">
        <v>0.0</v>
      </c>
    </row>
    <row r="17">
      <c r="A17" s="37" t="s">
        <v>1315</v>
      </c>
      <c r="B17" s="37" t="s">
        <v>1532</v>
      </c>
      <c r="C17" s="23" t="s">
        <v>1379</v>
      </c>
      <c r="D17" s="20">
        <v>0.0</v>
      </c>
      <c r="E17" s="20">
        <v>0.0</v>
      </c>
      <c r="F17" s="27" t="s">
        <v>1366</v>
      </c>
      <c r="G17" s="35"/>
      <c r="H17" s="20">
        <v>0.0</v>
      </c>
    </row>
    <row r="18">
      <c r="A18" s="37" t="s">
        <v>1322</v>
      </c>
      <c r="B18" s="37" t="s">
        <v>1533</v>
      </c>
      <c r="C18" s="23" t="s">
        <v>1379</v>
      </c>
      <c r="D18" s="20">
        <v>0.0</v>
      </c>
      <c r="E18" s="20">
        <v>0.0</v>
      </c>
      <c r="F18" s="27" t="s">
        <v>1366</v>
      </c>
      <c r="G18" s="35"/>
      <c r="H18" s="20">
        <v>0.0</v>
      </c>
    </row>
    <row r="19">
      <c r="A19" s="37" t="s">
        <v>1331</v>
      </c>
      <c r="B19" s="37" t="s">
        <v>1534</v>
      </c>
      <c r="C19" s="23" t="s">
        <v>1379</v>
      </c>
      <c r="D19" s="20">
        <v>0.0</v>
      </c>
      <c r="E19" s="20">
        <v>0.0</v>
      </c>
      <c r="F19" s="27" t="s">
        <v>1366</v>
      </c>
      <c r="G19" s="35"/>
      <c r="H19" s="20">
        <v>0.0</v>
      </c>
    </row>
  </sheetData>
  <drawing r:id="rId1"/>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44" t="s">
        <v>1364</v>
      </c>
      <c r="C2" s="23" t="s">
        <v>1365</v>
      </c>
      <c r="D2" s="27">
        <v>0.0</v>
      </c>
      <c r="E2" s="27">
        <v>0.0</v>
      </c>
      <c r="F2" s="27" t="s">
        <v>1366</v>
      </c>
      <c r="G2" s="27"/>
      <c r="H2" s="27">
        <v>1.0</v>
      </c>
    </row>
    <row r="3">
      <c r="A3" s="14" t="s">
        <v>1367</v>
      </c>
      <c r="B3" s="44" t="s">
        <v>1368</v>
      </c>
      <c r="C3" s="23" t="s">
        <v>1369</v>
      </c>
      <c r="D3" s="27">
        <v>0.0</v>
      </c>
      <c r="E3" s="27">
        <v>0.0</v>
      </c>
      <c r="F3" s="27" t="s">
        <v>1366</v>
      </c>
      <c r="G3" s="27"/>
      <c r="H3" s="27">
        <v>0.0</v>
      </c>
    </row>
    <row r="4">
      <c r="A4" s="14" t="s">
        <v>1370</v>
      </c>
      <c r="B4" s="44" t="s">
        <v>1371</v>
      </c>
      <c r="C4" s="23" t="s">
        <v>1372</v>
      </c>
      <c r="D4" s="27">
        <v>0.0</v>
      </c>
      <c r="E4" s="25">
        <v>1.0</v>
      </c>
      <c r="F4" s="27" t="s">
        <v>1366</v>
      </c>
      <c r="G4" s="27"/>
      <c r="H4" s="27">
        <v>0.0</v>
      </c>
    </row>
    <row r="5">
      <c r="A5" s="14" t="s">
        <v>1373</v>
      </c>
      <c r="B5" s="44" t="s">
        <v>1374</v>
      </c>
      <c r="C5" s="23" t="s">
        <v>1375</v>
      </c>
      <c r="D5" s="27">
        <v>0.0</v>
      </c>
      <c r="E5" s="25">
        <v>1.0</v>
      </c>
      <c r="F5" s="27" t="s">
        <v>1366</v>
      </c>
      <c r="G5" s="25"/>
      <c r="H5" s="27">
        <v>0.0</v>
      </c>
    </row>
    <row r="6">
      <c r="A6" s="14" t="s">
        <v>1376</v>
      </c>
      <c r="B6" s="44" t="s">
        <v>1377</v>
      </c>
      <c r="C6" s="23" t="s">
        <v>1375</v>
      </c>
      <c r="D6" s="27">
        <v>0.0</v>
      </c>
      <c r="E6" s="25">
        <v>1.0</v>
      </c>
      <c r="F6" s="27" t="s">
        <v>1366</v>
      </c>
      <c r="G6" s="25"/>
      <c r="H6" s="27">
        <v>0.0</v>
      </c>
    </row>
    <row r="7">
      <c r="A7" s="14" t="s">
        <v>169</v>
      </c>
      <c r="B7" s="44" t="s">
        <v>1378</v>
      </c>
      <c r="C7" s="23" t="s">
        <v>1379</v>
      </c>
      <c r="D7" s="27">
        <v>0.0</v>
      </c>
      <c r="E7" s="27">
        <v>0.0</v>
      </c>
      <c r="F7" s="27" t="s">
        <v>1366</v>
      </c>
      <c r="G7" s="25"/>
      <c r="H7" s="27">
        <v>0.0</v>
      </c>
    </row>
    <row r="8">
      <c r="A8" s="14" t="s">
        <v>1380</v>
      </c>
      <c r="B8" s="44" t="s">
        <v>1381</v>
      </c>
      <c r="C8" s="23" t="s">
        <v>1382</v>
      </c>
      <c r="D8" s="27">
        <v>0.0</v>
      </c>
      <c r="E8" s="27">
        <v>0.0</v>
      </c>
      <c r="F8" s="27" t="s">
        <v>1366</v>
      </c>
      <c r="G8" s="33"/>
      <c r="H8" s="27">
        <v>0.0</v>
      </c>
    </row>
    <row r="9">
      <c r="A9" s="14" t="s">
        <v>1383</v>
      </c>
      <c r="B9" s="44" t="s">
        <v>1384</v>
      </c>
      <c r="C9" s="23" t="s">
        <v>1382</v>
      </c>
      <c r="D9" s="27">
        <v>0.0</v>
      </c>
      <c r="E9" s="27">
        <v>0.0</v>
      </c>
      <c r="F9" s="27" t="s">
        <v>1366</v>
      </c>
      <c r="G9" s="25"/>
      <c r="H9" s="27">
        <v>0.0</v>
      </c>
    </row>
    <row r="10">
      <c r="A10" s="14" t="s">
        <v>1385</v>
      </c>
      <c r="B10" s="44" t="s">
        <v>1386</v>
      </c>
      <c r="C10" s="23" t="s">
        <v>1382</v>
      </c>
      <c r="D10" s="27">
        <v>0.0</v>
      </c>
      <c r="E10" s="27">
        <v>0.0</v>
      </c>
      <c r="F10" s="27" t="s">
        <v>1366</v>
      </c>
      <c r="G10" s="25"/>
      <c r="H10" s="27">
        <v>0.0</v>
      </c>
    </row>
    <row r="11">
      <c r="A11" s="44" t="s">
        <v>1338</v>
      </c>
      <c r="B11" s="44" t="s">
        <v>1535</v>
      </c>
      <c r="C11" s="23" t="s">
        <v>1379</v>
      </c>
      <c r="D11" s="41">
        <v>0.0</v>
      </c>
      <c r="E11" s="41">
        <v>0.0</v>
      </c>
      <c r="F11" s="27" t="s">
        <v>1366</v>
      </c>
      <c r="G11" s="35"/>
      <c r="H11" s="35">
        <v>0.0</v>
      </c>
    </row>
    <row r="12">
      <c r="A12" s="44" t="s">
        <v>184</v>
      </c>
      <c r="B12" s="44" t="s">
        <v>1389</v>
      </c>
      <c r="C12" s="25" t="s">
        <v>1449</v>
      </c>
      <c r="D12" s="41">
        <v>0.0</v>
      </c>
      <c r="E12" s="35">
        <v>0.0</v>
      </c>
      <c r="F12" s="27" t="s">
        <v>1366</v>
      </c>
      <c r="G12" s="35"/>
      <c r="H12" s="35">
        <v>0.0</v>
      </c>
    </row>
    <row r="13">
      <c r="A13" s="44" t="s">
        <v>1457</v>
      </c>
      <c r="B13" s="44" t="s">
        <v>1458</v>
      </c>
      <c r="C13" s="12" t="s">
        <v>1402</v>
      </c>
      <c r="D13" s="41">
        <v>0.0</v>
      </c>
      <c r="E13" s="41">
        <v>0.0</v>
      </c>
      <c r="F13" s="27" t="s">
        <v>1366</v>
      </c>
      <c r="G13" s="20" t="s">
        <v>1403</v>
      </c>
      <c r="H13" s="35">
        <v>0.0</v>
      </c>
    </row>
    <row r="14">
      <c r="A14" s="44" t="s">
        <v>1453</v>
      </c>
      <c r="B14" s="44" t="s">
        <v>1454</v>
      </c>
      <c r="C14" s="12" t="s">
        <v>1402</v>
      </c>
      <c r="D14" s="41">
        <v>0.0</v>
      </c>
      <c r="E14" s="35">
        <v>0.0</v>
      </c>
      <c r="F14" s="27" t="s">
        <v>1366</v>
      </c>
      <c r="G14" s="20" t="s">
        <v>1403</v>
      </c>
      <c r="H14" s="35">
        <v>0.0</v>
      </c>
    </row>
    <row r="15">
      <c r="A15" s="44" t="s">
        <v>779</v>
      </c>
      <c r="B15" s="44" t="s">
        <v>1536</v>
      </c>
      <c r="C15" s="23" t="s">
        <v>1392</v>
      </c>
      <c r="D15" s="41">
        <v>0.0</v>
      </c>
      <c r="E15" s="35">
        <v>0.0</v>
      </c>
      <c r="F15" s="27" t="s">
        <v>1366</v>
      </c>
      <c r="G15" s="35"/>
      <c r="H15" s="35">
        <v>0.0</v>
      </c>
    </row>
    <row r="16">
      <c r="A16" s="44" t="s">
        <v>1445</v>
      </c>
      <c r="B16" s="44" t="s">
        <v>1450</v>
      </c>
      <c r="C16" s="12" t="s">
        <v>1402</v>
      </c>
      <c r="D16" s="41">
        <v>0.0</v>
      </c>
      <c r="E16" s="35">
        <v>0.0</v>
      </c>
      <c r="F16" s="27" t="s">
        <v>1366</v>
      </c>
      <c r="G16" s="20" t="s">
        <v>1450</v>
      </c>
      <c r="H16" s="35">
        <v>0.0</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44" t="s">
        <v>1364</v>
      </c>
      <c r="C2" s="23" t="s">
        <v>1365</v>
      </c>
      <c r="D2" s="27">
        <v>0.0</v>
      </c>
      <c r="E2" s="27">
        <v>0.0</v>
      </c>
      <c r="F2" s="27" t="s">
        <v>1366</v>
      </c>
      <c r="G2" s="27"/>
      <c r="H2" s="27">
        <v>1.0</v>
      </c>
    </row>
    <row r="3">
      <c r="A3" s="14" t="s">
        <v>1367</v>
      </c>
      <c r="B3" s="44" t="s">
        <v>1368</v>
      </c>
      <c r="C3" s="23" t="s">
        <v>1369</v>
      </c>
      <c r="D3" s="27">
        <v>0.0</v>
      </c>
      <c r="E3" s="27">
        <v>0.0</v>
      </c>
      <c r="F3" s="27" t="s">
        <v>1366</v>
      </c>
      <c r="G3" s="27"/>
      <c r="H3" s="27">
        <v>0.0</v>
      </c>
    </row>
    <row r="4">
      <c r="A4" s="14" t="s">
        <v>1370</v>
      </c>
      <c r="B4" s="44" t="s">
        <v>1371</v>
      </c>
      <c r="C4" s="23" t="s">
        <v>1372</v>
      </c>
      <c r="D4" s="27">
        <v>0.0</v>
      </c>
      <c r="E4" s="25">
        <v>1.0</v>
      </c>
      <c r="F4" s="27" t="s">
        <v>1366</v>
      </c>
      <c r="G4" s="27"/>
      <c r="H4" s="27">
        <v>0.0</v>
      </c>
    </row>
    <row r="5">
      <c r="A5" s="14" t="s">
        <v>1373</v>
      </c>
      <c r="B5" s="44" t="s">
        <v>1374</v>
      </c>
      <c r="C5" s="23" t="s">
        <v>1375</v>
      </c>
      <c r="D5" s="27">
        <v>0.0</v>
      </c>
      <c r="E5" s="25">
        <v>1.0</v>
      </c>
      <c r="F5" s="27" t="s">
        <v>1366</v>
      </c>
      <c r="G5" s="25"/>
      <c r="H5" s="27">
        <v>0.0</v>
      </c>
    </row>
    <row r="6">
      <c r="A6" s="14" t="s">
        <v>1376</v>
      </c>
      <c r="B6" s="44" t="s">
        <v>1377</v>
      </c>
      <c r="C6" s="23" t="s">
        <v>1375</v>
      </c>
      <c r="D6" s="27">
        <v>0.0</v>
      </c>
      <c r="E6" s="25">
        <v>1.0</v>
      </c>
      <c r="F6" s="27" t="s">
        <v>1366</v>
      </c>
      <c r="G6" s="25"/>
      <c r="H6" s="27">
        <v>0.0</v>
      </c>
    </row>
    <row r="7">
      <c r="A7" s="14" t="s">
        <v>169</v>
      </c>
      <c r="B7" s="44" t="s">
        <v>1378</v>
      </c>
      <c r="C7" s="23" t="s">
        <v>1379</v>
      </c>
      <c r="D7" s="27">
        <v>0.0</v>
      </c>
      <c r="E7" s="27">
        <v>0.0</v>
      </c>
      <c r="F7" s="27" t="s">
        <v>1366</v>
      </c>
      <c r="G7" s="25"/>
      <c r="H7" s="27">
        <v>0.0</v>
      </c>
    </row>
    <row r="8">
      <c r="A8" s="14" t="s">
        <v>1380</v>
      </c>
      <c r="B8" s="44" t="s">
        <v>1381</v>
      </c>
      <c r="C8" s="23" t="s">
        <v>1382</v>
      </c>
      <c r="D8" s="27">
        <v>0.0</v>
      </c>
      <c r="E8" s="27">
        <v>0.0</v>
      </c>
      <c r="F8" s="27" t="s">
        <v>1366</v>
      </c>
      <c r="G8" s="33"/>
      <c r="H8" s="27">
        <v>0.0</v>
      </c>
    </row>
    <row r="9">
      <c r="A9" s="14" t="s">
        <v>1383</v>
      </c>
      <c r="B9" s="44" t="s">
        <v>1384</v>
      </c>
      <c r="C9" s="23" t="s">
        <v>1382</v>
      </c>
      <c r="D9" s="27">
        <v>0.0</v>
      </c>
      <c r="E9" s="27">
        <v>0.0</v>
      </c>
      <c r="F9" s="27" t="s">
        <v>1366</v>
      </c>
      <c r="G9" s="25"/>
      <c r="H9" s="27">
        <v>0.0</v>
      </c>
    </row>
    <row r="10">
      <c r="A10" s="14" t="s">
        <v>1385</v>
      </c>
      <c r="B10" s="44" t="s">
        <v>1386</v>
      </c>
      <c r="C10" s="23" t="s">
        <v>1382</v>
      </c>
      <c r="D10" s="27">
        <v>0.0</v>
      </c>
      <c r="E10" s="27">
        <v>0.0</v>
      </c>
      <c r="F10" s="27" t="s">
        <v>1366</v>
      </c>
      <c r="G10" s="25"/>
      <c r="H10" s="27">
        <v>0.0</v>
      </c>
    </row>
    <row r="11">
      <c r="A11" s="44" t="s">
        <v>242</v>
      </c>
      <c r="B11" s="44" t="s">
        <v>1393</v>
      </c>
      <c r="C11" s="23" t="s">
        <v>1392</v>
      </c>
      <c r="D11" s="27">
        <v>0.0</v>
      </c>
      <c r="E11" s="27">
        <v>0.0</v>
      </c>
      <c r="F11" s="27" t="s">
        <v>1366</v>
      </c>
      <c r="G11" s="45"/>
      <c r="H11" s="27">
        <v>0.0</v>
      </c>
    </row>
    <row r="12">
      <c r="A12" s="44" t="s">
        <v>184</v>
      </c>
      <c r="B12" s="44" t="s">
        <v>1389</v>
      </c>
      <c r="C12" s="25" t="s">
        <v>1449</v>
      </c>
      <c r="D12" s="41">
        <v>0.0</v>
      </c>
      <c r="E12" s="35">
        <v>0.0</v>
      </c>
      <c r="F12" s="27" t="s">
        <v>1366</v>
      </c>
      <c r="G12" s="35"/>
      <c r="H12" s="35">
        <v>0.0</v>
      </c>
    </row>
    <row r="13">
      <c r="A13" s="44" t="s">
        <v>1457</v>
      </c>
      <c r="B13" s="44" t="s">
        <v>1458</v>
      </c>
      <c r="C13" s="12" t="s">
        <v>1402</v>
      </c>
      <c r="D13" s="41">
        <v>0.0</v>
      </c>
      <c r="E13" s="41">
        <v>0.0</v>
      </c>
      <c r="F13" s="27" t="s">
        <v>1366</v>
      </c>
      <c r="G13" s="20" t="s">
        <v>1458</v>
      </c>
      <c r="H13" s="35">
        <v>0.0</v>
      </c>
    </row>
    <row r="14">
      <c r="A14" s="44" t="s">
        <v>1453</v>
      </c>
      <c r="B14" s="44" t="s">
        <v>1454</v>
      </c>
      <c r="C14" s="12" t="s">
        <v>1402</v>
      </c>
      <c r="D14" s="41">
        <v>0.0</v>
      </c>
      <c r="E14" s="35">
        <v>0.0</v>
      </c>
      <c r="F14" s="27" t="s">
        <v>1366</v>
      </c>
      <c r="G14" s="20" t="s">
        <v>1403</v>
      </c>
      <c r="H14" s="35">
        <v>0.0</v>
      </c>
    </row>
    <row r="15">
      <c r="A15" s="44" t="s">
        <v>1455</v>
      </c>
      <c r="B15" s="44" t="s">
        <v>1456</v>
      </c>
      <c r="C15" s="12" t="s">
        <v>1402</v>
      </c>
      <c r="D15" s="41">
        <v>0.0</v>
      </c>
      <c r="E15" s="41">
        <v>0.0</v>
      </c>
      <c r="F15" s="27" t="s">
        <v>1366</v>
      </c>
      <c r="G15" s="20" t="s">
        <v>1403</v>
      </c>
      <c r="H15" s="35">
        <v>0.0</v>
      </c>
    </row>
    <row r="16">
      <c r="A16" s="37" t="s">
        <v>1537</v>
      </c>
      <c r="B16" s="37" t="s">
        <v>1481</v>
      </c>
      <c r="C16" s="12" t="s">
        <v>1402</v>
      </c>
      <c r="D16" s="41">
        <v>0.0</v>
      </c>
      <c r="E16" s="41">
        <v>0.0</v>
      </c>
      <c r="F16" s="27" t="s">
        <v>1366</v>
      </c>
      <c r="G16" s="20" t="s">
        <v>1481</v>
      </c>
      <c r="H16" s="35">
        <v>0.0</v>
      </c>
    </row>
    <row r="17">
      <c r="A17" s="37" t="s">
        <v>1538</v>
      </c>
      <c r="B17" s="37" t="s">
        <v>1539</v>
      </c>
      <c r="C17" s="12" t="s">
        <v>1402</v>
      </c>
      <c r="D17" s="41">
        <v>0.0</v>
      </c>
      <c r="E17" s="41">
        <v>0.0</v>
      </c>
      <c r="F17" s="27" t="s">
        <v>1366</v>
      </c>
      <c r="G17" s="20" t="s">
        <v>1540</v>
      </c>
      <c r="H17" s="35">
        <v>0.0</v>
      </c>
    </row>
    <row r="18">
      <c r="A18" s="37" t="s">
        <v>277</v>
      </c>
      <c r="B18" s="37" t="s">
        <v>1530</v>
      </c>
      <c r="C18" s="23" t="s">
        <v>1375</v>
      </c>
      <c r="D18" s="41">
        <v>0.0</v>
      </c>
      <c r="E18" s="20">
        <v>1.0</v>
      </c>
      <c r="F18" s="27" t="s">
        <v>1366</v>
      </c>
      <c r="G18" s="35"/>
      <c r="H18" s="35">
        <v>0.0</v>
      </c>
    </row>
    <row r="19">
      <c r="A19" s="27" t="s">
        <v>1526</v>
      </c>
      <c r="B19" s="37" t="s">
        <v>1527</v>
      </c>
      <c r="C19" s="23" t="s">
        <v>1375</v>
      </c>
      <c r="D19" s="41">
        <v>0.0</v>
      </c>
      <c r="E19" s="20">
        <v>1.0</v>
      </c>
      <c r="F19" s="27" t="s">
        <v>1366</v>
      </c>
      <c r="G19" s="35"/>
      <c r="H19" s="35">
        <v>0.0</v>
      </c>
    </row>
    <row r="20">
      <c r="A20" s="27" t="s">
        <v>1352</v>
      </c>
      <c r="B20" s="37" t="s">
        <v>1541</v>
      </c>
      <c r="C20" s="23" t="s">
        <v>1392</v>
      </c>
      <c r="D20" s="41">
        <v>0.0</v>
      </c>
      <c r="E20" s="20">
        <v>0.0</v>
      </c>
      <c r="F20" s="27" t="s">
        <v>1366</v>
      </c>
      <c r="G20" s="35"/>
      <c r="H20" s="35">
        <v>0.0</v>
      </c>
    </row>
  </sheetData>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44" t="s">
        <v>1364</v>
      </c>
      <c r="C2" s="23" t="s">
        <v>1365</v>
      </c>
      <c r="D2" s="27">
        <v>0.0</v>
      </c>
      <c r="E2" s="27">
        <v>0.0</v>
      </c>
      <c r="F2" s="27" t="s">
        <v>1366</v>
      </c>
      <c r="G2" s="27"/>
      <c r="H2" s="27">
        <v>1.0</v>
      </c>
    </row>
    <row r="3">
      <c r="A3" s="14" t="s">
        <v>1367</v>
      </c>
      <c r="B3" s="44" t="s">
        <v>1368</v>
      </c>
      <c r="C3" s="23" t="s">
        <v>1369</v>
      </c>
      <c r="D3" s="27">
        <v>0.0</v>
      </c>
      <c r="E3" s="27">
        <v>0.0</v>
      </c>
      <c r="F3" s="27" t="s">
        <v>1366</v>
      </c>
      <c r="G3" s="27"/>
      <c r="H3" s="27">
        <v>0.0</v>
      </c>
    </row>
    <row r="4">
      <c r="A4" s="14" t="s">
        <v>1370</v>
      </c>
      <c r="B4" s="44" t="s">
        <v>1371</v>
      </c>
      <c r="C4" s="23" t="s">
        <v>1372</v>
      </c>
      <c r="D4" s="27">
        <v>0.0</v>
      </c>
      <c r="E4" s="25">
        <v>1.0</v>
      </c>
      <c r="F4" s="27" t="s">
        <v>1366</v>
      </c>
      <c r="G4" s="27"/>
      <c r="H4" s="27">
        <v>0.0</v>
      </c>
    </row>
    <row r="5">
      <c r="A5" s="14" t="s">
        <v>1373</v>
      </c>
      <c r="B5" s="44" t="s">
        <v>1374</v>
      </c>
      <c r="C5" s="23" t="s">
        <v>1375</v>
      </c>
      <c r="D5" s="27">
        <v>0.0</v>
      </c>
      <c r="E5" s="25">
        <v>1.0</v>
      </c>
      <c r="F5" s="27" t="s">
        <v>1366</v>
      </c>
      <c r="G5" s="25"/>
      <c r="H5" s="27">
        <v>0.0</v>
      </c>
    </row>
    <row r="6">
      <c r="A6" s="14" t="s">
        <v>1376</v>
      </c>
      <c r="B6" s="44" t="s">
        <v>1377</v>
      </c>
      <c r="C6" s="23" t="s">
        <v>1375</v>
      </c>
      <c r="D6" s="27">
        <v>0.0</v>
      </c>
      <c r="E6" s="25">
        <v>1.0</v>
      </c>
      <c r="F6" s="27" t="s">
        <v>1366</v>
      </c>
      <c r="G6" s="25"/>
      <c r="H6" s="27">
        <v>0.0</v>
      </c>
    </row>
    <row r="7">
      <c r="A7" s="14" t="s">
        <v>169</v>
      </c>
      <c r="B7" s="44" t="s">
        <v>1378</v>
      </c>
      <c r="C7" s="23" t="s">
        <v>1379</v>
      </c>
      <c r="D7" s="27">
        <v>0.0</v>
      </c>
      <c r="E7" s="27">
        <v>0.0</v>
      </c>
      <c r="F7" s="27" t="s">
        <v>1366</v>
      </c>
      <c r="G7" s="25"/>
      <c r="H7" s="27">
        <v>0.0</v>
      </c>
    </row>
    <row r="8">
      <c r="A8" s="14" t="s">
        <v>1380</v>
      </c>
      <c r="B8" s="44" t="s">
        <v>1381</v>
      </c>
      <c r="C8" s="23" t="s">
        <v>1382</v>
      </c>
      <c r="D8" s="27">
        <v>0.0</v>
      </c>
      <c r="E8" s="27">
        <v>0.0</v>
      </c>
      <c r="F8" s="27" t="s">
        <v>1366</v>
      </c>
      <c r="G8" s="33"/>
      <c r="H8" s="27">
        <v>0.0</v>
      </c>
    </row>
    <row r="9">
      <c r="A9" s="14" t="s">
        <v>1383</v>
      </c>
      <c r="B9" s="44" t="s">
        <v>1384</v>
      </c>
      <c r="C9" s="23" t="s">
        <v>1382</v>
      </c>
      <c r="D9" s="27">
        <v>0.0</v>
      </c>
      <c r="E9" s="27">
        <v>0.0</v>
      </c>
      <c r="F9" s="27" t="s">
        <v>1366</v>
      </c>
      <c r="G9" s="25"/>
      <c r="H9" s="27">
        <v>0.0</v>
      </c>
    </row>
    <row r="10">
      <c r="A10" s="14" t="s">
        <v>1385</v>
      </c>
      <c r="B10" s="44" t="s">
        <v>1386</v>
      </c>
      <c r="C10" s="23" t="s">
        <v>1382</v>
      </c>
      <c r="D10" s="27">
        <v>0.0</v>
      </c>
      <c r="E10" s="27">
        <v>0.0</v>
      </c>
      <c r="F10" s="27" t="s">
        <v>1366</v>
      </c>
      <c r="G10" s="25"/>
      <c r="H10" s="27">
        <v>0.0</v>
      </c>
    </row>
    <row r="11">
      <c r="A11" s="44" t="s">
        <v>184</v>
      </c>
      <c r="B11" s="44" t="s">
        <v>1389</v>
      </c>
      <c r="C11" s="23" t="s">
        <v>1379</v>
      </c>
      <c r="D11" s="27">
        <v>0.0</v>
      </c>
      <c r="E11" s="27">
        <v>0.0</v>
      </c>
      <c r="F11" s="27" t="s">
        <v>1366</v>
      </c>
      <c r="G11" s="35"/>
      <c r="H11" s="27">
        <v>0.0</v>
      </c>
    </row>
    <row r="12">
      <c r="A12" s="44" t="s">
        <v>1542</v>
      </c>
      <c r="B12" s="44" t="s">
        <v>1543</v>
      </c>
      <c r="C12" s="23" t="s">
        <v>1372</v>
      </c>
      <c r="D12" s="27">
        <v>0.0</v>
      </c>
      <c r="E12" s="25">
        <v>1.0</v>
      </c>
      <c r="F12" s="27" t="s">
        <v>1366</v>
      </c>
      <c r="G12" s="35"/>
      <c r="H12" s="27">
        <v>0.0</v>
      </c>
    </row>
    <row r="13">
      <c r="A13" s="44" t="s">
        <v>242</v>
      </c>
      <c r="B13" s="44" t="s">
        <v>1393</v>
      </c>
      <c r="C13" s="23" t="s">
        <v>1392</v>
      </c>
      <c r="D13" s="27">
        <v>0.0</v>
      </c>
      <c r="E13" s="27">
        <v>0.0</v>
      </c>
      <c r="F13" s="27" t="s">
        <v>1366</v>
      </c>
      <c r="G13" s="35"/>
      <c r="H13" s="27">
        <v>0.0</v>
      </c>
    </row>
    <row r="14">
      <c r="A14" s="44" t="s">
        <v>1544</v>
      </c>
      <c r="B14" s="44" t="s">
        <v>1545</v>
      </c>
      <c r="C14" s="12" t="s">
        <v>1410</v>
      </c>
      <c r="D14" s="27">
        <v>0.0</v>
      </c>
      <c r="E14" s="27">
        <v>0.0</v>
      </c>
      <c r="F14" s="27" t="s">
        <v>1366</v>
      </c>
      <c r="G14" s="35"/>
      <c r="H14" s="27">
        <v>0.0</v>
      </c>
    </row>
    <row r="15">
      <c r="A15" s="37" t="s">
        <v>798</v>
      </c>
      <c r="B15" s="37" t="s">
        <v>1546</v>
      </c>
      <c r="C15" s="23" t="s">
        <v>1379</v>
      </c>
      <c r="D15" s="27">
        <v>0.0</v>
      </c>
      <c r="E15" s="27">
        <v>0.0</v>
      </c>
      <c r="F15" s="27" t="s">
        <v>1366</v>
      </c>
      <c r="G15" s="20"/>
      <c r="H15" s="27">
        <v>0.0</v>
      </c>
    </row>
    <row r="16">
      <c r="A16" s="37" t="s">
        <v>1495</v>
      </c>
      <c r="B16" s="37" t="s">
        <v>1496</v>
      </c>
      <c r="C16" s="12" t="s">
        <v>1402</v>
      </c>
      <c r="D16" s="27">
        <v>0.0</v>
      </c>
      <c r="E16" s="27">
        <v>0.0</v>
      </c>
      <c r="F16" s="27" t="s">
        <v>1366</v>
      </c>
      <c r="G16" s="20" t="s">
        <v>1481</v>
      </c>
      <c r="H16" s="27">
        <v>0.0</v>
      </c>
    </row>
    <row r="17">
      <c r="A17" s="3" t="s">
        <v>1479</v>
      </c>
      <c r="B17" s="37" t="s">
        <v>1480</v>
      </c>
      <c r="C17" s="12" t="s">
        <v>1402</v>
      </c>
      <c r="D17" s="27">
        <v>0.0</v>
      </c>
      <c r="E17" s="27">
        <v>0.0</v>
      </c>
      <c r="F17" s="27" t="s">
        <v>1366</v>
      </c>
      <c r="G17" s="20" t="s">
        <v>1481</v>
      </c>
      <c r="H17" s="27">
        <v>0.0</v>
      </c>
    </row>
    <row r="18">
      <c r="A18" s="3" t="s">
        <v>816</v>
      </c>
      <c r="B18" s="3" t="s">
        <v>1547</v>
      </c>
      <c r="C18" s="23" t="s">
        <v>1379</v>
      </c>
      <c r="D18" s="27">
        <v>0.0</v>
      </c>
      <c r="E18" s="27">
        <v>0.0</v>
      </c>
      <c r="F18" s="27" t="s">
        <v>1366</v>
      </c>
      <c r="G18" s="29"/>
      <c r="H18" s="27">
        <v>0.0</v>
      </c>
    </row>
    <row r="19">
      <c r="A19" s="3" t="s">
        <v>829</v>
      </c>
      <c r="B19" s="37" t="s">
        <v>1548</v>
      </c>
      <c r="C19" s="23" t="s">
        <v>1379</v>
      </c>
      <c r="D19" s="27">
        <v>0.0</v>
      </c>
      <c r="E19" s="27">
        <v>0.0</v>
      </c>
      <c r="F19" s="27" t="s">
        <v>1366</v>
      </c>
      <c r="G19" s="27"/>
      <c r="H19" s="27">
        <v>0.0</v>
      </c>
    </row>
    <row r="20">
      <c r="A20" s="3" t="s">
        <v>1549</v>
      </c>
      <c r="B20" s="3" t="s">
        <v>1403</v>
      </c>
      <c r="C20" s="12" t="s">
        <v>1402</v>
      </c>
      <c r="D20" s="27">
        <v>0.0</v>
      </c>
      <c r="E20" s="27">
        <v>0.0</v>
      </c>
      <c r="F20" s="27" t="s">
        <v>1366</v>
      </c>
      <c r="G20" s="20" t="s">
        <v>1403</v>
      </c>
      <c r="H20" s="27">
        <v>0.0</v>
      </c>
    </row>
    <row r="21">
      <c r="A21" s="3" t="s">
        <v>1453</v>
      </c>
      <c r="B21" s="3" t="s">
        <v>1454</v>
      </c>
      <c r="C21" s="12" t="s">
        <v>1402</v>
      </c>
      <c r="D21" s="27">
        <v>0.0</v>
      </c>
      <c r="E21" s="27">
        <v>0.0</v>
      </c>
      <c r="F21" s="27" t="s">
        <v>1366</v>
      </c>
      <c r="G21" s="20" t="s">
        <v>1403</v>
      </c>
      <c r="H21" s="27">
        <v>0.0</v>
      </c>
    </row>
    <row r="22">
      <c r="A22" s="3" t="s">
        <v>1457</v>
      </c>
      <c r="B22" s="3" t="s">
        <v>1458</v>
      </c>
      <c r="C22" s="12" t="s">
        <v>1402</v>
      </c>
      <c r="D22" s="27">
        <v>0.0</v>
      </c>
      <c r="E22" s="27">
        <v>0.0</v>
      </c>
      <c r="F22" s="27" t="s">
        <v>1366</v>
      </c>
      <c r="G22" s="20" t="s">
        <v>1458</v>
      </c>
      <c r="H22" s="27">
        <v>0.0</v>
      </c>
    </row>
    <row r="23">
      <c r="A23" s="3" t="s">
        <v>1445</v>
      </c>
      <c r="B23" s="3" t="s">
        <v>1450</v>
      </c>
      <c r="C23" s="12" t="s">
        <v>1402</v>
      </c>
      <c r="D23" s="27">
        <v>0.0</v>
      </c>
      <c r="E23" s="27">
        <v>0.0</v>
      </c>
      <c r="F23" s="27" t="s">
        <v>1366</v>
      </c>
      <c r="G23" s="20" t="s">
        <v>1437</v>
      </c>
      <c r="H23" s="27">
        <v>0.0</v>
      </c>
    </row>
  </sheetData>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3" t="s">
        <v>184</v>
      </c>
      <c r="B11" s="14" t="s">
        <v>1389</v>
      </c>
      <c r="C11" s="23" t="s">
        <v>1379</v>
      </c>
      <c r="D11" s="27">
        <v>0.0</v>
      </c>
      <c r="E11" s="27">
        <v>0.0</v>
      </c>
      <c r="F11" s="27" t="s">
        <v>1366</v>
      </c>
      <c r="G11" s="20"/>
      <c r="H11" s="27">
        <v>0.0</v>
      </c>
    </row>
    <row r="12">
      <c r="A12" s="3" t="s">
        <v>242</v>
      </c>
      <c r="B12" s="14" t="s">
        <v>1393</v>
      </c>
      <c r="C12" s="23" t="s">
        <v>1392</v>
      </c>
      <c r="D12" s="27">
        <v>0.0</v>
      </c>
      <c r="E12" s="27">
        <v>0.0</v>
      </c>
      <c r="F12" s="27" t="s">
        <v>1366</v>
      </c>
      <c r="G12" s="35"/>
      <c r="H12" s="27">
        <v>0.0</v>
      </c>
    </row>
    <row r="13">
      <c r="A13" s="14" t="s">
        <v>1457</v>
      </c>
      <c r="B13" s="30" t="s">
        <v>1458</v>
      </c>
      <c r="C13" s="12" t="s">
        <v>1402</v>
      </c>
      <c r="D13" s="27">
        <v>0.0</v>
      </c>
      <c r="E13" s="27">
        <v>0.0</v>
      </c>
      <c r="F13" s="27" t="s">
        <v>1366</v>
      </c>
      <c r="G13" s="20" t="s">
        <v>1458</v>
      </c>
      <c r="H13" s="27">
        <v>0.0</v>
      </c>
    </row>
    <row r="14">
      <c r="A14" s="14" t="s">
        <v>1453</v>
      </c>
      <c r="B14" s="25" t="s">
        <v>1454</v>
      </c>
      <c r="C14" s="12" t="s">
        <v>1402</v>
      </c>
      <c r="D14" s="27">
        <v>0.0</v>
      </c>
      <c r="E14" s="27">
        <v>0.0</v>
      </c>
      <c r="F14" s="27" t="s">
        <v>1366</v>
      </c>
      <c r="G14" s="3" t="s">
        <v>1403</v>
      </c>
      <c r="H14" s="27">
        <v>0.0</v>
      </c>
    </row>
    <row r="15">
      <c r="A15" s="14" t="s">
        <v>1455</v>
      </c>
      <c r="B15" s="25" t="s">
        <v>1456</v>
      </c>
      <c r="C15" s="12" t="s">
        <v>1402</v>
      </c>
      <c r="D15" s="27">
        <v>0.0</v>
      </c>
      <c r="E15" s="27">
        <v>0.0</v>
      </c>
      <c r="F15" s="27" t="s">
        <v>1366</v>
      </c>
      <c r="G15" s="3" t="s">
        <v>1403</v>
      </c>
      <c r="H15" s="27">
        <v>0.0</v>
      </c>
    </row>
    <row r="16">
      <c r="A16" s="14" t="s">
        <v>1451</v>
      </c>
      <c r="B16" s="30" t="s">
        <v>1452</v>
      </c>
      <c r="C16" s="12" t="s">
        <v>1402</v>
      </c>
      <c r="D16" s="27">
        <v>0.0</v>
      </c>
      <c r="E16" s="27">
        <v>0.0</v>
      </c>
      <c r="F16" s="27" t="s">
        <v>1366</v>
      </c>
      <c r="G16" s="3" t="s">
        <v>1403</v>
      </c>
      <c r="H16" s="27">
        <v>0.0</v>
      </c>
    </row>
    <row r="17">
      <c r="A17" s="14" t="s">
        <v>872</v>
      </c>
      <c r="B17" s="30" t="s">
        <v>1550</v>
      </c>
      <c r="C17" s="23" t="s">
        <v>1392</v>
      </c>
      <c r="D17" s="27">
        <v>0.0</v>
      </c>
      <c r="E17" s="27">
        <v>0.0</v>
      </c>
      <c r="F17" s="27" t="s">
        <v>1366</v>
      </c>
      <c r="H17" s="27">
        <v>0.0</v>
      </c>
    </row>
    <row r="18">
      <c r="A18" s="14" t="s">
        <v>887</v>
      </c>
      <c r="B18" s="30" t="s">
        <v>1551</v>
      </c>
      <c r="C18" s="23" t="s">
        <v>1392</v>
      </c>
      <c r="D18" s="27">
        <v>0.0</v>
      </c>
      <c r="E18" s="27">
        <v>0.0</v>
      </c>
      <c r="F18" s="27" t="s">
        <v>1366</v>
      </c>
      <c r="H18" s="27">
        <v>0.0</v>
      </c>
    </row>
    <row r="19">
      <c r="A19" s="14" t="s">
        <v>1552</v>
      </c>
      <c r="B19" s="30" t="s">
        <v>1553</v>
      </c>
      <c r="C19" s="12" t="s">
        <v>1402</v>
      </c>
      <c r="D19" s="27">
        <v>0.0</v>
      </c>
      <c r="E19" s="27">
        <v>0.0</v>
      </c>
      <c r="F19" s="27" t="s">
        <v>1366</v>
      </c>
      <c r="G19" s="20" t="s">
        <v>1458</v>
      </c>
      <c r="H19" s="27">
        <v>0.0</v>
      </c>
    </row>
    <row r="20">
      <c r="A20" s="14" t="s">
        <v>277</v>
      </c>
      <c r="B20" s="30" t="s">
        <v>1530</v>
      </c>
      <c r="C20" s="23" t="s">
        <v>1375</v>
      </c>
      <c r="D20" s="27">
        <v>0.0</v>
      </c>
      <c r="E20" s="25">
        <v>1.0</v>
      </c>
      <c r="F20" s="27" t="s">
        <v>1366</v>
      </c>
      <c r="H20" s="27">
        <v>0.0</v>
      </c>
    </row>
    <row r="21">
      <c r="A21" s="14" t="s">
        <v>910</v>
      </c>
      <c r="B21" s="30" t="s">
        <v>1554</v>
      </c>
      <c r="C21" s="23" t="s">
        <v>1379</v>
      </c>
      <c r="D21" s="27">
        <v>0.0</v>
      </c>
      <c r="E21" s="27">
        <v>0.0</v>
      </c>
      <c r="F21" s="27" t="s">
        <v>1366</v>
      </c>
      <c r="H21" s="27">
        <v>0.0</v>
      </c>
    </row>
  </sheetData>
  <drawing r:id="rId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44" t="s">
        <v>1364</v>
      </c>
      <c r="C2" s="23" t="s">
        <v>1365</v>
      </c>
      <c r="D2" s="27">
        <v>0.0</v>
      </c>
      <c r="E2" s="27">
        <v>0.0</v>
      </c>
      <c r="F2" s="27" t="s">
        <v>1366</v>
      </c>
      <c r="G2" s="27"/>
      <c r="H2" s="27">
        <v>1.0</v>
      </c>
    </row>
    <row r="3">
      <c r="A3" s="14" t="s">
        <v>1367</v>
      </c>
      <c r="B3" s="44" t="s">
        <v>1368</v>
      </c>
      <c r="C3" s="23" t="s">
        <v>1369</v>
      </c>
      <c r="D3" s="27">
        <v>0.0</v>
      </c>
      <c r="E3" s="27">
        <v>0.0</v>
      </c>
      <c r="F3" s="27" t="s">
        <v>1366</v>
      </c>
      <c r="G3" s="27"/>
      <c r="H3" s="27">
        <v>0.0</v>
      </c>
    </row>
    <row r="4">
      <c r="A4" s="14" t="s">
        <v>1370</v>
      </c>
      <c r="B4" s="44" t="s">
        <v>1371</v>
      </c>
      <c r="C4" s="23" t="s">
        <v>1372</v>
      </c>
      <c r="D4" s="27">
        <v>0.0</v>
      </c>
      <c r="E4" s="25">
        <v>1.0</v>
      </c>
      <c r="F4" s="27" t="s">
        <v>1366</v>
      </c>
      <c r="G4" s="27"/>
      <c r="H4" s="27">
        <v>0.0</v>
      </c>
    </row>
    <row r="5">
      <c r="A5" s="14" t="s">
        <v>1373</v>
      </c>
      <c r="B5" s="44" t="s">
        <v>1374</v>
      </c>
      <c r="C5" s="23" t="s">
        <v>1375</v>
      </c>
      <c r="D5" s="27">
        <v>0.0</v>
      </c>
      <c r="E5" s="25">
        <v>1.0</v>
      </c>
      <c r="F5" s="27" t="s">
        <v>1366</v>
      </c>
      <c r="G5" s="25"/>
      <c r="H5" s="27">
        <v>0.0</v>
      </c>
    </row>
    <row r="6">
      <c r="A6" s="14" t="s">
        <v>1376</v>
      </c>
      <c r="B6" s="44" t="s">
        <v>1377</v>
      </c>
      <c r="C6" s="23" t="s">
        <v>1375</v>
      </c>
      <c r="D6" s="27">
        <v>0.0</v>
      </c>
      <c r="E6" s="25">
        <v>1.0</v>
      </c>
      <c r="F6" s="27" t="s">
        <v>1366</v>
      </c>
      <c r="G6" s="25"/>
      <c r="H6" s="27">
        <v>0.0</v>
      </c>
    </row>
    <row r="7">
      <c r="A7" s="14" t="s">
        <v>169</v>
      </c>
      <c r="B7" s="44" t="s">
        <v>1378</v>
      </c>
      <c r="C7" s="23" t="s">
        <v>1379</v>
      </c>
      <c r="D7" s="27">
        <v>0.0</v>
      </c>
      <c r="E7" s="27">
        <v>0.0</v>
      </c>
      <c r="F7" s="27" t="s">
        <v>1366</v>
      </c>
      <c r="G7" s="25"/>
      <c r="H7" s="27">
        <v>0.0</v>
      </c>
    </row>
    <row r="8">
      <c r="A8" s="14" t="s">
        <v>1380</v>
      </c>
      <c r="B8" s="44" t="s">
        <v>1381</v>
      </c>
      <c r="C8" s="23" t="s">
        <v>1382</v>
      </c>
      <c r="D8" s="27">
        <v>0.0</v>
      </c>
      <c r="E8" s="27">
        <v>0.0</v>
      </c>
      <c r="F8" s="27" t="s">
        <v>1366</v>
      </c>
      <c r="G8" s="33"/>
      <c r="H8" s="27">
        <v>0.0</v>
      </c>
    </row>
    <row r="9">
      <c r="A9" s="14" t="s">
        <v>1383</v>
      </c>
      <c r="B9" s="44" t="s">
        <v>1384</v>
      </c>
      <c r="C9" s="23" t="s">
        <v>1382</v>
      </c>
      <c r="D9" s="27">
        <v>0.0</v>
      </c>
      <c r="E9" s="27">
        <v>0.0</v>
      </c>
      <c r="F9" s="27" t="s">
        <v>1366</v>
      </c>
      <c r="G9" s="25"/>
      <c r="H9" s="27">
        <v>0.0</v>
      </c>
    </row>
    <row r="10">
      <c r="A10" s="14" t="s">
        <v>1385</v>
      </c>
      <c r="B10" s="44" t="s">
        <v>1386</v>
      </c>
      <c r="C10" s="23" t="s">
        <v>1382</v>
      </c>
      <c r="D10" s="27">
        <v>0.0</v>
      </c>
      <c r="E10" s="27">
        <v>0.0</v>
      </c>
      <c r="F10" s="27" t="s">
        <v>1366</v>
      </c>
      <c r="G10" s="25"/>
      <c r="H10" s="27">
        <v>0.0</v>
      </c>
    </row>
    <row r="11">
      <c r="A11" s="44" t="s">
        <v>184</v>
      </c>
      <c r="B11" s="44" t="s">
        <v>1389</v>
      </c>
      <c r="C11" s="23" t="s">
        <v>1379</v>
      </c>
      <c r="D11" s="27">
        <v>0.0</v>
      </c>
      <c r="E11" s="27">
        <v>0.0</v>
      </c>
      <c r="F11" s="27" t="s">
        <v>1366</v>
      </c>
      <c r="G11" s="35"/>
      <c r="H11" s="27">
        <v>0.0</v>
      </c>
    </row>
    <row r="12">
      <c r="A12" s="44" t="s">
        <v>1542</v>
      </c>
      <c r="B12" s="44" t="s">
        <v>1543</v>
      </c>
      <c r="C12" s="23" t="s">
        <v>1372</v>
      </c>
      <c r="D12" s="27">
        <v>0.0</v>
      </c>
      <c r="E12" s="25">
        <v>1.0</v>
      </c>
      <c r="F12" s="27" t="s">
        <v>1366</v>
      </c>
      <c r="G12" s="35"/>
      <c r="H12" s="27">
        <v>0.0</v>
      </c>
    </row>
    <row r="13">
      <c r="A13" s="44" t="s">
        <v>242</v>
      </c>
      <c r="B13" s="44" t="s">
        <v>1393</v>
      </c>
      <c r="C13" s="23" t="s">
        <v>1392</v>
      </c>
      <c r="D13" s="27">
        <v>0.0</v>
      </c>
      <c r="E13" s="27">
        <v>0.0</v>
      </c>
      <c r="F13" s="27" t="s">
        <v>1366</v>
      </c>
      <c r="G13" s="35"/>
      <c r="H13" s="27">
        <v>0.0</v>
      </c>
    </row>
    <row r="14">
      <c r="A14" s="44" t="s">
        <v>1544</v>
      </c>
      <c r="B14" s="44" t="s">
        <v>1545</v>
      </c>
      <c r="C14" s="12" t="s">
        <v>1410</v>
      </c>
      <c r="D14" s="27">
        <v>0.0</v>
      </c>
      <c r="E14" s="27">
        <v>0.0</v>
      </c>
      <c r="F14" s="27" t="s">
        <v>1366</v>
      </c>
      <c r="G14" s="35"/>
      <c r="H14" s="27">
        <v>0.0</v>
      </c>
    </row>
    <row r="15">
      <c r="A15" s="44" t="s">
        <v>794</v>
      </c>
      <c r="B15" s="44" t="s">
        <v>1555</v>
      </c>
      <c r="C15" s="23" t="s">
        <v>1379</v>
      </c>
      <c r="D15" s="27">
        <v>0.0</v>
      </c>
      <c r="E15" s="27">
        <v>0.0</v>
      </c>
      <c r="F15" s="27" t="s">
        <v>1366</v>
      </c>
      <c r="G15" s="35"/>
      <c r="H15" s="27">
        <v>0.0</v>
      </c>
    </row>
    <row r="16">
      <c r="A16" s="37" t="s">
        <v>798</v>
      </c>
      <c r="B16" s="37" t="s">
        <v>1546</v>
      </c>
      <c r="C16" s="23" t="s">
        <v>1379</v>
      </c>
      <c r="D16" s="27">
        <v>0.0</v>
      </c>
      <c r="E16" s="27">
        <v>0.0</v>
      </c>
      <c r="F16" s="27" t="s">
        <v>1366</v>
      </c>
      <c r="G16" s="20"/>
      <c r="H16" s="27">
        <v>0.0</v>
      </c>
    </row>
    <row r="17">
      <c r="A17" s="37" t="s">
        <v>1495</v>
      </c>
      <c r="B17" s="37" t="s">
        <v>1496</v>
      </c>
      <c r="C17" s="12" t="s">
        <v>1402</v>
      </c>
      <c r="D17" s="27">
        <v>0.0</v>
      </c>
      <c r="E17" s="27">
        <v>0.0</v>
      </c>
      <c r="F17" s="27" t="s">
        <v>1366</v>
      </c>
      <c r="G17" s="20" t="s">
        <v>1481</v>
      </c>
      <c r="H17" s="27">
        <v>0.0</v>
      </c>
    </row>
    <row r="18">
      <c r="A18" s="3" t="s">
        <v>1479</v>
      </c>
      <c r="B18" s="37" t="s">
        <v>1480</v>
      </c>
      <c r="C18" s="12" t="s">
        <v>1402</v>
      </c>
      <c r="D18" s="27">
        <v>0.0</v>
      </c>
      <c r="E18" s="27">
        <v>0.0</v>
      </c>
      <c r="F18" s="27" t="s">
        <v>1366</v>
      </c>
      <c r="G18" s="20" t="s">
        <v>1481</v>
      </c>
      <c r="H18" s="27">
        <v>0.0</v>
      </c>
    </row>
    <row r="19">
      <c r="A19" s="3" t="s">
        <v>816</v>
      </c>
      <c r="B19" s="3" t="s">
        <v>1547</v>
      </c>
      <c r="C19" s="23" t="s">
        <v>1379</v>
      </c>
      <c r="D19" s="27">
        <v>0.0</v>
      </c>
      <c r="E19" s="27">
        <v>0.0</v>
      </c>
      <c r="F19" s="27" t="s">
        <v>1366</v>
      </c>
      <c r="G19" s="29"/>
      <c r="H19" s="27">
        <v>0.0</v>
      </c>
    </row>
    <row r="20">
      <c r="A20" s="3" t="s">
        <v>829</v>
      </c>
      <c r="B20" s="37" t="s">
        <v>1548</v>
      </c>
      <c r="C20" s="23" t="s">
        <v>1379</v>
      </c>
      <c r="D20" s="27">
        <v>0.0</v>
      </c>
      <c r="E20" s="27">
        <v>0.0</v>
      </c>
      <c r="F20" s="27" t="s">
        <v>1366</v>
      </c>
      <c r="G20" s="27"/>
      <c r="H20" s="27">
        <v>0.0</v>
      </c>
    </row>
    <row r="21">
      <c r="A21" s="3" t="s">
        <v>1549</v>
      </c>
      <c r="B21" s="3" t="s">
        <v>1403</v>
      </c>
      <c r="C21" s="12" t="s">
        <v>1402</v>
      </c>
      <c r="D21" s="27">
        <v>0.0</v>
      </c>
      <c r="E21" s="27">
        <v>0.0</v>
      </c>
      <c r="F21" s="27" t="s">
        <v>1366</v>
      </c>
      <c r="G21" s="3" t="s">
        <v>1403</v>
      </c>
      <c r="H21" s="27">
        <v>0.0</v>
      </c>
    </row>
    <row r="22">
      <c r="A22" s="3" t="s">
        <v>1453</v>
      </c>
      <c r="B22" s="3" t="s">
        <v>1454</v>
      </c>
      <c r="C22" s="12" t="s">
        <v>1402</v>
      </c>
      <c r="D22" s="27">
        <v>0.0</v>
      </c>
      <c r="E22" s="27">
        <v>0.0</v>
      </c>
      <c r="F22" s="27" t="s">
        <v>1366</v>
      </c>
      <c r="G22" s="3" t="s">
        <v>1403</v>
      </c>
      <c r="H22" s="27">
        <v>0.0</v>
      </c>
    </row>
    <row r="23">
      <c r="A23" s="3" t="s">
        <v>1457</v>
      </c>
      <c r="B23" s="3" t="s">
        <v>1458</v>
      </c>
      <c r="C23" s="12" t="s">
        <v>1402</v>
      </c>
      <c r="D23" s="27">
        <v>0.0</v>
      </c>
      <c r="E23" s="27">
        <v>0.0</v>
      </c>
      <c r="F23" s="27" t="s">
        <v>1366</v>
      </c>
      <c r="G23" s="20" t="s">
        <v>1458</v>
      </c>
      <c r="H23" s="27">
        <v>0.0</v>
      </c>
    </row>
    <row r="24">
      <c r="A24" s="3" t="s">
        <v>1556</v>
      </c>
      <c r="B24" s="3" t="s">
        <v>1557</v>
      </c>
      <c r="C24" s="12" t="s">
        <v>1410</v>
      </c>
      <c r="D24" s="27">
        <v>0.0</v>
      </c>
      <c r="E24" s="27">
        <v>0.0</v>
      </c>
      <c r="F24" s="27" t="s">
        <v>1366</v>
      </c>
      <c r="G24" s="35"/>
      <c r="H24" s="27">
        <v>0.0</v>
      </c>
    </row>
    <row r="25">
      <c r="A25" s="3" t="s">
        <v>1558</v>
      </c>
      <c r="B25" s="3" t="s">
        <v>1559</v>
      </c>
      <c r="C25" s="12" t="s">
        <v>1410</v>
      </c>
      <c r="D25" s="27">
        <v>0.0</v>
      </c>
      <c r="E25" s="27">
        <v>0.0</v>
      </c>
      <c r="F25" s="27" t="s">
        <v>1366</v>
      </c>
      <c r="G25" s="35"/>
      <c r="H25" s="27">
        <v>0.0</v>
      </c>
    </row>
    <row r="26">
      <c r="A26" s="3" t="s">
        <v>1445</v>
      </c>
      <c r="B26" s="3" t="s">
        <v>1450</v>
      </c>
      <c r="C26" s="12" t="s">
        <v>1402</v>
      </c>
      <c r="D26" s="27">
        <v>0.0</v>
      </c>
      <c r="E26" s="27">
        <v>0.0</v>
      </c>
      <c r="F26" s="27" t="s">
        <v>1366</v>
      </c>
      <c r="G26" s="20" t="s">
        <v>1437</v>
      </c>
      <c r="H26" s="27">
        <v>0.0</v>
      </c>
    </row>
  </sheetData>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44" t="s">
        <v>1364</v>
      </c>
      <c r="C2" s="23" t="s">
        <v>1365</v>
      </c>
      <c r="D2" s="27">
        <v>0.0</v>
      </c>
      <c r="E2" s="27">
        <v>0.0</v>
      </c>
      <c r="F2" s="27" t="s">
        <v>1366</v>
      </c>
      <c r="G2" s="27"/>
      <c r="H2" s="27">
        <v>1.0</v>
      </c>
    </row>
    <row r="3">
      <c r="A3" s="14" t="s">
        <v>1367</v>
      </c>
      <c r="B3" s="44" t="s">
        <v>1368</v>
      </c>
      <c r="C3" s="23" t="s">
        <v>1369</v>
      </c>
      <c r="D3" s="27">
        <v>0.0</v>
      </c>
      <c r="E3" s="27">
        <v>0.0</v>
      </c>
      <c r="F3" s="27" t="s">
        <v>1366</v>
      </c>
      <c r="G3" s="27"/>
      <c r="H3" s="27">
        <v>0.0</v>
      </c>
    </row>
    <row r="4">
      <c r="A4" s="14" t="s">
        <v>1370</v>
      </c>
      <c r="B4" s="44" t="s">
        <v>1371</v>
      </c>
      <c r="C4" s="23" t="s">
        <v>1372</v>
      </c>
      <c r="D4" s="27">
        <v>0.0</v>
      </c>
      <c r="E4" s="25">
        <v>1.0</v>
      </c>
      <c r="F4" s="27" t="s">
        <v>1366</v>
      </c>
      <c r="G4" s="27"/>
      <c r="H4" s="27">
        <v>0.0</v>
      </c>
    </row>
    <row r="5">
      <c r="A5" s="14" t="s">
        <v>1373</v>
      </c>
      <c r="B5" s="44" t="s">
        <v>1374</v>
      </c>
      <c r="C5" s="23" t="s">
        <v>1375</v>
      </c>
      <c r="D5" s="27">
        <v>0.0</v>
      </c>
      <c r="E5" s="25">
        <v>1.0</v>
      </c>
      <c r="F5" s="27" t="s">
        <v>1366</v>
      </c>
      <c r="G5" s="25"/>
      <c r="H5" s="27">
        <v>0.0</v>
      </c>
    </row>
    <row r="6">
      <c r="A6" s="14" t="s">
        <v>1376</v>
      </c>
      <c r="B6" s="44" t="s">
        <v>1377</v>
      </c>
      <c r="C6" s="23" t="s">
        <v>1375</v>
      </c>
      <c r="D6" s="27">
        <v>0.0</v>
      </c>
      <c r="E6" s="25">
        <v>1.0</v>
      </c>
      <c r="F6" s="27" t="s">
        <v>1366</v>
      </c>
      <c r="G6" s="25"/>
      <c r="H6" s="27">
        <v>0.0</v>
      </c>
    </row>
    <row r="7">
      <c r="A7" s="14" t="s">
        <v>169</v>
      </c>
      <c r="B7" s="44" t="s">
        <v>1378</v>
      </c>
      <c r="C7" s="23" t="s">
        <v>1379</v>
      </c>
      <c r="D7" s="27">
        <v>0.0</v>
      </c>
      <c r="E7" s="27">
        <v>0.0</v>
      </c>
      <c r="F7" s="27" t="s">
        <v>1366</v>
      </c>
      <c r="G7" s="25"/>
      <c r="H7" s="27">
        <v>0.0</v>
      </c>
    </row>
    <row r="8">
      <c r="A8" s="14" t="s">
        <v>1380</v>
      </c>
      <c r="B8" s="44" t="s">
        <v>1381</v>
      </c>
      <c r="C8" s="23" t="s">
        <v>1382</v>
      </c>
      <c r="D8" s="27">
        <v>0.0</v>
      </c>
      <c r="E8" s="27">
        <v>0.0</v>
      </c>
      <c r="F8" s="27" t="s">
        <v>1366</v>
      </c>
      <c r="G8" s="33"/>
      <c r="H8" s="27">
        <v>0.0</v>
      </c>
    </row>
    <row r="9">
      <c r="A9" s="14" t="s">
        <v>1383</v>
      </c>
      <c r="B9" s="44" t="s">
        <v>1384</v>
      </c>
      <c r="C9" s="23" t="s">
        <v>1382</v>
      </c>
      <c r="D9" s="27">
        <v>0.0</v>
      </c>
      <c r="E9" s="27">
        <v>0.0</v>
      </c>
      <c r="F9" s="27" t="s">
        <v>1366</v>
      </c>
      <c r="G9" s="25"/>
      <c r="H9" s="27">
        <v>0.0</v>
      </c>
    </row>
    <row r="10">
      <c r="A10" s="14" t="s">
        <v>1385</v>
      </c>
      <c r="B10" s="44" t="s">
        <v>1386</v>
      </c>
      <c r="C10" s="23" t="s">
        <v>1382</v>
      </c>
      <c r="D10" s="27">
        <v>0.0</v>
      </c>
      <c r="E10" s="27">
        <v>0.0</v>
      </c>
      <c r="F10" s="27" t="s">
        <v>1366</v>
      </c>
      <c r="G10" s="25"/>
      <c r="H10" s="27">
        <v>0.0</v>
      </c>
    </row>
    <row r="11">
      <c r="A11" s="44" t="s">
        <v>184</v>
      </c>
      <c r="B11" s="44" t="s">
        <v>1389</v>
      </c>
      <c r="C11" s="23" t="s">
        <v>1379</v>
      </c>
      <c r="D11" s="27">
        <v>0.0</v>
      </c>
      <c r="E11" s="27">
        <v>0.0</v>
      </c>
      <c r="F11" s="27" t="s">
        <v>1366</v>
      </c>
      <c r="G11" s="35"/>
      <c r="H11" s="27">
        <v>0.0</v>
      </c>
    </row>
    <row r="12">
      <c r="A12" s="44" t="s">
        <v>1542</v>
      </c>
      <c r="B12" s="44" t="s">
        <v>1543</v>
      </c>
      <c r="C12" s="23" t="s">
        <v>1372</v>
      </c>
      <c r="D12" s="27">
        <v>0.0</v>
      </c>
      <c r="E12" s="25">
        <v>1.0</v>
      </c>
      <c r="F12" s="27" t="s">
        <v>1366</v>
      </c>
      <c r="G12" s="35"/>
      <c r="H12" s="27">
        <v>0.0</v>
      </c>
    </row>
    <row r="13">
      <c r="A13" s="44" t="s">
        <v>242</v>
      </c>
      <c r="B13" s="44" t="s">
        <v>1393</v>
      </c>
      <c r="C13" s="23" t="s">
        <v>1392</v>
      </c>
      <c r="D13" s="27">
        <v>0.0</v>
      </c>
      <c r="E13" s="27">
        <v>0.0</v>
      </c>
      <c r="F13" s="27" t="s">
        <v>1366</v>
      </c>
      <c r="G13" s="35"/>
      <c r="H13" s="27">
        <v>0.0</v>
      </c>
    </row>
    <row r="14">
      <c r="A14" s="44" t="s">
        <v>1544</v>
      </c>
      <c r="B14" s="44" t="s">
        <v>1545</v>
      </c>
      <c r="C14" s="12" t="s">
        <v>1410</v>
      </c>
      <c r="D14" s="27">
        <v>0.0</v>
      </c>
      <c r="E14" s="27">
        <v>0.0</v>
      </c>
      <c r="F14" s="27" t="s">
        <v>1366</v>
      </c>
      <c r="G14" s="35"/>
      <c r="H14" s="27">
        <v>0.0</v>
      </c>
    </row>
    <row r="15">
      <c r="A15" s="37" t="s">
        <v>798</v>
      </c>
      <c r="B15" s="37" t="s">
        <v>1546</v>
      </c>
      <c r="C15" s="23" t="s">
        <v>1379</v>
      </c>
      <c r="D15" s="27">
        <v>0.0</v>
      </c>
      <c r="E15" s="27">
        <v>0.0</v>
      </c>
      <c r="F15" s="27" t="s">
        <v>1366</v>
      </c>
      <c r="G15" s="20"/>
      <c r="H15" s="27">
        <v>0.0</v>
      </c>
    </row>
    <row r="16">
      <c r="A16" s="37" t="s">
        <v>807</v>
      </c>
      <c r="B16" s="37" t="s">
        <v>1560</v>
      </c>
      <c r="C16" s="23" t="s">
        <v>1379</v>
      </c>
      <c r="D16" s="27">
        <v>0.0</v>
      </c>
      <c r="E16" s="27">
        <v>0.0</v>
      </c>
      <c r="F16" s="27" t="s">
        <v>1366</v>
      </c>
      <c r="G16" s="20"/>
      <c r="H16" s="27">
        <v>0.0</v>
      </c>
    </row>
    <row r="17">
      <c r="A17" s="37" t="s">
        <v>1495</v>
      </c>
      <c r="B17" s="37" t="s">
        <v>1496</v>
      </c>
      <c r="C17" s="12" t="s">
        <v>1402</v>
      </c>
      <c r="D17" s="27">
        <v>0.0</v>
      </c>
      <c r="E17" s="27">
        <v>0.0</v>
      </c>
      <c r="F17" s="27" t="s">
        <v>1366</v>
      </c>
      <c r="G17" s="20" t="s">
        <v>1481</v>
      </c>
      <c r="H17" s="27">
        <v>0.0</v>
      </c>
    </row>
    <row r="18">
      <c r="A18" s="3" t="s">
        <v>1479</v>
      </c>
      <c r="B18" s="37" t="s">
        <v>1480</v>
      </c>
      <c r="C18" s="12" t="s">
        <v>1402</v>
      </c>
      <c r="D18" s="27">
        <v>0.0</v>
      </c>
      <c r="E18" s="27">
        <v>0.0</v>
      </c>
      <c r="F18" s="27" t="s">
        <v>1366</v>
      </c>
      <c r="G18" s="20" t="s">
        <v>1481</v>
      </c>
      <c r="H18" s="27">
        <v>0.0</v>
      </c>
    </row>
    <row r="19">
      <c r="A19" s="3" t="s">
        <v>816</v>
      </c>
      <c r="B19" s="3" t="s">
        <v>1547</v>
      </c>
      <c r="C19" s="23" t="s">
        <v>1379</v>
      </c>
      <c r="D19" s="27">
        <v>0.0</v>
      </c>
      <c r="E19" s="27">
        <v>0.0</v>
      </c>
      <c r="F19" s="27" t="s">
        <v>1366</v>
      </c>
      <c r="G19" s="29"/>
      <c r="H19" s="27">
        <v>0.0</v>
      </c>
    </row>
    <row r="20">
      <c r="A20" s="3" t="s">
        <v>829</v>
      </c>
      <c r="B20" s="37" t="s">
        <v>1548</v>
      </c>
      <c r="C20" s="23" t="s">
        <v>1379</v>
      </c>
      <c r="D20" s="27">
        <v>0.0</v>
      </c>
      <c r="E20" s="27">
        <v>0.0</v>
      </c>
      <c r="F20" s="27" t="s">
        <v>1366</v>
      </c>
      <c r="G20" s="27"/>
      <c r="H20" s="27">
        <v>0.0</v>
      </c>
    </row>
    <row r="21">
      <c r="A21" s="3" t="s">
        <v>1549</v>
      </c>
      <c r="B21" s="3" t="s">
        <v>1403</v>
      </c>
      <c r="C21" s="12" t="s">
        <v>1402</v>
      </c>
      <c r="D21" s="27">
        <v>0.0</v>
      </c>
      <c r="E21" s="27">
        <v>0.0</v>
      </c>
      <c r="F21" s="27" t="s">
        <v>1366</v>
      </c>
      <c r="G21" s="3" t="s">
        <v>1403</v>
      </c>
      <c r="H21" s="27">
        <v>0.0</v>
      </c>
    </row>
    <row r="22">
      <c r="A22" s="3" t="s">
        <v>1453</v>
      </c>
      <c r="B22" s="3" t="s">
        <v>1454</v>
      </c>
      <c r="C22" s="12" t="s">
        <v>1402</v>
      </c>
      <c r="D22" s="27">
        <v>0.0</v>
      </c>
      <c r="E22" s="27">
        <v>0.0</v>
      </c>
      <c r="F22" s="27" t="s">
        <v>1366</v>
      </c>
      <c r="G22" s="3" t="s">
        <v>1403</v>
      </c>
      <c r="H22" s="27">
        <v>0.0</v>
      </c>
    </row>
    <row r="23">
      <c r="A23" s="3" t="s">
        <v>1457</v>
      </c>
      <c r="B23" s="3" t="s">
        <v>1458</v>
      </c>
      <c r="C23" s="12" t="s">
        <v>1402</v>
      </c>
      <c r="D23" s="27">
        <v>0.0</v>
      </c>
      <c r="E23" s="27">
        <v>0.0</v>
      </c>
      <c r="F23" s="27" t="s">
        <v>1366</v>
      </c>
      <c r="G23" s="20" t="s">
        <v>1458</v>
      </c>
      <c r="H23" s="27">
        <v>0.0</v>
      </c>
    </row>
    <row r="24">
      <c r="A24" s="3" t="s">
        <v>1561</v>
      </c>
      <c r="B24" s="3" t="s">
        <v>1562</v>
      </c>
      <c r="C24" s="12" t="s">
        <v>1410</v>
      </c>
      <c r="D24" s="27">
        <v>0.0</v>
      </c>
      <c r="E24" s="27">
        <v>0.0</v>
      </c>
      <c r="F24" s="27" t="s">
        <v>1366</v>
      </c>
      <c r="G24" s="35"/>
      <c r="H24" s="27">
        <v>0.0</v>
      </c>
    </row>
  </sheetData>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44" t="s">
        <v>1364</v>
      </c>
      <c r="C2" s="23" t="s">
        <v>1365</v>
      </c>
      <c r="D2" s="27">
        <v>0.0</v>
      </c>
      <c r="E2" s="27">
        <v>0.0</v>
      </c>
      <c r="F2" s="27" t="s">
        <v>1366</v>
      </c>
      <c r="G2" s="27"/>
      <c r="H2" s="27">
        <v>1.0</v>
      </c>
    </row>
    <row r="3">
      <c r="A3" s="14" t="s">
        <v>1367</v>
      </c>
      <c r="B3" s="44" t="s">
        <v>1368</v>
      </c>
      <c r="C3" s="23" t="s">
        <v>1369</v>
      </c>
      <c r="D3" s="27">
        <v>0.0</v>
      </c>
      <c r="E3" s="27">
        <v>0.0</v>
      </c>
      <c r="F3" s="27" t="s">
        <v>1366</v>
      </c>
      <c r="G3" s="27"/>
      <c r="H3" s="27">
        <v>0.0</v>
      </c>
    </row>
    <row r="4">
      <c r="A4" s="14" t="s">
        <v>1370</v>
      </c>
      <c r="B4" s="44" t="s">
        <v>1371</v>
      </c>
      <c r="C4" s="23" t="s">
        <v>1372</v>
      </c>
      <c r="D4" s="27">
        <v>0.0</v>
      </c>
      <c r="E4" s="25">
        <v>1.0</v>
      </c>
      <c r="F4" s="27" t="s">
        <v>1366</v>
      </c>
      <c r="G4" s="27"/>
      <c r="H4" s="27">
        <v>0.0</v>
      </c>
    </row>
    <row r="5">
      <c r="A5" s="14" t="s">
        <v>1373</v>
      </c>
      <c r="B5" s="44" t="s">
        <v>1374</v>
      </c>
      <c r="C5" s="23" t="s">
        <v>1375</v>
      </c>
      <c r="D5" s="27">
        <v>0.0</v>
      </c>
      <c r="E5" s="25">
        <v>1.0</v>
      </c>
      <c r="F5" s="27" t="s">
        <v>1366</v>
      </c>
      <c r="G5" s="25"/>
      <c r="H5" s="27">
        <v>0.0</v>
      </c>
    </row>
    <row r="6">
      <c r="A6" s="14" t="s">
        <v>1376</v>
      </c>
      <c r="B6" s="44" t="s">
        <v>1377</v>
      </c>
      <c r="C6" s="23" t="s">
        <v>1375</v>
      </c>
      <c r="D6" s="27">
        <v>0.0</v>
      </c>
      <c r="E6" s="25">
        <v>1.0</v>
      </c>
      <c r="F6" s="27" t="s">
        <v>1366</v>
      </c>
      <c r="G6" s="25"/>
      <c r="H6" s="27">
        <v>0.0</v>
      </c>
    </row>
    <row r="7">
      <c r="A7" s="14" t="s">
        <v>169</v>
      </c>
      <c r="B7" s="44" t="s">
        <v>1378</v>
      </c>
      <c r="C7" s="23" t="s">
        <v>1379</v>
      </c>
      <c r="D7" s="27">
        <v>0.0</v>
      </c>
      <c r="E7" s="27">
        <v>0.0</v>
      </c>
      <c r="F7" s="27" t="s">
        <v>1366</v>
      </c>
      <c r="G7" s="25"/>
      <c r="H7" s="27">
        <v>0.0</v>
      </c>
    </row>
    <row r="8">
      <c r="A8" s="14" t="s">
        <v>1380</v>
      </c>
      <c r="B8" s="44" t="s">
        <v>1381</v>
      </c>
      <c r="C8" s="23" t="s">
        <v>1382</v>
      </c>
      <c r="D8" s="27">
        <v>0.0</v>
      </c>
      <c r="E8" s="27">
        <v>0.0</v>
      </c>
      <c r="F8" s="27" t="s">
        <v>1366</v>
      </c>
      <c r="G8" s="33"/>
      <c r="H8" s="27">
        <v>0.0</v>
      </c>
    </row>
    <row r="9">
      <c r="A9" s="14" t="s">
        <v>1383</v>
      </c>
      <c r="B9" s="44" t="s">
        <v>1384</v>
      </c>
      <c r="C9" s="23" t="s">
        <v>1382</v>
      </c>
      <c r="D9" s="27">
        <v>0.0</v>
      </c>
      <c r="E9" s="27">
        <v>0.0</v>
      </c>
      <c r="F9" s="27" t="s">
        <v>1366</v>
      </c>
      <c r="G9" s="25"/>
      <c r="H9" s="27">
        <v>0.0</v>
      </c>
    </row>
    <row r="10">
      <c r="A10" s="14" t="s">
        <v>1385</v>
      </c>
      <c r="B10" s="44" t="s">
        <v>1386</v>
      </c>
      <c r="C10" s="23" t="s">
        <v>1382</v>
      </c>
      <c r="D10" s="27">
        <v>0.0</v>
      </c>
      <c r="E10" s="27">
        <v>0.0</v>
      </c>
      <c r="F10" s="27" t="s">
        <v>1366</v>
      </c>
      <c r="G10" s="25"/>
      <c r="H10" s="27">
        <v>0.0</v>
      </c>
    </row>
    <row r="11">
      <c r="A11" s="44" t="s">
        <v>184</v>
      </c>
      <c r="B11" s="44" t="s">
        <v>1389</v>
      </c>
      <c r="C11" s="23" t="s">
        <v>1379</v>
      </c>
      <c r="D11" s="27">
        <v>0.0</v>
      </c>
      <c r="E11" s="27">
        <v>0.0</v>
      </c>
      <c r="F11" s="27" t="s">
        <v>1366</v>
      </c>
      <c r="G11" s="35"/>
      <c r="H11" s="27">
        <v>0.0</v>
      </c>
    </row>
    <row r="12">
      <c r="A12" s="44" t="s">
        <v>1542</v>
      </c>
      <c r="B12" s="44" t="s">
        <v>1543</v>
      </c>
      <c r="C12" s="23" t="s">
        <v>1372</v>
      </c>
      <c r="D12" s="27">
        <v>0.0</v>
      </c>
      <c r="E12" s="25">
        <v>1.0</v>
      </c>
      <c r="F12" s="27" t="s">
        <v>1366</v>
      </c>
      <c r="G12" s="35"/>
      <c r="H12" s="27">
        <v>0.0</v>
      </c>
    </row>
    <row r="13">
      <c r="A13" s="44" t="s">
        <v>242</v>
      </c>
      <c r="B13" s="44" t="s">
        <v>1393</v>
      </c>
      <c r="C13" s="23" t="s">
        <v>1392</v>
      </c>
      <c r="D13" s="27">
        <v>0.0</v>
      </c>
      <c r="E13" s="27">
        <v>0.0</v>
      </c>
      <c r="F13" s="27" t="s">
        <v>1366</v>
      </c>
      <c r="G13" s="35"/>
      <c r="H13" s="27">
        <v>0.0</v>
      </c>
    </row>
    <row r="14">
      <c r="A14" s="44" t="s">
        <v>1544</v>
      </c>
      <c r="B14" s="44" t="s">
        <v>1545</v>
      </c>
      <c r="C14" s="12" t="s">
        <v>1410</v>
      </c>
      <c r="D14" s="27">
        <v>0.0</v>
      </c>
      <c r="E14" s="27">
        <v>0.0</v>
      </c>
      <c r="F14" s="27" t="s">
        <v>1366</v>
      </c>
      <c r="G14" s="35"/>
      <c r="H14" s="27">
        <v>0.0</v>
      </c>
    </row>
    <row r="15">
      <c r="A15" s="37" t="s">
        <v>798</v>
      </c>
      <c r="B15" s="37" t="s">
        <v>1546</v>
      </c>
      <c r="C15" s="23" t="s">
        <v>1379</v>
      </c>
      <c r="D15" s="27">
        <v>0.0</v>
      </c>
      <c r="E15" s="27">
        <v>0.0</v>
      </c>
      <c r="F15" s="27" t="s">
        <v>1366</v>
      </c>
      <c r="G15" s="20"/>
      <c r="H15" s="27">
        <v>0.0</v>
      </c>
    </row>
    <row r="16">
      <c r="A16" s="37" t="s">
        <v>1495</v>
      </c>
      <c r="B16" s="37" t="s">
        <v>1496</v>
      </c>
      <c r="C16" s="12" t="s">
        <v>1402</v>
      </c>
      <c r="D16" s="27">
        <v>0.0</v>
      </c>
      <c r="E16" s="27">
        <v>0.0</v>
      </c>
      <c r="F16" s="27" t="s">
        <v>1366</v>
      </c>
      <c r="G16" s="20" t="s">
        <v>1481</v>
      </c>
      <c r="H16" s="27">
        <v>0.0</v>
      </c>
    </row>
    <row r="17">
      <c r="A17" s="3" t="s">
        <v>1479</v>
      </c>
      <c r="B17" s="37" t="s">
        <v>1480</v>
      </c>
      <c r="C17" s="12" t="s">
        <v>1402</v>
      </c>
      <c r="D17" s="27">
        <v>0.0</v>
      </c>
      <c r="E17" s="27">
        <v>0.0</v>
      </c>
      <c r="F17" s="27" t="s">
        <v>1366</v>
      </c>
      <c r="G17" s="20" t="s">
        <v>1481</v>
      </c>
      <c r="H17" s="27">
        <v>0.0</v>
      </c>
    </row>
    <row r="18">
      <c r="A18" s="3" t="s">
        <v>1549</v>
      </c>
      <c r="B18" s="3" t="s">
        <v>1403</v>
      </c>
      <c r="C18" s="12" t="s">
        <v>1402</v>
      </c>
      <c r="D18" s="27">
        <v>0.0</v>
      </c>
      <c r="E18" s="27">
        <v>0.0</v>
      </c>
      <c r="F18" s="27" t="s">
        <v>1366</v>
      </c>
      <c r="G18" s="3" t="s">
        <v>1403</v>
      </c>
      <c r="H18" s="27">
        <v>0.0</v>
      </c>
    </row>
    <row r="19">
      <c r="A19" s="3" t="s">
        <v>1453</v>
      </c>
      <c r="B19" s="3" t="s">
        <v>1454</v>
      </c>
      <c r="C19" s="12" t="s">
        <v>1402</v>
      </c>
      <c r="D19" s="27">
        <v>0.0</v>
      </c>
      <c r="E19" s="27">
        <v>0.0</v>
      </c>
      <c r="F19" s="27" t="s">
        <v>1366</v>
      </c>
      <c r="G19" s="3" t="s">
        <v>1403</v>
      </c>
      <c r="H19" s="27">
        <v>0.0</v>
      </c>
    </row>
    <row r="20">
      <c r="A20" s="3" t="s">
        <v>1457</v>
      </c>
      <c r="B20" s="3" t="s">
        <v>1458</v>
      </c>
      <c r="C20" s="12" t="s">
        <v>1402</v>
      </c>
      <c r="D20" s="27">
        <v>0.0</v>
      </c>
      <c r="E20" s="27">
        <v>0.0</v>
      </c>
      <c r="F20" s="27" t="s">
        <v>1366</v>
      </c>
      <c r="G20" s="20" t="s">
        <v>1458</v>
      </c>
      <c r="H20" s="27">
        <v>0.0</v>
      </c>
    </row>
    <row r="21">
      <c r="A21" s="3" t="s">
        <v>1445</v>
      </c>
      <c r="B21" s="3" t="s">
        <v>1450</v>
      </c>
      <c r="C21" s="12" t="s">
        <v>1402</v>
      </c>
      <c r="D21" s="27">
        <v>0.0</v>
      </c>
      <c r="E21" s="27">
        <v>0.0</v>
      </c>
      <c r="F21" s="27" t="s">
        <v>1366</v>
      </c>
      <c r="G21" s="20" t="s">
        <v>1437</v>
      </c>
      <c r="H21" s="27">
        <v>0.0</v>
      </c>
    </row>
    <row r="22">
      <c r="A22" s="3" t="s">
        <v>1563</v>
      </c>
      <c r="B22" s="3" t="s">
        <v>1564</v>
      </c>
      <c r="C22" s="12" t="s">
        <v>1410</v>
      </c>
      <c r="D22" s="27">
        <v>0.0</v>
      </c>
      <c r="E22" s="27">
        <v>0.0</v>
      </c>
      <c r="F22" s="27" t="s">
        <v>1366</v>
      </c>
      <c r="H22" s="27">
        <v>0.0</v>
      </c>
    </row>
  </sheetData>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14" t="s">
        <v>1457</v>
      </c>
      <c r="B11" s="25" t="s">
        <v>1458</v>
      </c>
      <c r="C11" s="12" t="s">
        <v>1402</v>
      </c>
      <c r="D11" s="27">
        <v>0.0</v>
      </c>
      <c r="E11" s="27">
        <v>0.0</v>
      </c>
      <c r="F11" s="27" t="s">
        <v>1366</v>
      </c>
      <c r="G11" s="3" t="s">
        <v>1458</v>
      </c>
      <c r="H11" s="27">
        <v>0.0</v>
      </c>
    </row>
    <row r="12">
      <c r="A12" s="14" t="s">
        <v>527</v>
      </c>
      <c r="B12" s="25" t="s">
        <v>1565</v>
      </c>
      <c r="C12" s="23" t="s">
        <v>1392</v>
      </c>
      <c r="D12" s="27">
        <v>0.0</v>
      </c>
      <c r="E12" s="27">
        <v>0.0</v>
      </c>
      <c r="F12" s="27" t="s">
        <v>1366</v>
      </c>
      <c r="G12" s="35"/>
      <c r="H12" s="27">
        <v>0.0</v>
      </c>
    </row>
    <row r="13">
      <c r="A13" s="14" t="s">
        <v>1445</v>
      </c>
      <c r="B13" s="25" t="s">
        <v>1450</v>
      </c>
      <c r="C13" s="12" t="s">
        <v>1402</v>
      </c>
      <c r="D13" s="27">
        <v>0.0</v>
      </c>
      <c r="E13" s="27">
        <v>0.0</v>
      </c>
      <c r="F13" s="27" t="s">
        <v>1366</v>
      </c>
      <c r="G13" s="20" t="s">
        <v>1437</v>
      </c>
      <c r="H13" s="27">
        <v>0.0</v>
      </c>
    </row>
    <row r="14">
      <c r="A14" s="46" t="s">
        <v>1566</v>
      </c>
      <c r="B14" s="25" t="s">
        <v>1567</v>
      </c>
      <c r="C14" s="23" t="s">
        <v>1375</v>
      </c>
      <c r="D14" s="27">
        <v>0.0</v>
      </c>
      <c r="E14" s="25">
        <v>1.0</v>
      </c>
      <c r="F14" s="27" t="s">
        <v>1366</v>
      </c>
      <c r="G14" s="20"/>
      <c r="H14" s="27">
        <v>0.0</v>
      </c>
    </row>
    <row r="15">
      <c r="A15" s="14" t="s">
        <v>1568</v>
      </c>
      <c r="B15" s="25" t="s">
        <v>1569</v>
      </c>
      <c r="C15" s="23" t="s">
        <v>1375</v>
      </c>
      <c r="D15" s="27">
        <v>0.0</v>
      </c>
      <c r="E15" s="25">
        <v>1.0</v>
      </c>
      <c r="F15" s="27" t="s">
        <v>1366</v>
      </c>
      <c r="G15" s="20"/>
      <c r="H15" s="27">
        <v>0.0</v>
      </c>
    </row>
    <row r="16">
      <c r="A16" s="14" t="s">
        <v>1570</v>
      </c>
      <c r="B16" s="25" t="s">
        <v>1571</v>
      </c>
      <c r="C16" s="23" t="s">
        <v>1375</v>
      </c>
      <c r="D16" s="27">
        <v>0.0</v>
      </c>
      <c r="E16" s="25">
        <v>1.0</v>
      </c>
      <c r="F16" s="27" t="s">
        <v>1366</v>
      </c>
      <c r="G16" s="20"/>
      <c r="H16" s="27">
        <v>0.0</v>
      </c>
    </row>
    <row r="17">
      <c r="A17" s="14" t="s">
        <v>538</v>
      </c>
      <c r="B17" s="30" t="s">
        <v>1572</v>
      </c>
      <c r="C17" s="23" t="s">
        <v>1392</v>
      </c>
      <c r="D17" s="27">
        <v>0.0</v>
      </c>
      <c r="E17" s="27">
        <v>0.0</v>
      </c>
      <c r="F17" s="27" t="s">
        <v>1366</v>
      </c>
      <c r="H17" s="27">
        <v>0.0</v>
      </c>
    </row>
    <row r="18">
      <c r="A18" s="14" t="s">
        <v>1573</v>
      </c>
      <c r="B18" s="30" t="s">
        <v>1574</v>
      </c>
      <c r="C18" s="23" t="s">
        <v>1375</v>
      </c>
      <c r="D18" s="27">
        <v>0.0</v>
      </c>
      <c r="E18" s="25">
        <v>1.0</v>
      </c>
      <c r="F18" s="27" t="s">
        <v>1366</v>
      </c>
      <c r="H18" s="27">
        <v>0.0</v>
      </c>
    </row>
    <row r="19">
      <c r="A19" s="14" t="s">
        <v>1575</v>
      </c>
      <c r="B19" s="25" t="s">
        <v>1576</v>
      </c>
      <c r="C19" s="23" t="s">
        <v>1375</v>
      </c>
      <c r="D19" s="27">
        <v>0.0</v>
      </c>
      <c r="E19" s="25">
        <v>1.0</v>
      </c>
      <c r="F19" s="27" t="s">
        <v>1366</v>
      </c>
      <c r="G19" s="20"/>
      <c r="H19" s="27">
        <v>0.0</v>
      </c>
    </row>
    <row r="20">
      <c r="A20" s="14" t="s">
        <v>1577</v>
      </c>
      <c r="B20" s="25" t="s">
        <v>1578</v>
      </c>
      <c r="C20" s="11" t="s">
        <v>1579</v>
      </c>
      <c r="D20" s="27">
        <v>0.0</v>
      </c>
      <c r="E20" s="27">
        <v>0.0</v>
      </c>
      <c r="F20" s="27" t="s">
        <v>1366</v>
      </c>
      <c r="G20" s="20"/>
      <c r="H20" s="27">
        <v>0.0</v>
      </c>
    </row>
    <row r="21">
      <c r="A21" s="14" t="s">
        <v>1580</v>
      </c>
      <c r="B21" s="30" t="s">
        <v>1581</v>
      </c>
      <c r="C21" s="11" t="s">
        <v>1449</v>
      </c>
      <c r="D21" s="27">
        <v>0.0</v>
      </c>
      <c r="E21" s="27">
        <v>0.0</v>
      </c>
      <c r="F21" s="27" t="s">
        <v>1366</v>
      </c>
      <c r="H21" s="27">
        <v>0.0</v>
      </c>
    </row>
    <row r="22">
      <c r="A22" s="14" t="s">
        <v>556</v>
      </c>
      <c r="B22" s="25" t="s">
        <v>1582</v>
      </c>
      <c r="C22" s="23" t="s">
        <v>1392</v>
      </c>
      <c r="D22" s="27">
        <v>0.0</v>
      </c>
      <c r="E22" s="27">
        <v>0.0</v>
      </c>
      <c r="F22" s="27" t="s">
        <v>1366</v>
      </c>
      <c r="H22" s="27">
        <v>0.0</v>
      </c>
    </row>
    <row r="23">
      <c r="A23" s="14" t="s">
        <v>887</v>
      </c>
      <c r="B23" s="30" t="s">
        <v>1551</v>
      </c>
      <c r="C23" s="23" t="s">
        <v>1392</v>
      </c>
      <c r="D23" s="27">
        <v>0.0</v>
      </c>
      <c r="E23" s="27">
        <v>0.0</v>
      </c>
      <c r="F23" s="27" t="s">
        <v>1366</v>
      </c>
      <c r="H23" s="27">
        <v>0.0</v>
      </c>
    </row>
    <row r="24">
      <c r="A24" s="23" t="s">
        <v>1408</v>
      </c>
      <c r="B24" s="23" t="s">
        <v>1409</v>
      </c>
      <c r="C24" s="23" t="s">
        <v>1410</v>
      </c>
      <c r="D24" s="47">
        <v>0.0</v>
      </c>
      <c r="E24" s="47">
        <v>0.0</v>
      </c>
      <c r="F24" s="3" t="s">
        <v>1366</v>
      </c>
      <c r="H24" s="47">
        <v>0.0</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25.5"/>
    <col customWidth="1" min="2" max="2" width="33.25"/>
    <col customWidth="1" min="3" max="3" width="31.38"/>
  </cols>
  <sheetData>
    <row r="1">
      <c r="A1" s="1" t="s">
        <v>0</v>
      </c>
      <c r="B1" s="1" t="s">
        <v>1</v>
      </c>
      <c r="C1" s="1" t="s">
        <v>166</v>
      </c>
    </row>
    <row r="2">
      <c r="A2" s="3" t="s">
        <v>167</v>
      </c>
      <c r="B2" s="3" t="s">
        <v>168</v>
      </c>
      <c r="C2" s="3" t="s">
        <v>169</v>
      </c>
    </row>
    <row r="3">
      <c r="A3" s="3" t="s">
        <v>170</v>
      </c>
      <c r="B3" s="3" t="s">
        <v>171</v>
      </c>
      <c r="C3" s="3" t="s">
        <v>169</v>
      </c>
    </row>
    <row r="4">
      <c r="A4" s="3" t="s">
        <v>172</v>
      </c>
      <c r="B4" s="3" t="s">
        <v>173</v>
      </c>
      <c r="C4" s="3" t="s">
        <v>169</v>
      </c>
    </row>
    <row r="5">
      <c r="A5" s="3" t="s">
        <v>174</v>
      </c>
      <c r="B5" s="3" t="s">
        <v>175</v>
      </c>
      <c r="C5" s="3" t="s">
        <v>169</v>
      </c>
    </row>
    <row r="6">
      <c r="A6" s="3" t="s">
        <v>176</v>
      </c>
      <c r="B6" s="3" t="s">
        <v>177</v>
      </c>
      <c r="C6" s="3" t="s">
        <v>169</v>
      </c>
    </row>
    <row r="7">
      <c r="A7" s="3" t="s">
        <v>178</v>
      </c>
      <c r="B7" s="3" t="s">
        <v>179</v>
      </c>
      <c r="C7" s="3" t="s">
        <v>169</v>
      </c>
    </row>
    <row r="8">
      <c r="A8" s="3" t="s">
        <v>180</v>
      </c>
      <c r="B8" s="3" t="s">
        <v>181</v>
      </c>
      <c r="C8" s="3" t="s">
        <v>169</v>
      </c>
    </row>
    <row r="9">
      <c r="A9" s="3" t="s">
        <v>182</v>
      </c>
      <c r="B9" s="3" t="s">
        <v>183</v>
      </c>
      <c r="C9" s="3" t="s">
        <v>184</v>
      </c>
    </row>
    <row r="10">
      <c r="A10" s="3" t="s">
        <v>185</v>
      </c>
      <c r="B10" s="3" t="s">
        <v>186</v>
      </c>
      <c r="C10" s="3" t="s">
        <v>184</v>
      </c>
    </row>
    <row r="11">
      <c r="A11" s="3" t="s">
        <v>187</v>
      </c>
      <c r="B11" s="3" t="s">
        <v>188</v>
      </c>
      <c r="C11" s="3" t="s">
        <v>184</v>
      </c>
    </row>
    <row r="12">
      <c r="A12" s="3" t="s">
        <v>189</v>
      </c>
      <c r="B12" s="3" t="s">
        <v>190</v>
      </c>
      <c r="C12" s="3" t="s">
        <v>184</v>
      </c>
    </row>
    <row r="13">
      <c r="A13" s="3" t="s">
        <v>191</v>
      </c>
      <c r="B13" s="3" t="s">
        <v>192</v>
      </c>
      <c r="C13" s="3" t="s">
        <v>184</v>
      </c>
    </row>
    <row r="14">
      <c r="A14" s="3" t="s">
        <v>193</v>
      </c>
      <c r="B14" s="3" t="s">
        <v>194</v>
      </c>
      <c r="C14" s="3" t="s">
        <v>184</v>
      </c>
    </row>
    <row r="15">
      <c r="A15" s="3" t="s">
        <v>195</v>
      </c>
      <c r="B15" s="3" t="s">
        <v>196</v>
      </c>
      <c r="C15" s="3" t="s">
        <v>197</v>
      </c>
    </row>
    <row r="16">
      <c r="A16" s="3" t="s">
        <v>198</v>
      </c>
      <c r="B16" s="3" t="s">
        <v>199</v>
      </c>
      <c r="C16" s="3" t="s">
        <v>197</v>
      </c>
    </row>
    <row r="17">
      <c r="A17" s="3" t="s">
        <v>200</v>
      </c>
      <c r="B17" s="3" t="s">
        <v>201</v>
      </c>
      <c r="C17" s="3" t="s">
        <v>197</v>
      </c>
    </row>
    <row r="18">
      <c r="A18" s="3" t="s">
        <v>202</v>
      </c>
      <c r="B18" s="3" t="s">
        <v>203</v>
      </c>
      <c r="C18" s="3" t="s">
        <v>197</v>
      </c>
    </row>
    <row r="19">
      <c r="A19" s="3" t="s">
        <v>204</v>
      </c>
      <c r="B19" s="3" t="s">
        <v>205</v>
      </c>
      <c r="C19" s="3" t="s">
        <v>197</v>
      </c>
    </row>
    <row r="20">
      <c r="A20" s="3" t="s">
        <v>206</v>
      </c>
      <c r="B20" s="9">
        <v>5.0</v>
      </c>
      <c r="C20" s="3" t="s">
        <v>197</v>
      </c>
    </row>
    <row r="21">
      <c r="A21" s="3" t="s">
        <v>207</v>
      </c>
      <c r="B21" s="9">
        <v>6.0</v>
      </c>
      <c r="C21" s="3" t="s">
        <v>197</v>
      </c>
    </row>
    <row r="22">
      <c r="A22" s="3" t="s">
        <v>208</v>
      </c>
      <c r="B22" s="9">
        <v>7.0</v>
      </c>
      <c r="C22" s="3" t="s">
        <v>197</v>
      </c>
    </row>
    <row r="23">
      <c r="A23" s="3" t="s">
        <v>209</v>
      </c>
      <c r="B23" s="9">
        <v>8.0</v>
      </c>
      <c r="C23" s="3" t="s">
        <v>197</v>
      </c>
    </row>
    <row r="24">
      <c r="A24" s="3" t="s">
        <v>210</v>
      </c>
      <c r="B24" s="9">
        <v>9.0</v>
      </c>
      <c r="C24" s="3" t="s">
        <v>197</v>
      </c>
    </row>
    <row r="25">
      <c r="A25" s="3" t="s">
        <v>211</v>
      </c>
      <c r="B25" s="9">
        <v>35.0</v>
      </c>
      <c r="C25" s="3" t="s">
        <v>197</v>
      </c>
    </row>
    <row r="26">
      <c r="A26" s="3" t="s">
        <v>212</v>
      </c>
      <c r="B26" s="9">
        <v>36.0</v>
      </c>
      <c r="C26" s="3" t="s">
        <v>197</v>
      </c>
    </row>
    <row r="27">
      <c r="A27" s="3" t="s">
        <v>213</v>
      </c>
      <c r="B27" s="9">
        <v>37.0</v>
      </c>
      <c r="C27" s="3" t="s">
        <v>197</v>
      </c>
    </row>
    <row r="28">
      <c r="A28" s="3" t="s">
        <v>214</v>
      </c>
      <c r="B28" s="9">
        <v>38.0</v>
      </c>
      <c r="C28" s="3" t="s">
        <v>197</v>
      </c>
    </row>
    <row r="29">
      <c r="A29" s="3" t="s">
        <v>215</v>
      </c>
      <c r="B29" s="9">
        <v>39.0</v>
      </c>
      <c r="C29" s="3" t="s">
        <v>197</v>
      </c>
    </row>
    <row r="30">
      <c r="A30" s="3" t="s">
        <v>216</v>
      </c>
      <c r="B30" s="9">
        <v>40.0</v>
      </c>
      <c r="C30" s="3" t="s">
        <v>197</v>
      </c>
    </row>
    <row r="31">
      <c r="A31" s="3" t="s">
        <v>217</v>
      </c>
      <c r="B31" s="9">
        <v>86.0</v>
      </c>
      <c r="C31" s="3" t="s">
        <v>197</v>
      </c>
    </row>
    <row r="32">
      <c r="A32" s="3" t="s">
        <v>218</v>
      </c>
      <c r="B32" s="9">
        <v>94.0</v>
      </c>
      <c r="C32" s="3" t="s">
        <v>197</v>
      </c>
    </row>
    <row r="33">
      <c r="A33" s="3" t="s">
        <v>219</v>
      </c>
      <c r="B33" s="9">
        <v>102.0</v>
      </c>
      <c r="C33" s="3" t="s">
        <v>197</v>
      </c>
    </row>
    <row r="34">
      <c r="A34" s="3" t="s">
        <v>220</v>
      </c>
      <c r="B34" s="9">
        <v>108.0</v>
      </c>
      <c r="C34" s="3" t="s">
        <v>197</v>
      </c>
    </row>
    <row r="35">
      <c r="A35" s="3" t="s">
        <v>221</v>
      </c>
      <c r="B35" s="9">
        <v>120.0</v>
      </c>
      <c r="C35" s="3" t="s">
        <v>197</v>
      </c>
    </row>
    <row r="36">
      <c r="A36" s="3" t="s">
        <v>222</v>
      </c>
      <c r="B36" s="9">
        <v>130.0</v>
      </c>
      <c r="C36" s="3" t="s">
        <v>197</v>
      </c>
    </row>
    <row r="37">
      <c r="A37" s="3" t="s">
        <v>223</v>
      </c>
      <c r="B37" s="3" t="s">
        <v>224</v>
      </c>
      <c r="C37" s="3" t="s">
        <v>225</v>
      </c>
    </row>
    <row r="38">
      <c r="A38" s="3" t="s">
        <v>226</v>
      </c>
      <c r="B38" s="3" t="s">
        <v>227</v>
      </c>
      <c r="C38" s="3" t="s">
        <v>225</v>
      </c>
    </row>
    <row r="39">
      <c r="A39" s="3" t="s">
        <v>228</v>
      </c>
      <c r="B39" s="3" t="s">
        <v>229</v>
      </c>
      <c r="C39" s="3" t="s">
        <v>225</v>
      </c>
    </row>
    <row r="40">
      <c r="A40" s="3" t="s">
        <v>230</v>
      </c>
      <c r="B40" s="3" t="s">
        <v>231</v>
      </c>
      <c r="C40" s="3" t="s">
        <v>225</v>
      </c>
    </row>
    <row r="41">
      <c r="A41" s="3" t="s">
        <v>232</v>
      </c>
      <c r="B41" s="3" t="s">
        <v>233</v>
      </c>
      <c r="C41" s="3" t="s">
        <v>225</v>
      </c>
    </row>
    <row r="42">
      <c r="A42" s="3" t="s">
        <v>234</v>
      </c>
      <c r="B42" s="3" t="s">
        <v>235</v>
      </c>
      <c r="C42" s="3" t="s">
        <v>225</v>
      </c>
    </row>
    <row r="43">
      <c r="A43" s="3" t="s">
        <v>236</v>
      </c>
      <c r="B43" s="3" t="s">
        <v>237</v>
      </c>
      <c r="C43" s="3" t="s">
        <v>225</v>
      </c>
    </row>
    <row r="44">
      <c r="A44" s="3" t="s">
        <v>238</v>
      </c>
      <c r="B44" s="3" t="s">
        <v>239</v>
      </c>
      <c r="C44" s="3" t="s">
        <v>225</v>
      </c>
    </row>
    <row r="45">
      <c r="A45" s="3" t="s">
        <v>240</v>
      </c>
      <c r="B45" s="3" t="s">
        <v>241</v>
      </c>
      <c r="C45" s="3" t="s">
        <v>242</v>
      </c>
    </row>
    <row r="46">
      <c r="A46" s="3" t="s">
        <v>243</v>
      </c>
      <c r="B46" s="3" t="s">
        <v>244</v>
      </c>
      <c r="C46" s="3" t="s">
        <v>242</v>
      </c>
    </row>
    <row r="47">
      <c r="A47" s="3" t="s">
        <v>245</v>
      </c>
      <c r="B47" s="3" t="s">
        <v>246</v>
      </c>
      <c r="C47" s="3" t="s">
        <v>242</v>
      </c>
    </row>
    <row r="48">
      <c r="A48" s="3" t="s">
        <v>247</v>
      </c>
      <c r="B48" s="3" t="s">
        <v>248</v>
      </c>
      <c r="C48" s="3" t="s">
        <v>242</v>
      </c>
    </row>
    <row r="49">
      <c r="A49" s="3" t="s">
        <v>249</v>
      </c>
      <c r="B49" s="3" t="s">
        <v>250</v>
      </c>
      <c r="C49" s="3" t="s">
        <v>242</v>
      </c>
    </row>
    <row r="50">
      <c r="A50" s="3" t="s">
        <v>251</v>
      </c>
      <c r="B50" s="3" t="s">
        <v>252</v>
      </c>
      <c r="C50" s="3" t="s">
        <v>242</v>
      </c>
    </row>
    <row r="51">
      <c r="A51" s="3" t="s">
        <v>253</v>
      </c>
      <c r="B51" s="10" t="s">
        <v>254</v>
      </c>
      <c r="C51" s="3" t="s">
        <v>242</v>
      </c>
    </row>
    <row r="52">
      <c r="A52" s="3" t="s">
        <v>255</v>
      </c>
      <c r="B52" s="10" t="s">
        <v>256</v>
      </c>
      <c r="C52" s="3" t="s">
        <v>242</v>
      </c>
    </row>
    <row r="53">
      <c r="A53" s="3" t="s">
        <v>257</v>
      </c>
      <c r="B53" s="10" t="s">
        <v>258</v>
      </c>
      <c r="C53" s="3" t="s">
        <v>242</v>
      </c>
    </row>
    <row r="54">
      <c r="A54" s="3" t="s">
        <v>259</v>
      </c>
      <c r="B54" s="10" t="s">
        <v>260</v>
      </c>
      <c r="C54" s="3" t="s">
        <v>242</v>
      </c>
    </row>
    <row r="55">
      <c r="A55" s="3" t="s">
        <v>261</v>
      </c>
      <c r="B55" s="11" t="s">
        <v>262</v>
      </c>
      <c r="C55" s="3" t="s">
        <v>242</v>
      </c>
    </row>
    <row r="56">
      <c r="A56" s="3" t="s">
        <v>263</v>
      </c>
      <c r="B56" s="11" t="s">
        <v>264</v>
      </c>
      <c r="C56" s="3" t="s">
        <v>242</v>
      </c>
    </row>
    <row r="57">
      <c r="A57" s="3" t="s">
        <v>265</v>
      </c>
      <c r="B57" s="11" t="s">
        <v>266</v>
      </c>
      <c r="C57" s="3" t="s">
        <v>242</v>
      </c>
    </row>
    <row r="58">
      <c r="A58" s="3" t="s">
        <v>267</v>
      </c>
      <c r="B58" s="10" t="s">
        <v>268</v>
      </c>
      <c r="C58" s="3" t="s">
        <v>242</v>
      </c>
    </row>
    <row r="59">
      <c r="A59" s="3" t="s">
        <v>269</v>
      </c>
      <c r="B59" s="11" t="s">
        <v>270</v>
      </c>
      <c r="C59" s="3" t="s">
        <v>242</v>
      </c>
    </row>
    <row r="60">
      <c r="A60" s="3" t="s">
        <v>271</v>
      </c>
      <c r="B60" s="11" t="s">
        <v>272</v>
      </c>
      <c r="C60" s="3" t="s">
        <v>242</v>
      </c>
    </row>
    <row r="61">
      <c r="A61" s="3" t="s">
        <v>273</v>
      </c>
      <c r="B61" s="3" t="s">
        <v>274</v>
      </c>
      <c r="C61" s="3" t="s">
        <v>242</v>
      </c>
    </row>
    <row r="62">
      <c r="A62" s="3" t="s">
        <v>275</v>
      </c>
      <c r="B62" s="3" t="s">
        <v>276</v>
      </c>
      <c r="C62" s="3" t="s">
        <v>277</v>
      </c>
    </row>
    <row r="63">
      <c r="A63" s="3" t="s">
        <v>278</v>
      </c>
      <c r="B63" s="3" t="s">
        <v>279</v>
      </c>
      <c r="C63" s="3" t="s">
        <v>277</v>
      </c>
    </row>
    <row r="64">
      <c r="A64" s="3" t="s">
        <v>280</v>
      </c>
      <c r="B64" s="3" t="s">
        <v>281</v>
      </c>
      <c r="C64" s="3" t="s">
        <v>277</v>
      </c>
    </row>
    <row r="65">
      <c r="A65" s="3" t="s">
        <v>282</v>
      </c>
      <c r="B65" s="3" t="s">
        <v>283</v>
      </c>
      <c r="C65" s="3" t="s">
        <v>277</v>
      </c>
    </row>
    <row r="66">
      <c r="A66" s="3" t="s">
        <v>284</v>
      </c>
      <c r="B66" s="3" t="s">
        <v>285</v>
      </c>
      <c r="C66" s="3" t="s">
        <v>277</v>
      </c>
    </row>
    <row r="67">
      <c r="A67" s="3" t="s">
        <v>286</v>
      </c>
      <c r="B67" s="3" t="s">
        <v>287</v>
      </c>
      <c r="C67" s="3" t="s">
        <v>277</v>
      </c>
    </row>
    <row r="68">
      <c r="A68" s="3" t="s">
        <v>288</v>
      </c>
      <c r="B68" s="3" t="s">
        <v>289</v>
      </c>
      <c r="C68" s="3" t="s">
        <v>277</v>
      </c>
    </row>
    <row r="69">
      <c r="A69" s="3" t="s">
        <v>290</v>
      </c>
      <c r="B69" s="3" t="s">
        <v>291</v>
      </c>
      <c r="C69" s="3" t="s">
        <v>277</v>
      </c>
    </row>
    <row r="70">
      <c r="A70" s="3" t="s">
        <v>292</v>
      </c>
      <c r="B70" s="3" t="s">
        <v>293</v>
      </c>
      <c r="C70" s="3" t="s">
        <v>277</v>
      </c>
    </row>
    <row r="71">
      <c r="A71" s="3" t="s">
        <v>294</v>
      </c>
      <c r="B71" s="3" t="s">
        <v>295</v>
      </c>
      <c r="C71" s="3" t="s">
        <v>277</v>
      </c>
    </row>
    <row r="72">
      <c r="A72" s="3" t="s">
        <v>296</v>
      </c>
      <c r="B72" s="3" t="s">
        <v>297</v>
      </c>
      <c r="C72" s="3" t="s">
        <v>277</v>
      </c>
    </row>
    <row r="73">
      <c r="A73" s="3" t="s">
        <v>298</v>
      </c>
      <c r="B73" s="3" t="s">
        <v>299</v>
      </c>
      <c r="C73" s="3" t="s">
        <v>300</v>
      </c>
    </row>
    <row r="74">
      <c r="A74" s="3" t="s">
        <v>301</v>
      </c>
      <c r="B74" s="3" t="s">
        <v>302</v>
      </c>
      <c r="C74" s="3" t="s">
        <v>300</v>
      </c>
    </row>
    <row r="75">
      <c r="A75" s="3" t="s">
        <v>303</v>
      </c>
      <c r="B75" s="3" t="s">
        <v>304</v>
      </c>
      <c r="C75" s="3" t="s">
        <v>300</v>
      </c>
    </row>
    <row r="76">
      <c r="A76" s="3" t="s">
        <v>305</v>
      </c>
      <c r="B76" s="3" t="s">
        <v>306</v>
      </c>
      <c r="C76" s="3" t="s">
        <v>300</v>
      </c>
    </row>
    <row r="77">
      <c r="A77" s="3" t="s">
        <v>307</v>
      </c>
      <c r="B77" s="3" t="s">
        <v>308</v>
      </c>
      <c r="C77" s="3" t="s">
        <v>300</v>
      </c>
    </row>
    <row r="78">
      <c r="A78" s="3" t="s">
        <v>309</v>
      </c>
      <c r="B78" s="3" t="s">
        <v>310</v>
      </c>
      <c r="C78" s="3" t="s">
        <v>300</v>
      </c>
    </row>
    <row r="79">
      <c r="A79" s="3" t="s">
        <v>311</v>
      </c>
      <c r="B79" s="3" t="s">
        <v>312</v>
      </c>
      <c r="C79" s="3" t="s">
        <v>300</v>
      </c>
    </row>
    <row r="80">
      <c r="A80" s="3" t="s">
        <v>313</v>
      </c>
      <c r="B80" s="3" t="s">
        <v>314</v>
      </c>
      <c r="C80" s="3" t="s">
        <v>300</v>
      </c>
    </row>
    <row r="81">
      <c r="A81" s="3" t="s">
        <v>315</v>
      </c>
      <c r="B81" s="3" t="s">
        <v>316</v>
      </c>
      <c r="C81" s="3" t="s">
        <v>300</v>
      </c>
    </row>
    <row r="82">
      <c r="A82" s="3" t="s">
        <v>317</v>
      </c>
      <c r="B82" s="3" t="s">
        <v>318</v>
      </c>
      <c r="C82" s="3" t="s">
        <v>300</v>
      </c>
    </row>
    <row r="83">
      <c r="A83" s="3" t="s">
        <v>319</v>
      </c>
      <c r="B83" s="3" t="s">
        <v>320</v>
      </c>
      <c r="C83" s="3" t="s">
        <v>321</v>
      </c>
    </row>
    <row r="84">
      <c r="A84" s="3" t="s">
        <v>322</v>
      </c>
      <c r="B84" s="3" t="s">
        <v>323</v>
      </c>
      <c r="C84" s="3" t="s">
        <v>321</v>
      </c>
    </row>
    <row r="85">
      <c r="A85" s="3" t="s">
        <v>324</v>
      </c>
      <c r="B85" s="3" t="s">
        <v>325</v>
      </c>
      <c r="C85" s="3" t="s">
        <v>321</v>
      </c>
    </row>
    <row r="86">
      <c r="A86" s="3" t="s">
        <v>326</v>
      </c>
      <c r="B86" s="3" t="s">
        <v>327</v>
      </c>
      <c r="C86" s="3" t="s">
        <v>321</v>
      </c>
    </row>
    <row r="87">
      <c r="A87" s="3" t="s">
        <v>328</v>
      </c>
      <c r="B87" s="3" t="s">
        <v>329</v>
      </c>
      <c r="C87" s="3" t="s">
        <v>321</v>
      </c>
    </row>
    <row r="88">
      <c r="A88" s="3" t="s">
        <v>330</v>
      </c>
      <c r="B88" s="3" t="s">
        <v>331</v>
      </c>
      <c r="C88" s="3" t="s">
        <v>332</v>
      </c>
    </row>
    <row r="89">
      <c r="A89" s="3" t="s">
        <v>333</v>
      </c>
      <c r="B89" s="3" t="s">
        <v>334</v>
      </c>
      <c r="C89" s="3" t="s">
        <v>332</v>
      </c>
    </row>
    <row r="90">
      <c r="A90" s="3" t="s">
        <v>335</v>
      </c>
      <c r="B90" s="3" t="s">
        <v>336</v>
      </c>
      <c r="C90" s="3" t="s">
        <v>332</v>
      </c>
    </row>
    <row r="91">
      <c r="A91" s="3" t="s">
        <v>337</v>
      </c>
      <c r="B91" s="3" t="s">
        <v>338</v>
      </c>
      <c r="C91" s="3" t="s">
        <v>332</v>
      </c>
    </row>
    <row r="92">
      <c r="A92" s="3" t="s">
        <v>339</v>
      </c>
      <c r="B92" s="3" t="s">
        <v>340</v>
      </c>
      <c r="C92" s="3" t="s">
        <v>341</v>
      </c>
    </row>
    <row r="93">
      <c r="A93" s="3" t="s">
        <v>342</v>
      </c>
      <c r="B93" s="3" t="s">
        <v>343</v>
      </c>
      <c r="C93" s="3" t="s">
        <v>341</v>
      </c>
    </row>
    <row r="94">
      <c r="A94" s="3" t="s">
        <v>344</v>
      </c>
      <c r="B94" s="3" t="s">
        <v>345</v>
      </c>
      <c r="C94" s="3" t="s">
        <v>341</v>
      </c>
    </row>
    <row r="95">
      <c r="A95" s="3" t="s">
        <v>346</v>
      </c>
      <c r="B95" s="3" t="s">
        <v>347</v>
      </c>
      <c r="C95" s="3" t="s">
        <v>341</v>
      </c>
    </row>
    <row r="96">
      <c r="A96" s="3" t="s">
        <v>348</v>
      </c>
      <c r="B96" s="3" t="s">
        <v>349</v>
      </c>
      <c r="C96" s="3" t="s">
        <v>350</v>
      </c>
    </row>
    <row r="97">
      <c r="A97" s="3" t="s">
        <v>351</v>
      </c>
      <c r="B97" s="3" t="s">
        <v>352</v>
      </c>
      <c r="C97" s="3" t="s">
        <v>350</v>
      </c>
    </row>
    <row r="98">
      <c r="A98" s="3" t="s">
        <v>353</v>
      </c>
      <c r="B98" s="3" t="s">
        <v>354</v>
      </c>
      <c r="C98" s="3" t="s">
        <v>350</v>
      </c>
    </row>
    <row r="99">
      <c r="A99" s="3" t="s">
        <v>355</v>
      </c>
      <c r="B99" s="3" t="s">
        <v>356</v>
      </c>
      <c r="C99" s="3" t="s">
        <v>350</v>
      </c>
    </row>
    <row r="100">
      <c r="A100" s="3" t="s">
        <v>357</v>
      </c>
      <c r="B100" s="3" t="s">
        <v>358</v>
      </c>
      <c r="C100" s="3" t="s">
        <v>350</v>
      </c>
    </row>
    <row r="101">
      <c r="A101" s="3" t="s">
        <v>359</v>
      </c>
      <c r="B101" s="3" t="s">
        <v>360</v>
      </c>
      <c r="C101" s="3" t="s">
        <v>361</v>
      </c>
    </row>
    <row r="102">
      <c r="A102" s="3" t="s">
        <v>362</v>
      </c>
      <c r="B102" s="3" t="s">
        <v>363</v>
      </c>
      <c r="C102" s="3" t="s">
        <v>361</v>
      </c>
    </row>
    <row r="103">
      <c r="A103" s="3" t="s">
        <v>364</v>
      </c>
      <c r="B103" s="3" t="s">
        <v>365</v>
      </c>
      <c r="C103" s="3" t="s">
        <v>361</v>
      </c>
    </row>
    <row r="104">
      <c r="A104" s="3" t="s">
        <v>366</v>
      </c>
      <c r="B104" s="3" t="s">
        <v>367</v>
      </c>
      <c r="C104" s="3" t="s">
        <v>361</v>
      </c>
    </row>
    <row r="105">
      <c r="A105" s="3" t="s">
        <v>368</v>
      </c>
      <c r="B105" s="3" t="s">
        <v>369</v>
      </c>
      <c r="C105" s="3" t="s">
        <v>361</v>
      </c>
    </row>
    <row r="106">
      <c r="A106" s="3" t="s">
        <v>370</v>
      </c>
      <c r="B106" s="3" t="s">
        <v>371</v>
      </c>
      <c r="C106" s="3" t="s">
        <v>361</v>
      </c>
    </row>
    <row r="107">
      <c r="A107" s="3" t="s">
        <v>372</v>
      </c>
      <c r="B107" s="3" t="s">
        <v>373</v>
      </c>
      <c r="C107" s="3" t="s">
        <v>361</v>
      </c>
    </row>
    <row r="108">
      <c r="A108" s="3" t="s">
        <v>374</v>
      </c>
      <c r="B108" s="12" t="s">
        <v>375</v>
      </c>
      <c r="C108" s="3" t="s">
        <v>376</v>
      </c>
    </row>
    <row r="109">
      <c r="A109" s="3" t="s">
        <v>377</v>
      </c>
      <c r="B109" s="12" t="s">
        <v>378</v>
      </c>
      <c r="C109" s="3" t="s">
        <v>376</v>
      </c>
    </row>
    <row r="110">
      <c r="A110" s="3" t="s">
        <v>379</v>
      </c>
      <c r="B110" s="12" t="s">
        <v>380</v>
      </c>
      <c r="C110" s="3" t="s">
        <v>376</v>
      </c>
    </row>
    <row r="111">
      <c r="A111" s="3" t="s">
        <v>381</v>
      </c>
      <c r="B111" s="12" t="s">
        <v>382</v>
      </c>
      <c r="C111" s="3" t="s">
        <v>376</v>
      </c>
    </row>
    <row r="112">
      <c r="A112" s="3" t="s">
        <v>383</v>
      </c>
      <c r="B112" s="12" t="s">
        <v>384</v>
      </c>
      <c r="C112" s="3" t="s">
        <v>376</v>
      </c>
    </row>
    <row r="113">
      <c r="A113" s="3" t="s">
        <v>385</v>
      </c>
      <c r="B113" s="12" t="s">
        <v>386</v>
      </c>
      <c r="C113" s="3" t="s">
        <v>376</v>
      </c>
    </row>
    <row r="114">
      <c r="A114" s="3" t="s">
        <v>387</v>
      </c>
      <c r="B114" s="12" t="s">
        <v>388</v>
      </c>
      <c r="C114" s="3" t="s">
        <v>376</v>
      </c>
    </row>
    <row r="115">
      <c r="A115" s="3" t="s">
        <v>389</v>
      </c>
      <c r="B115" s="12" t="s">
        <v>390</v>
      </c>
      <c r="C115" s="3" t="s">
        <v>376</v>
      </c>
    </row>
    <row r="116">
      <c r="A116" s="3" t="s">
        <v>391</v>
      </c>
      <c r="B116" s="12" t="s">
        <v>392</v>
      </c>
      <c r="C116" s="3" t="s">
        <v>376</v>
      </c>
    </row>
    <row r="117">
      <c r="A117" s="3" t="s">
        <v>393</v>
      </c>
      <c r="B117" s="12" t="s">
        <v>394</v>
      </c>
      <c r="C117" s="3" t="s">
        <v>376</v>
      </c>
    </row>
    <row r="118">
      <c r="A118" s="3" t="s">
        <v>395</v>
      </c>
      <c r="B118" s="12" t="s">
        <v>396</v>
      </c>
      <c r="C118" s="3" t="s">
        <v>376</v>
      </c>
    </row>
    <row r="119">
      <c r="A119" s="3" t="s">
        <v>397</v>
      </c>
      <c r="B119" s="12" t="s">
        <v>398</v>
      </c>
      <c r="C119" s="3" t="s">
        <v>376</v>
      </c>
    </row>
    <row r="120">
      <c r="A120" s="3" t="s">
        <v>399</v>
      </c>
      <c r="B120" s="12" t="s">
        <v>400</v>
      </c>
      <c r="C120" s="3" t="s">
        <v>376</v>
      </c>
    </row>
    <row r="121">
      <c r="A121" s="3" t="s">
        <v>401</v>
      </c>
      <c r="B121" s="12" t="s">
        <v>402</v>
      </c>
      <c r="C121" s="3" t="s">
        <v>403</v>
      </c>
    </row>
    <row r="122">
      <c r="A122" s="3" t="s">
        <v>404</v>
      </c>
      <c r="B122" s="12" t="s">
        <v>405</v>
      </c>
      <c r="C122" s="3" t="s">
        <v>403</v>
      </c>
    </row>
    <row r="123">
      <c r="A123" s="3" t="s">
        <v>406</v>
      </c>
      <c r="B123" s="12" t="s">
        <v>407</v>
      </c>
      <c r="C123" s="3" t="s">
        <v>403</v>
      </c>
    </row>
    <row r="124">
      <c r="A124" s="3" t="s">
        <v>408</v>
      </c>
      <c r="B124" s="12" t="s">
        <v>409</v>
      </c>
      <c r="C124" s="3" t="s">
        <v>403</v>
      </c>
    </row>
    <row r="125">
      <c r="A125" s="3" t="s">
        <v>410</v>
      </c>
      <c r="B125" s="12" t="s">
        <v>411</v>
      </c>
      <c r="C125" s="3" t="s">
        <v>403</v>
      </c>
    </row>
    <row r="126">
      <c r="A126" s="3" t="s">
        <v>412</v>
      </c>
      <c r="B126" s="12" t="s">
        <v>413</v>
      </c>
      <c r="C126" s="3" t="s">
        <v>403</v>
      </c>
    </row>
    <row r="127">
      <c r="A127" s="3" t="s">
        <v>414</v>
      </c>
      <c r="B127" s="12" t="s">
        <v>415</v>
      </c>
      <c r="C127" s="3" t="s">
        <v>403</v>
      </c>
    </row>
    <row r="128">
      <c r="A128" s="3" t="s">
        <v>416</v>
      </c>
      <c r="B128" s="12" t="s">
        <v>417</v>
      </c>
      <c r="C128" s="3" t="s">
        <v>403</v>
      </c>
    </row>
    <row r="129">
      <c r="A129" s="3" t="s">
        <v>418</v>
      </c>
      <c r="B129" s="12" t="s">
        <v>419</v>
      </c>
      <c r="C129" s="3" t="s">
        <v>403</v>
      </c>
    </row>
    <row r="130">
      <c r="A130" s="3" t="s">
        <v>420</v>
      </c>
      <c r="B130" s="12" t="s">
        <v>421</v>
      </c>
      <c r="C130" s="3" t="s">
        <v>403</v>
      </c>
    </row>
    <row r="131">
      <c r="A131" s="3" t="s">
        <v>422</v>
      </c>
      <c r="B131" s="12" t="s">
        <v>423</v>
      </c>
      <c r="C131" s="3" t="s">
        <v>403</v>
      </c>
    </row>
    <row r="132">
      <c r="A132" s="3" t="s">
        <v>424</v>
      </c>
      <c r="B132" s="12" t="s">
        <v>425</v>
      </c>
      <c r="C132" s="3" t="s">
        <v>403</v>
      </c>
    </row>
    <row r="133">
      <c r="A133" s="3" t="s">
        <v>426</v>
      </c>
      <c r="B133" s="12" t="s">
        <v>427</v>
      </c>
      <c r="C133" s="3" t="s">
        <v>403</v>
      </c>
    </row>
    <row r="134">
      <c r="A134" s="3" t="s">
        <v>428</v>
      </c>
      <c r="B134" s="12" t="s">
        <v>429</v>
      </c>
      <c r="C134" s="3" t="s">
        <v>403</v>
      </c>
    </row>
    <row r="135">
      <c r="A135" s="3" t="s">
        <v>430</v>
      </c>
      <c r="B135" s="12" t="s">
        <v>431</v>
      </c>
      <c r="C135" s="3" t="s">
        <v>432</v>
      </c>
    </row>
    <row r="136">
      <c r="A136" s="3" t="s">
        <v>433</v>
      </c>
      <c r="B136" s="13" t="s">
        <v>434</v>
      </c>
      <c r="C136" s="3" t="s">
        <v>432</v>
      </c>
    </row>
    <row r="137">
      <c r="A137" s="3" t="s">
        <v>435</v>
      </c>
      <c r="B137" s="12" t="s">
        <v>436</v>
      </c>
      <c r="C137" s="3" t="s">
        <v>432</v>
      </c>
    </row>
    <row r="138">
      <c r="A138" s="3" t="s">
        <v>437</v>
      </c>
      <c r="B138" s="13" t="s">
        <v>438</v>
      </c>
      <c r="C138" s="3" t="s">
        <v>432</v>
      </c>
    </row>
    <row r="139">
      <c r="A139" s="3" t="s">
        <v>439</v>
      </c>
      <c r="B139" s="12" t="s">
        <v>440</v>
      </c>
      <c r="C139" s="3" t="s">
        <v>432</v>
      </c>
    </row>
    <row r="140">
      <c r="A140" s="3" t="s">
        <v>441</v>
      </c>
      <c r="B140" s="12" t="s">
        <v>442</v>
      </c>
      <c r="C140" s="3" t="s">
        <v>432</v>
      </c>
    </row>
    <row r="141">
      <c r="A141" s="3" t="s">
        <v>443</v>
      </c>
      <c r="B141" s="12" t="s">
        <v>444</v>
      </c>
      <c r="C141" s="3" t="s">
        <v>445</v>
      </c>
    </row>
    <row r="142">
      <c r="A142" s="3" t="s">
        <v>446</v>
      </c>
      <c r="B142" s="12" t="s">
        <v>447</v>
      </c>
      <c r="C142" s="3" t="s">
        <v>445</v>
      </c>
    </row>
    <row r="143">
      <c r="A143" s="3" t="s">
        <v>448</v>
      </c>
      <c r="B143" s="12" t="s">
        <v>449</v>
      </c>
      <c r="C143" s="3" t="s">
        <v>445</v>
      </c>
    </row>
    <row r="144">
      <c r="A144" s="3" t="s">
        <v>450</v>
      </c>
      <c r="B144" s="12" t="s">
        <v>451</v>
      </c>
      <c r="C144" s="3" t="s">
        <v>445</v>
      </c>
    </row>
    <row r="145">
      <c r="A145" s="3" t="s">
        <v>452</v>
      </c>
      <c r="B145" s="12" t="s">
        <v>453</v>
      </c>
      <c r="C145" s="3" t="s">
        <v>445</v>
      </c>
    </row>
    <row r="146">
      <c r="A146" s="3" t="s">
        <v>454</v>
      </c>
      <c r="B146" s="12" t="s">
        <v>455</v>
      </c>
      <c r="C146" s="3" t="s">
        <v>445</v>
      </c>
    </row>
    <row r="147">
      <c r="A147" s="3" t="s">
        <v>456</v>
      </c>
      <c r="B147" s="12" t="s">
        <v>457</v>
      </c>
      <c r="C147" s="3" t="s">
        <v>445</v>
      </c>
    </row>
    <row r="148">
      <c r="A148" s="3" t="s">
        <v>458</v>
      </c>
      <c r="B148" s="12" t="s">
        <v>459</v>
      </c>
      <c r="C148" s="3" t="s">
        <v>445</v>
      </c>
    </row>
    <row r="149">
      <c r="A149" s="3" t="s">
        <v>460</v>
      </c>
      <c r="B149" s="12" t="s">
        <v>461</v>
      </c>
      <c r="C149" s="3" t="s">
        <v>445</v>
      </c>
    </row>
    <row r="150">
      <c r="A150" s="3" t="s">
        <v>462</v>
      </c>
      <c r="B150" s="12" t="s">
        <v>463</v>
      </c>
      <c r="C150" s="3" t="s">
        <v>445</v>
      </c>
    </row>
    <row r="151">
      <c r="A151" s="3" t="s">
        <v>464</v>
      </c>
      <c r="B151" s="12" t="s">
        <v>465</v>
      </c>
      <c r="C151" s="3" t="s">
        <v>466</v>
      </c>
    </row>
    <row r="152">
      <c r="A152" s="3" t="s">
        <v>467</v>
      </c>
      <c r="B152" s="12" t="s">
        <v>468</v>
      </c>
      <c r="C152" s="3" t="s">
        <v>466</v>
      </c>
    </row>
    <row r="153">
      <c r="A153" s="3" t="s">
        <v>469</v>
      </c>
      <c r="B153" s="12" t="s">
        <v>470</v>
      </c>
      <c r="C153" s="3" t="s">
        <v>466</v>
      </c>
    </row>
    <row r="154">
      <c r="A154" s="3" t="s">
        <v>471</v>
      </c>
      <c r="B154" s="12" t="s">
        <v>472</v>
      </c>
      <c r="C154" s="3" t="s">
        <v>466</v>
      </c>
    </row>
    <row r="155">
      <c r="A155" s="3" t="s">
        <v>473</v>
      </c>
      <c r="B155" s="12" t="s">
        <v>474</v>
      </c>
      <c r="C155" s="3" t="s">
        <v>466</v>
      </c>
    </row>
    <row r="156">
      <c r="A156" s="3" t="s">
        <v>475</v>
      </c>
      <c r="B156" s="12" t="s">
        <v>476</v>
      </c>
      <c r="C156" s="3" t="s">
        <v>477</v>
      </c>
    </row>
    <row r="157">
      <c r="A157" s="3" t="s">
        <v>478</v>
      </c>
      <c r="B157" s="12" t="s">
        <v>479</v>
      </c>
      <c r="C157" s="3" t="s">
        <v>477</v>
      </c>
    </row>
    <row r="158">
      <c r="A158" s="3" t="s">
        <v>480</v>
      </c>
      <c r="B158" s="12" t="s">
        <v>481</v>
      </c>
      <c r="C158" s="3" t="s">
        <v>477</v>
      </c>
    </row>
    <row r="159">
      <c r="A159" s="3" t="s">
        <v>482</v>
      </c>
      <c r="B159" s="12" t="s">
        <v>483</v>
      </c>
      <c r="C159" s="3" t="s">
        <v>477</v>
      </c>
    </row>
    <row r="160">
      <c r="A160" s="3" t="s">
        <v>484</v>
      </c>
      <c r="B160" s="12" t="s">
        <v>485</v>
      </c>
      <c r="C160" s="3" t="s">
        <v>477</v>
      </c>
    </row>
    <row r="161">
      <c r="A161" s="3" t="s">
        <v>486</v>
      </c>
      <c r="B161" s="12" t="s">
        <v>487</v>
      </c>
      <c r="C161" s="3" t="s">
        <v>488</v>
      </c>
    </row>
    <row r="162">
      <c r="A162" s="3" t="s">
        <v>489</v>
      </c>
      <c r="B162" s="12" t="s">
        <v>194</v>
      </c>
      <c r="C162" s="3" t="s">
        <v>488</v>
      </c>
    </row>
    <row r="163">
      <c r="A163" s="3" t="s">
        <v>490</v>
      </c>
      <c r="B163" s="12" t="s">
        <v>491</v>
      </c>
      <c r="C163" s="3" t="s">
        <v>488</v>
      </c>
    </row>
    <row r="164">
      <c r="A164" s="3" t="s">
        <v>492</v>
      </c>
      <c r="B164" s="12" t="s">
        <v>493</v>
      </c>
      <c r="C164" s="3" t="s">
        <v>494</v>
      </c>
    </row>
    <row r="165">
      <c r="A165" s="3" t="s">
        <v>495</v>
      </c>
      <c r="B165" s="12" t="s">
        <v>299</v>
      </c>
      <c r="C165" s="3" t="s">
        <v>494</v>
      </c>
    </row>
    <row r="166">
      <c r="A166" s="3" t="s">
        <v>496</v>
      </c>
      <c r="B166" s="12" t="s">
        <v>246</v>
      </c>
      <c r="C166" s="3" t="s">
        <v>494</v>
      </c>
    </row>
    <row r="167">
      <c r="A167" s="3" t="s">
        <v>497</v>
      </c>
      <c r="B167" s="12" t="s">
        <v>498</v>
      </c>
      <c r="C167" s="3" t="s">
        <v>494</v>
      </c>
    </row>
    <row r="168">
      <c r="A168" s="3" t="s">
        <v>499</v>
      </c>
      <c r="B168" s="12" t="s">
        <v>500</v>
      </c>
      <c r="C168" s="3" t="s">
        <v>494</v>
      </c>
    </row>
    <row r="169">
      <c r="A169" s="3" t="s">
        <v>501</v>
      </c>
      <c r="B169" s="12" t="s">
        <v>502</v>
      </c>
      <c r="C169" s="3" t="s">
        <v>494</v>
      </c>
    </row>
    <row r="170">
      <c r="A170" s="3" t="s">
        <v>503</v>
      </c>
      <c r="B170" s="12" t="s">
        <v>504</v>
      </c>
      <c r="C170" s="3" t="s">
        <v>505</v>
      </c>
    </row>
    <row r="171">
      <c r="A171" s="3" t="s">
        <v>506</v>
      </c>
      <c r="B171" s="12" t="s">
        <v>507</v>
      </c>
      <c r="C171" s="3" t="s">
        <v>505</v>
      </c>
    </row>
    <row r="172">
      <c r="A172" s="3" t="s">
        <v>508</v>
      </c>
      <c r="B172" s="12" t="s">
        <v>509</v>
      </c>
      <c r="C172" s="3" t="s">
        <v>505</v>
      </c>
    </row>
    <row r="173">
      <c r="A173" s="3" t="s">
        <v>510</v>
      </c>
      <c r="B173" s="13" t="s">
        <v>511</v>
      </c>
      <c r="C173" s="3" t="s">
        <v>505</v>
      </c>
    </row>
    <row r="174">
      <c r="A174" s="3" t="s">
        <v>512</v>
      </c>
      <c r="B174" s="12" t="s">
        <v>513</v>
      </c>
      <c r="C174" s="3" t="s">
        <v>505</v>
      </c>
    </row>
    <row r="175">
      <c r="A175" s="3" t="s">
        <v>514</v>
      </c>
      <c r="B175" s="12" t="s">
        <v>515</v>
      </c>
      <c r="C175" s="3" t="s">
        <v>516</v>
      </c>
    </row>
    <row r="176">
      <c r="A176" s="3" t="s">
        <v>517</v>
      </c>
      <c r="B176" s="12" t="s">
        <v>518</v>
      </c>
      <c r="C176" s="3" t="s">
        <v>516</v>
      </c>
    </row>
    <row r="177">
      <c r="A177" s="3" t="s">
        <v>519</v>
      </c>
      <c r="B177" s="12" t="s">
        <v>520</v>
      </c>
      <c r="C177" s="3" t="s">
        <v>516</v>
      </c>
    </row>
    <row r="178">
      <c r="A178" s="3" t="s">
        <v>521</v>
      </c>
      <c r="B178" s="12" t="s">
        <v>522</v>
      </c>
      <c r="C178" s="3" t="s">
        <v>516</v>
      </c>
    </row>
    <row r="179">
      <c r="A179" s="3" t="s">
        <v>523</v>
      </c>
      <c r="B179" s="12" t="s">
        <v>524</v>
      </c>
      <c r="C179" s="3" t="s">
        <v>516</v>
      </c>
    </row>
    <row r="180">
      <c r="A180" s="3" t="s">
        <v>525</v>
      </c>
      <c r="B180" s="12" t="s">
        <v>526</v>
      </c>
      <c r="C180" s="3" t="s">
        <v>527</v>
      </c>
    </row>
    <row r="181">
      <c r="A181" s="3" t="s">
        <v>528</v>
      </c>
      <c r="B181" s="12" t="s">
        <v>529</v>
      </c>
      <c r="C181" s="3" t="s">
        <v>527</v>
      </c>
    </row>
    <row r="182">
      <c r="A182" s="3" t="s">
        <v>530</v>
      </c>
      <c r="B182" s="12" t="s">
        <v>531</v>
      </c>
      <c r="C182" s="3" t="s">
        <v>527</v>
      </c>
    </row>
    <row r="183">
      <c r="A183" s="3" t="s">
        <v>532</v>
      </c>
      <c r="B183" s="12" t="s">
        <v>533</v>
      </c>
      <c r="C183" s="3" t="s">
        <v>527</v>
      </c>
    </row>
    <row r="184">
      <c r="A184" s="3" t="s">
        <v>534</v>
      </c>
      <c r="B184" s="12" t="s">
        <v>535</v>
      </c>
      <c r="C184" s="3" t="s">
        <v>527</v>
      </c>
    </row>
    <row r="185">
      <c r="A185" s="3" t="s">
        <v>536</v>
      </c>
      <c r="B185" s="12" t="s">
        <v>537</v>
      </c>
      <c r="C185" s="3" t="s">
        <v>538</v>
      </c>
    </row>
    <row r="186">
      <c r="A186" s="3" t="s">
        <v>539</v>
      </c>
      <c r="B186" s="12" t="s">
        <v>540</v>
      </c>
      <c r="C186" s="3" t="s">
        <v>538</v>
      </c>
    </row>
    <row r="187">
      <c r="A187" s="3" t="s">
        <v>541</v>
      </c>
      <c r="B187" s="12" t="s">
        <v>542</v>
      </c>
      <c r="C187" s="3" t="s">
        <v>538</v>
      </c>
    </row>
    <row r="188">
      <c r="A188" s="3" t="s">
        <v>543</v>
      </c>
      <c r="B188" s="12" t="s">
        <v>544</v>
      </c>
      <c r="C188" s="3" t="s">
        <v>538</v>
      </c>
    </row>
    <row r="189">
      <c r="A189" s="3" t="s">
        <v>545</v>
      </c>
      <c r="B189" s="12" t="s">
        <v>546</v>
      </c>
      <c r="C189" s="3" t="s">
        <v>538</v>
      </c>
    </row>
    <row r="190">
      <c r="A190" s="3" t="s">
        <v>547</v>
      </c>
      <c r="B190" s="12" t="s">
        <v>548</v>
      </c>
      <c r="C190" s="3" t="s">
        <v>538</v>
      </c>
    </row>
    <row r="191">
      <c r="A191" s="3" t="s">
        <v>549</v>
      </c>
      <c r="B191" s="12" t="s">
        <v>299</v>
      </c>
      <c r="C191" s="3" t="s">
        <v>538</v>
      </c>
    </row>
    <row r="192">
      <c r="A192" s="3" t="s">
        <v>550</v>
      </c>
      <c r="B192" s="12" t="s">
        <v>551</v>
      </c>
      <c r="C192" s="3" t="s">
        <v>538</v>
      </c>
    </row>
    <row r="193">
      <c r="A193" s="3" t="s">
        <v>552</v>
      </c>
      <c r="B193" s="12" t="s">
        <v>553</v>
      </c>
      <c r="C193" s="3" t="s">
        <v>538</v>
      </c>
    </row>
    <row r="194">
      <c r="A194" s="3" t="s">
        <v>554</v>
      </c>
      <c r="B194" s="12" t="s">
        <v>555</v>
      </c>
      <c r="C194" s="3" t="s">
        <v>556</v>
      </c>
    </row>
    <row r="195">
      <c r="A195" s="3" t="s">
        <v>557</v>
      </c>
      <c r="B195" s="12" t="s">
        <v>558</v>
      </c>
      <c r="C195" s="3" t="s">
        <v>556</v>
      </c>
    </row>
    <row r="196">
      <c r="A196" s="3" t="s">
        <v>559</v>
      </c>
      <c r="B196" s="12" t="s">
        <v>560</v>
      </c>
      <c r="C196" s="3" t="s">
        <v>556</v>
      </c>
    </row>
    <row r="197">
      <c r="A197" s="3" t="s">
        <v>561</v>
      </c>
      <c r="B197" s="12" t="s">
        <v>562</v>
      </c>
      <c r="C197" s="3" t="s">
        <v>556</v>
      </c>
    </row>
    <row r="198">
      <c r="A198" s="3" t="s">
        <v>563</v>
      </c>
      <c r="B198" s="12" t="s">
        <v>564</v>
      </c>
      <c r="C198" s="3" t="s">
        <v>565</v>
      </c>
    </row>
    <row r="199">
      <c r="A199" s="3" t="s">
        <v>566</v>
      </c>
      <c r="B199" s="12" t="s">
        <v>567</v>
      </c>
      <c r="C199" s="3" t="s">
        <v>565</v>
      </c>
    </row>
    <row r="200">
      <c r="A200" s="3" t="s">
        <v>568</v>
      </c>
      <c r="B200" s="12" t="s">
        <v>569</v>
      </c>
      <c r="C200" s="3" t="s">
        <v>565</v>
      </c>
    </row>
    <row r="201">
      <c r="A201" s="3" t="s">
        <v>570</v>
      </c>
      <c r="B201" s="12" t="s">
        <v>571</v>
      </c>
      <c r="C201" s="3" t="s">
        <v>565</v>
      </c>
    </row>
    <row r="202">
      <c r="A202" s="3" t="s">
        <v>572</v>
      </c>
      <c r="B202" s="12" t="s">
        <v>573</v>
      </c>
      <c r="C202" s="3" t="s">
        <v>565</v>
      </c>
    </row>
    <row r="203">
      <c r="A203" s="3" t="s">
        <v>574</v>
      </c>
      <c r="B203" s="12" t="s">
        <v>575</v>
      </c>
      <c r="C203" s="3" t="s">
        <v>565</v>
      </c>
    </row>
    <row r="204">
      <c r="A204" s="3" t="s">
        <v>576</v>
      </c>
      <c r="B204" s="12" t="s">
        <v>577</v>
      </c>
      <c r="C204" s="3" t="s">
        <v>565</v>
      </c>
    </row>
    <row r="205">
      <c r="A205" s="3" t="s">
        <v>578</v>
      </c>
      <c r="B205" s="12" t="s">
        <v>579</v>
      </c>
      <c r="C205" s="3" t="s">
        <v>580</v>
      </c>
    </row>
    <row r="206">
      <c r="A206" s="3" t="s">
        <v>581</v>
      </c>
      <c r="B206" s="12" t="s">
        <v>582</v>
      </c>
      <c r="C206" s="3" t="s">
        <v>580</v>
      </c>
    </row>
    <row r="207">
      <c r="A207" s="3" t="s">
        <v>583</v>
      </c>
      <c r="B207" s="12" t="s">
        <v>584</v>
      </c>
      <c r="C207" s="3" t="s">
        <v>580</v>
      </c>
    </row>
    <row r="208">
      <c r="A208" s="3" t="s">
        <v>585</v>
      </c>
      <c r="B208" s="12" t="s">
        <v>586</v>
      </c>
      <c r="C208" s="3" t="s">
        <v>580</v>
      </c>
    </row>
    <row r="209">
      <c r="A209" s="3" t="s">
        <v>587</v>
      </c>
      <c r="B209" s="12" t="s">
        <v>588</v>
      </c>
      <c r="C209" s="3" t="s">
        <v>580</v>
      </c>
    </row>
    <row r="210">
      <c r="A210" s="3" t="s">
        <v>589</v>
      </c>
      <c r="B210" s="12" t="s">
        <v>590</v>
      </c>
      <c r="C210" s="3" t="s">
        <v>580</v>
      </c>
    </row>
    <row r="211">
      <c r="A211" s="3" t="s">
        <v>591</v>
      </c>
      <c r="B211" s="12" t="s">
        <v>592</v>
      </c>
      <c r="C211" s="3" t="s">
        <v>580</v>
      </c>
    </row>
    <row r="212">
      <c r="A212" s="3" t="s">
        <v>593</v>
      </c>
      <c r="B212" s="3" t="s">
        <v>594</v>
      </c>
      <c r="C212" s="3" t="s">
        <v>595</v>
      </c>
    </row>
    <row r="213">
      <c r="A213" s="3" t="s">
        <v>596</v>
      </c>
      <c r="B213" s="3" t="s">
        <v>597</v>
      </c>
      <c r="C213" s="3" t="s">
        <v>595</v>
      </c>
    </row>
    <row r="214">
      <c r="A214" s="3" t="s">
        <v>598</v>
      </c>
      <c r="B214" s="3" t="s">
        <v>599</v>
      </c>
      <c r="C214" s="3" t="s">
        <v>595</v>
      </c>
    </row>
    <row r="215">
      <c r="A215" s="3" t="s">
        <v>600</v>
      </c>
      <c r="B215" s="3" t="s">
        <v>601</v>
      </c>
      <c r="C215" s="3" t="s">
        <v>595</v>
      </c>
    </row>
    <row r="216">
      <c r="A216" s="3" t="s">
        <v>602</v>
      </c>
      <c r="B216" s="3" t="s">
        <v>603</v>
      </c>
      <c r="C216" s="3" t="s">
        <v>595</v>
      </c>
    </row>
    <row r="217">
      <c r="A217" s="3" t="s">
        <v>604</v>
      </c>
      <c r="B217" s="3" t="s">
        <v>605</v>
      </c>
      <c r="C217" s="3" t="s">
        <v>595</v>
      </c>
    </row>
    <row r="218">
      <c r="A218" s="3" t="s">
        <v>606</v>
      </c>
      <c r="B218" s="3" t="s">
        <v>607</v>
      </c>
      <c r="C218" s="3" t="s">
        <v>595</v>
      </c>
    </row>
    <row r="219">
      <c r="A219" s="3" t="s">
        <v>608</v>
      </c>
      <c r="B219" s="3" t="s">
        <v>609</v>
      </c>
      <c r="C219" s="3" t="s">
        <v>595</v>
      </c>
    </row>
    <row r="220">
      <c r="A220" s="3" t="s">
        <v>610</v>
      </c>
      <c r="B220" s="3" t="s">
        <v>611</v>
      </c>
      <c r="C220" s="3" t="s">
        <v>595</v>
      </c>
    </row>
    <row r="221">
      <c r="A221" s="3" t="s">
        <v>612</v>
      </c>
      <c r="B221" s="3" t="s">
        <v>613</v>
      </c>
      <c r="C221" s="3" t="s">
        <v>614</v>
      </c>
    </row>
    <row r="222">
      <c r="A222" s="3" t="s">
        <v>615</v>
      </c>
      <c r="B222" s="3" t="s">
        <v>616</v>
      </c>
      <c r="C222" s="3" t="s">
        <v>614</v>
      </c>
    </row>
    <row r="223">
      <c r="A223" s="3" t="s">
        <v>617</v>
      </c>
      <c r="B223" s="3" t="s">
        <v>618</v>
      </c>
      <c r="C223" s="3" t="s">
        <v>614</v>
      </c>
    </row>
    <row r="224">
      <c r="A224" s="3" t="s">
        <v>619</v>
      </c>
      <c r="B224" s="3" t="s">
        <v>620</v>
      </c>
      <c r="C224" s="3" t="s">
        <v>614</v>
      </c>
    </row>
    <row r="225">
      <c r="A225" s="3" t="s">
        <v>621</v>
      </c>
      <c r="B225" s="3" t="s">
        <v>622</v>
      </c>
      <c r="C225" s="3" t="s">
        <v>614</v>
      </c>
    </row>
    <row r="226">
      <c r="A226" s="3" t="s">
        <v>623</v>
      </c>
      <c r="B226" s="3" t="s">
        <v>624</v>
      </c>
      <c r="C226" s="3" t="s">
        <v>625</v>
      </c>
    </row>
    <row r="227">
      <c r="A227" s="3" t="s">
        <v>626</v>
      </c>
      <c r="B227" s="3" t="s">
        <v>627</v>
      </c>
      <c r="C227" s="3" t="s">
        <v>625</v>
      </c>
    </row>
    <row r="228">
      <c r="A228" s="3" t="s">
        <v>628</v>
      </c>
      <c r="B228" s="3" t="s">
        <v>629</v>
      </c>
      <c r="C228" s="3" t="s">
        <v>625</v>
      </c>
    </row>
    <row r="229">
      <c r="A229" s="3" t="s">
        <v>630</v>
      </c>
      <c r="B229" s="3" t="s">
        <v>631</v>
      </c>
      <c r="C229" s="3" t="s">
        <v>625</v>
      </c>
    </row>
    <row r="230">
      <c r="A230" s="3" t="s">
        <v>632</v>
      </c>
      <c r="B230" s="3" t="s">
        <v>633</v>
      </c>
      <c r="C230" s="3" t="s">
        <v>625</v>
      </c>
    </row>
    <row r="231">
      <c r="A231" s="3" t="s">
        <v>634</v>
      </c>
      <c r="B231" s="3" t="s">
        <v>635</v>
      </c>
      <c r="C231" s="3" t="s">
        <v>625</v>
      </c>
    </row>
    <row r="232">
      <c r="A232" s="3" t="s">
        <v>636</v>
      </c>
      <c r="B232" s="3" t="s">
        <v>637</v>
      </c>
      <c r="C232" s="3" t="s">
        <v>625</v>
      </c>
    </row>
    <row r="233">
      <c r="A233" s="3" t="s">
        <v>638</v>
      </c>
      <c r="B233" s="3" t="s">
        <v>639</v>
      </c>
      <c r="C233" s="3" t="s">
        <v>625</v>
      </c>
    </row>
    <row r="234">
      <c r="A234" s="3" t="s">
        <v>640</v>
      </c>
      <c r="B234" s="4" t="s">
        <v>641</v>
      </c>
      <c r="C234" s="3" t="s">
        <v>642</v>
      </c>
    </row>
    <row r="235">
      <c r="A235" s="3" t="s">
        <v>643</v>
      </c>
      <c r="B235" s="3" t="s">
        <v>644</v>
      </c>
      <c r="C235" s="3" t="s">
        <v>642</v>
      </c>
    </row>
    <row r="236">
      <c r="A236" s="3" t="s">
        <v>645</v>
      </c>
      <c r="B236" s="3" t="s">
        <v>646</v>
      </c>
      <c r="C236" s="3" t="s">
        <v>642</v>
      </c>
    </row>
    <row r="237">
      <c r="A237" s="3" t="s">
        <v>647</v>
      </c>
      <c r="B237" s="3" t="s">
        <v>648</v>
      </c>
      <c r="C237" s="3" t="s">
        <v>642</v>
      </c>
    </row>
    <row r="238">
      <c r="A238" s="3" t="s">
        <v>649</v>
      </c>
      <c r="B238" s="3" t="s">
        <v>650</v>
      </c>
      <c r="C238" s="3" t="s">
        <v>642</v>
      </c>
    </row>
    <row r="239">
      <c r="A239" s="3" t="s">
        <v>651</v>
      </c>
      <c r="B239" s="3" t="s">
        <v>652</v>
      </c>
      <c r="C239" s="3" t="s">
        <v>642</v>
      </c>
    </row>
    <row r="240">
      <c r="A240" s="3" t="s">
        <v>653</v>
      </c>
      <c r="B240" s="12" t="s">
        <v>654</v>
      </c>
      <c r="C240" s="3" t="s">
        <v>655</v>
      </c>
    </row>
    <row r="241">
      <c r="A241" s="3" t="s">
        <v>656</v>
      </c>
      <c r="B241" s="12" t="s">
        <v>657</v>
      </c>
      <c r="C241" s="3" t="s">
        <v>655</v>
      </c>
    </row>
    <row r="242">
      <c r="A242" s="3" t="s">
        <v>658</v>
      </c>
      <c r="B242" s="12" t="s">
        <v>659</v>
      </c>
      <c r="C242" s="3" t="s">
        <v>655</v>
      </c>
    </row>
    <row r="243">
      <c r="A243" s="3" t="s">
        <v>660</v>
      </c>
      <c r="B243" s="12" t="s">
        <v>661</v>
      </c>
      <c r="C243" s="3" t="s">
        <v>655</v>
      </c>
    </row>
    <row r="244">
      <c r="A244" s="3" t="s">
        <v>662</v>
      </c>
      <c r="B244" s="12" t="s">
        <v>663</v>
      </c>
      <c r="C244" s="3" t="s">
        <v>655</v>
      </c>
    </row>
    <row r="245">
      <c r="A245" s="3" t="s">
        <v>664</v>
      </c>
      <c r="B245" s="12" t="s">
        <v>665</v>
      </c>
      <c r="C245" s="3" t="s">
        <v>655</v>
      </c>
    </row>
    <row r="246">
      <c r="A246" s="3" t="s">
        <v>666</v>
      </c>
      <c r="B246" s="12" t="s">
        <v>667</v>
      </c>
      <c r="C246" s="3" t="s">
        <v>655</v>
      </c>
    </row>
    <row r="247">
      <c r="A247" s="3" t="s">
        <v>668</v>
      </c>
      <c r="B247" s="3" t="s">
        <v>669</v>
      </c>
      <c r="C247" s="3" t="s">
        <v>670</v>
      </c>
    </row>
    <row r="248">
      <c r="A248" s="3" t="s">
        <v>671</v>
      </c>
      <c r="B248" s="3" t="s">
        <v>672</v>
      </c>
      <c r="C248" s="3" t="s">
        <v>670</v>
      </c>
    </row>
    <row r="249">
      <c r="A249" s="3" t="s">
        <v>673</v>
      </c>
      <c r="B249" s="3" t="s">
        <v>674</v>
      </c>
      <c r="C249" s="3" t="s">
        <v>670</v>
      </c>
    </row>
    <row r="250">
      <c r="A250" s="3" t="s">
        <v>675</v>
      </c>
      <c r="B250" s="3" t="s">
        <v>676</v>
      </c>
      <c r="C250" s="3" t="s">
        <v>670</v>
      </c>
    </row>
    <row r="251">
      <c r="A251" s="3" t="s">
        <v>677</v>
      </c>
      <c r="B251" s="3" t="s">
        <v>678</v>
      </c>
      <c r="C251" s="3" t="s">
        <v>670</v>
      </c>
    </row>
    <row r="252">
      <c r="A252" s="3" t="s">
        <v>679</v>
      </c>
      <c r="B252" s="3" t="s">
        <v>680</v>
      </c>
      <c r="C252" s="3" t="s">
        <v>670</v>
      </c>
    </row>
    <row r="253">
      <c r="A253" s="14" t="s">
        <v>681</v>
      </c>
      <c r="B253" s="3" t="s">
        <v>682</v>
      </c>
      <c r="C253" s="14" t="s">
        <v>683</v>
      </c>
    </row>
    <row r="254">
      <c r="A254" s="14" t="s">
        <v>684</v>
      </c>
      <c r="B254" s="3" t="s">
        <v>685</v>
      </c>
      <c r="C254" s="14" t="s">
        <v>683</v>
      </c>
    </row>
    <row r="255">
      <c r="A255" s="14" t="s">
        <v>686</v>
      </c>
      <c r="B255" s="3" t="s">
        <v>687</v>
      </c>
      <c r="C255" s="14" t="s">
        <v>683</v>
      </c>
    </row>
    <row r="256">
      <c r="A256" s="3" t="s">
        <v>688</v>
      </c>
      <c r="B256" s="3" t="s">
        <v>689</v>
      </c>
      <c r="C256" s="3" t="s">
        <v>690</v>
      </c>
    </row>
    <row r="257">
      <c r="A257" s="3" t="s">
        <v>691</v>
      </c>
      <c r="B257" s="3" t="s">
        <v>692</v>
      </c>
      <c r="C257" s="3" t="s">
        <v>690</v>
      </c>
    </row>
    <row r="258">
      <c r="A258" s="3" t="s">
        <v>693</v>
      </c>
      <c r="B258" s="3" t="s">
        <v>694</v>
      </c>
      <c r="C258" s="3" t="s">
        <v>690</v>
      </c>
    </row>
    <row r="259">
      <c r="A259" s="3" t="s">
        <v>695</v>
      </c>
      <c r="B259" s="3" t="s">
        <v>696</v>
      </c>
      <c r="C259" s="3" t="s">
        <v>690</v>
      </c>
    </row>
    <row r="260">
      <c r="A260" s="3" t="s">
        <v>697</v>
      </c>
      <c r="B260" s="3" t="s">
        <v>698</v>
      </c>
      <c r="C260" s="3" t="s">
        <v>690</v>
      </c>
    </row>
    <row r="261">
      <c r="A261" s="3" t="s">
        <v>699</v>
      </c>
      <c r="B261" s="3" t="s">
        <v>700</v>
      </c>
      <c r="C261" s="3" t="s">
        <v>690</v>
      </c>
    </row>
    <row r="262">
      <c r="A262" s="3" t="s">
        <v>701</v>
      </c>
      <c r="B262" s="9">
        <v>1.0</v>
      </c>
      <c r="C262" s="14" t="s">
        <v>702</v>
      </c>
    </row>
    <row r="263">
      <c r="A263" s="3" t="s">
        <v>703</v>
      </c>
      <c r="B263" s="15">
        <v>44958.0</v>
      </c>
      <c r="C263" s="14" t="s">
        <v>702</v>
      </c>
    </row>
    <row r="264">
      <c r="A264" s="3" t="s">
        <v>704</v>
      </c>
      <c r="B264" s="15">
        <v>45017.0</v>
      </c>
      <c r="C264" s="14" t="s">
        <v>702</v>
      </c>
    </row>
    <row r="265">
      <c r="A265" s="3" t="s">
        <v>705</v>
      </c>
      <c r="B265" s="15">
        <v>45078.0</v>
      </c>
      <c r="C265" s="14" t="s">
        <v>702</v>
      </c>
    </row>
    <row r="266">
      <c r="A266" s="3" t="s">
        <v>706</v>
      </c>
      <c r="B266" s="9">
        <v>2.0</v>
      </c>
      <c r="C266" s="14" t="s">
        <v>702</v>
      </c>
    </row>
    <row r="267">
      <c r="A267" s="3" t="s">
        <v>707</v>
      </c>
      <c r="B267" s="15">
        <v>45018.0</v>
      </c>
      <c r="C267" s="14" t="s">
        <v>702</v>
      </c>
    </row>
    <row r="268">
      <c r="A268" s="3" t="s">
        <v>708</v>
      </c>
      <c r="B268" s="15">
        <v>45079.0</v>
      </c>
      <c r="C268" s="14" t="s">
        <v>702</v>
      </c>
    </row>
    <row r="269">
      <c r="A269" s="3" t="s">
        <v>709</v>
      </c>
      <c r="B269" s="9">
        <v>3.0</v>
      </c>
      <c r="C269" s="14" t="s">
        <v>702</v>
      </c>
    </row>
    <row r="270">
      <c r="A270" s="3" t="s">
        <v>710</v>
      </c>
      <c r="B270" s="9">
        <v>4.0</v>
      </c>
      <c r="C270" s="14" t="s">
        <v>702</v>
      </c>
    </row>
    <row r="271">
      <c r="A271" s="3" t="s">
        <v>711</v>
      </c>
      <c r="B271" s="3" t="s">
        <v>712</v>
      </c>
      <c r="C271" s="3" t="s">
        <v>713</v>
      </c>
    </row>
    <row r="272">
      <c r="A272" s="3" t="s">
        <v>714</v>
      </c>
      <c r="B272" s="3" t="s">
        <v>715</v>
      </c>
      <c r="C272" s="3" t="s">
        <v>713</v>
      </c>
    </row>
    <row r="273">
      <c r="A273" s="3" t="s">
        <v>716</v>
      </c>
      <c r="B273" s="3" t="s">
        <v>717</v>
      </c>
      <c r="C273" s="3" t="s">
        <v>713</v>
      </c>
    </row>
    <row r="274">
      <c r="A274" s="3" t="s">
        <v>718</v>
      </c>
      <c r="B274" s="3" t="s">
        <v>719</v>
      </c>
      <c r="C274" s="3" t="s">
        <v>713</v>
      </c>
    </row>
    <row r="275">
      <c r="A275" s="3" t="s">
        <v>720</v>
      </c>
      <c r="B275" s="3" t="s">
        <v>721</v>
      </c>
      <c r="C275" s="3" t="s">
        <v>713</v>
      </c>
    </row>
    <row r="276">
      <c r="A276" s="3" t="s">
        <v>722</v>
      </c>
      <c r="B276" s="3" t="s">
        <v>723</v>
      </c>
      <c r="C276" s="3" t="s">
        <v>724</v>
      </c>
    </row>
    <row r="277">
      <c r="A277" s="3" t="s">
        <v>725</v>
      </c>
      <c r="B277" s="3" t="s">
        <v>726</v>
      </c>
      <c r="C277" s="3" t="s">
        <v>724</v>
      </c>
    </row>
    <row r="278">
      <c r="A278" s="3" t="s">
        <v>727</v>
      </c>
      <c r="B278" s="3" t="s">
        <v>629</v>
      </c>
      <c r="C278" s="3" t="s">
        <v>724</v>
      </c>
    </row>
    <row r="279">
      <c r="A279" s="3" t="s">
        <v>728</v>
      </c>
      <c r="B279" s="3" t="s">
        <v>729</v>
      </c>
      <c r="C279" s="3" t="s">
        <v>724</v>
      </c>
    </row>
    <row r="280">
      <c r="A280" s="3" t="s">
        <v>730</v>
      </c>
      <c r="B280" s="3" t="s">
        <v>731</v>
      </c>
      <c r="C280" s="3" t="s">
        <v>724</v>
      </c>
    </row>
    <row r="281">
      <c r="A281" s="3" t="s">
        <v>732</v>
      </c>
      <c r="B281" s="3" t="s">
        <v>733</v>
      </c>
      <c r="C281" s="3" t="s">
        <v>724</v>
      </c>
    </row>
    <row r="282">
      <c r="A282" s="3" t="s">
        <v>734</v>
      </c>
      <c r="B282" s="3" t="s">
        <v>735</v>
      </c>
      <c r="C282" s="3" t="s">
        <v>736</v>
      </c>
    </row>
    <row r="283">
      <c r="A283" s="3" t="s">
        <v>737</v>
      </c>
      <c r="B283" s="3" t="s">
        <v>738</v>
      </c>
      <c r="C283" s="3" t="s">
        <v>736</v>
      </c>
    </row>
    <row r="284">
      <c r="A284" s="3" t="s">
        <v>739</v>
      </c>
      <c r="B284" s="3" t="s">
        <v>740</v>
      </c>
      <c r="C284" s="3" t="s">
        <v>736</v>
      </c>
    </row>
    <row r="285">
      <c r="A285" s="3" t="s">
        <v>741</v>
      </c>
      <c r="B285" s="3" t="s">
        <v>742</v>
      </c>
      <c r="C285" s="3" t="s">
        <v>736</v>
      </c>
    </row>
    <row r="286">
      <c r="A286" s="3" t="s">
        <v>743</v>
      </c>
      <c r="B286" s="3" t="s">
        <v>744</v>
      </c>
      <c r="C286" s="3" t="s">
        <v>736</v>
      </c>
    </row>
    <row r="287">
      <c r="A287" s="3" t="s">
        <v>745</v>
      </c>
      <c r="B287" s="3" t="s">
        <v>746</v>
      </c>
      <c r="C287" s="3" t="s">
        <v>736</v>
      </c>
    </row>
    <row r="288">
      <c r="A288" s="3" t="s">
        <v>747</v>
      </c>
      <c r="B288" s="3" t="s">
        <v>748</v>
      </c>
      <c r="C288" s="3" t="s">
        <v>736</v>
      </c>
    </row>
    <row r="289">
      <c r="A289" s="3" t="s">
        <v>749</v>
      </c>
      <c r="B289" s="3" t="s">
        <v>750</v>
      </c>
      <c r="C289" s="3" t="s">
        <v>736</v>
      </c>
    </row>
    <row r="290">
      <c r="A290" s="3" t="s">
        <v>751</v>
      </c>
      <c r="B290" s="3" t="s">
        <v>752</v>
      </c>
      <c r="C290" s="3" t="s">
        <v>736</v>
      </c>
    </row>
    <row r="291">
      <c r="A291" s="3" t="s">
        <v>753</v>
      </c>
      <c r="B291" s="3" t="s">
        <v>754</v>
      </c>
      <c r="C291" s="3" t="s">
        <v>736</v>
      </c>
    </row>
    <row r="292">
      <c r="A292" s="3" t="s">
        <v>755</v>
      </c>
      <c r="B292" s="12" t="s">
        <v>756</v>
      </c>
      <c r="C292" s="3" t="s">
        <v>736</v>
      </c>
    </row>
    <row r="293">
      <c r="A293" s="3" t="s">
        <v>757</v>
      </c>
      <c r="B293" s="12" t="s">
        <v>758</v>
      </c>
      <c r="C293" s="3" t="s">
        <v>736</v>
      </c>
    </row>
    <row r="294">
      <c r="A294" s="3" t="s">
        <v>759</v>
      </c>
      <c r="B294" s="16" t="s">
        <v>760</v>
      </c>
      <c r="C294" s="3" t="s">
        <v>761</v>
      </c>
    </row>
    <row r="295">
      <c r="A295" s="3" t="s">
        <v>762</v>
      </c>
      <c r="B295" s="16" t="s">
        <v>763</v>
      </c>
      <c r="C295" s="3" t="s">
        <v>761</v>
      </c>
    </row>
    <row r="296">
      <c r="A296" s="3" t="s">
        <v>764</v>
      </c>
      <c r="B296" s="12" t="s">
        <v>765</v>
      </c>
      <c r="C296" s="3" t="s">
        <v>761</v>
      </c>
    </row>
    <row r="297">
      <c r="A297" s="3" t="s">
        <v>766</v>
      </c>
      <c r="B297" s="12" t="s">
        <v>767</v>
      </c>
      <c r="C297" s="3" t="s">
        <v>761</v>
      </c>
    </row>
    <row r="298">
      <c r="A298" s="3" t="s">
        <v>768</v>
      </c>
      <c r="B298" s="3" t="s">
        <v>769</v>
      </c>
      <c r="C298" s="3" t="s">
        <v>770</v>
      </c>
    </row>
    <row r="299">
      <c r="A299" s="3" t="s">
        <v>771</v>
      </c>
      <c r="B299" s="3" t="s">
        <v>772</v>
      </c>
      <c r="C299" s="3" t="s">
        <v>770</v>
      </c>
    </row>
    <row r="300">
      <c r="A300" s="3" t="s">
        <v>773</v>
      </c>
      <c r="B300" s="3" t="s">
        <v>774</v>
      </c>
      <c r="C300" s="3" t="s">
        <v>770</v>
      </c>
    </row>
    <row r="301">
      <c r="A301" s="3" t="s">
        <v>775</v>
      </c>
      <c r="B301" s="3" t="s">
        <v>776</v>
      </c>
      <c r="C301" s="3" t="s">
        <v>770</v>
      </c>
    </row>
    <row r="302">
      <c r="A302" s="3" t="s">
        <v>777</v>
      </c>
      <c r="B302" s="3" t="s">
        <v>778</v>
      </c>
      <c r="C302" s="3" t="s">
        <v>779</v>
      </c>
    </row>
    <row r="303">
      <c r="A303" s="3" t="s">
        <v>780</v>
      </c>
      <c r="B303" s="3" t="s">
        <v>781</v>
      </c>
      <c r="C303" s="3" t="s">
        <v>779</v>
      </c>
    </row>
    <row r="304">
      <c r="A304" s="3" t="s">
        <v>782</v>
      </c>
      <c r="B304" s="3" t="s">
        <v>783</v>
      </c>
      <c r="C304" s="3" t="s">
        <v>779</v>
      </c>
    </row>
    <row r="305">
      <c r="A305" s="3" t="s">
        <v>784</v>
      </c>
      <c r="B305" s="3" t="s">
        <v>785</v>
      </c>
      <c r="C305" s="3" t="s">
        <v>779</v>
      </c>
    </row>
    <row r="306">
      <c r="A306" s="3" t="s">
        <v>786</v>
      </c>
      <c r="B306" s="3" t="s">
        <v>787</v>
      </c>
      <c r="C306" s="3" t="s">
        <v>779</v>
      </c>
    </row>
    <row r="307">
      <c r="A307" s="3" t="s">
        <v>788</v>
      </c>
      <c r="B307" s="3" t="s">
        <v>789</v>
      </c>
      <c r="C307" s="3" t="s">
        <v>779</v>
      </c>
    </row>
    <row r="308">
      <c r="A308" s="3" t="s">
        <v>790</v>
      </c>
      <c r="B308" s="3" t="s">
        <v>791</v>
      </c>
      <c r="C308" s="3" t="s">
        <v>779</v>
      </c>
    </row>
    <row r="309">
      <c r="A309" s="3" t="s">
        <v>792</v>
      </c>
      <c r="B309" s="3" t="s">
        <v>793</v>
      </c>
      <c r="C309" s="3" t="s">
        <v>794</v>
      </c>
    </row>
    <row r="310">
      <c r="A310" s="3" t="s">
        <v>795</v>
      </c>
      <c r="B310" s="3" t="s">
        <v>248</v>
      </c>
      <c r="C310" s="3" t="s">
        <v>794</v>
      </c>
    </row>
    <row r="311">
      <c r="A311" s="3" t="s">
        <v>796</v>
      </c>
      <c r="B311" s="3" t="s">
        <v>797</v>
      </c>
      <c r="C311" s="3" t="s">
        <v>798</v>
      </c>
    </row>
    <row r="312">
      <c r="A312" s="3" t="s">
        <v>799</v>
      </c>
      <c r="B312" s="3" t="s">
        <v>800</v>
      </c>
      <c r="C312" s="3" t="s">
        <v>798</v>
      </c>
    </row>
    <row r="313">
      <c r="A313" s="3" t="s">
        <v>801</v>
      </c>
      <c r="B313" s="3" t="s">
        <v>802</v>
      </c>
      <c r="C313" s="3" t="s">
        <v>798</v>
      </c>
    </row>
    <row r="314">
      <c r="A314" s="3" t="s">
        <v>803</v>
      </c>
      <c r="B314" s="3" t="s">
        <v>804</v>
      </c>
      <c r="C314" s="3" t="s">
        <v>798</v>
      </c>
    </row>
    <row r="315">
      <c r="A315" s="3" t="s">
        <v>805</v>
      </c>
      <c r="B315" s="17" t="s">
        <v>806</v>
      </c>
      <c r="C315" s="3" t="s">
        <v>807</v>
      </c>
    </row>
    <row r="316">
      <c r="A316" s="3" t="s">
        <v>808</v>
      </c>
      <c r="B316" s="17" t="s">
        <v>809</v>
      </c>
      <c r="C316" s="3" t="s">
        <v>807</v>
      </c>
    </row>
    <row r="317">
      <c r="A317" s="3" t="s">
        <v>810</v>
      </c>
      <c r="B317" s="17" t="s">
        <v>811</v>
      </c>
      <c r="C317" s="3" t="s">
        <v>807</v>
      </c>
    </row>
    <row r="318">
      <c r="A318" s="3" t="s">
        <v>812</v>
      </c>
      <c r="B318" s="17" t="s">
        <v>813</v>
      </c>
      <c r="C318" s="3" t="s">
        <v>807</v>
      </c>
    </row>
    <row r="319">
      <c r="A319" s="3" t="s">
        <v>814</v>
      </c>
      <c r="B319" s="17" t="s">
        <v>815</v>
      </c>
      <c r="C319" s="3" t="s">
        <v>816</v>
      </c>
    </row>
    <row r="320">
      <c r="A320" s="3" t="s">
        <v>817</v>
      </c>
      <c r="B320" s="17" t="s">
        <v>818</v>
      </c>
      <c r="C320" s="3" t="s">
        <v>816</v>
      </c>
    </row>
    <row r="321">
      <c r="A321" s="3" t="s">
        <v>819</v>
      </c>
      <c r="B321" s="17" t="s">
        <v>820</v>
      </c>
      <c r="C321" s="3" t="s">
        <v>816</v>
      </c>
    </row>
    <row r="322">
      <c r="A322" s="3" t="s">
        <v>821</v>
      </c>
      <c r="B322" s="17" t="s">
        <v>822</v>
      </c>
      <c r="C322" s="3" t="s">
        <v>816</v>
      </c>
    </row>
    <row r="323">
      <c r="A323" s="3" t="s">
        <v>823</v>
      </c>
      <c r="B323" s="17" t="s">
        <v>824</v>
      </c>
      <c r="C323" s="3" t="s">
        <v>816</v>
      </c>
    </row>
    <row r="324">
      <c r="A324" s="3" t="s">
        <v>825</v>
      </c>
      <c r="B324" s="17" t="s">
        <v>826</v>
      </c>
      <c r="C324" s="3" t="s">
        <v>816</v>
      </c>
    </row>
    <row r="325">
      <c r="A325" s="3" t="s">
        <v>827</v>
      </c>
      <c r="B325" s="17" t="s">
        <v>828</v>
      </c>
      <c r="C325" s="3" t="s">
        <v>829</v>
      </c>
    </row>
    <row r="326">
      <c r="A326" s="3" t="s">
        <v>830</v>
      </c>
      <c r="B326" s="17" t="s">
        <v>831</v>
      </c>
      <c r="C326" s="3" t="s">
        <v>829</v>
      </c>
    </row>
    <row r="327">
      <c r="A327" s="3" t="s">
        <v>832</v>
      </c>
      <c r="B327" s="17" t="s">
        <v>258</v>
      </c>
      <c r="C327" s="3" t="s">
        <v>829</v>
      </c>
    </row>
    <row r="328">
      <c r="A328" s="3" t="s">
        <v>833</v>
      </c>
      <c r="B328" s="18" t="s">
        <v>834</v>
      </c>
      <c r="C328" s="3" t="s">
        <v>829</v>
      </c>
    </row>
    <row r="329">
      <c r="A329" s="3" t="s">
        <v>835</v>
      </c>
      <c r="B329" s="12" t="s">
        <v>836</v>
      </c>
      <c r="C329" s="3" t="s">
        <v>837</v>
      </c>
    </row>
    <row r="330">
      <c r="A330" s="3" t="s">
        <v>838</v>
      </c>
      <c r="B330" s="12" t="s">
        <v>839</v>
      </c>
      <c r="C330" s="3" t="s">
        <v>837</v>
      </c>
    </row>
    <row r="331">
      <c r="A331" s="3" t="s">
        <v>840</v>
      </c>
      <c r="B331" s="12" t="s">
        <v>841</v>
      </c>
      <c r="C331" s="3" t="s">
        <v>837</v>
      </c>
    </row>
    <row r="332">
      <c r="A332" s="3" t="s">
        <v>842</v>
      </c>
      <c r="B332" s="12" t="s">
        <v>843</v>
      </c>
      <c r="C332" s="3" t="s">
        <v>837</v>
      </c>
    </row>
    <row r="333">
      <c r="A333" s="3" t="s">
        <v>844</v>
      </c>
      <c r="B333" s="12" t="s">
        <v>845</v>
      </c>
      <c r="C333" s="3" t="s">
        <v>837</v>
      </c>
    </row>
    <row r="334">
      <c r="A334" s="3" t="s">
        <v>846</v>
      </c>
      <c r="B334" s="13" t="s">
        <v>847</v>
      </c>
      <c r="C334" s="3" t="s">
        <v>837</v>
      </c>
    </row>
    <row r="335">
      <c r="A335" s="3" t="s">
        <v>848</v>
      </c>
      <c r="B335" s="12" t="s">
        <v>849</v>
      </c>
      <c r="C335" s="3" t="s">
        <v>850</v>
      </c>
    </row>
    <row r="336">
      <c r="A336" s="3" t="s">
        <v>851</v>
      </c>
      <c r="B336" s="12" t="s">
        <v>852</v>
      </c>
      <c r="C336" s="3" t="s">
        <v>850</v>
      </c>
    </row>
    <row r="337">
      <c r="A337" s="3" t="s">
        <v>853</v>
      </c>
      <c r="B337" s="12" t="s">
        <v>854</v>
      </c>
      <c r="C337" s="3" t="s">
        <v>850</v>
      </c>
    </row>
    <row r="338">
      <c r="A338" s="3" t="s">
        <v>855</v>
      </c>
      <c r="B338" s="12" t="s">
        <v>856</v>
      </c>
      <c r="C338" s="3" t="s">
        <v>850</v>
      </c>
    </row>
    <row r="339">
      <c r="A339" s="3" t="s">
        <v>857</v>
      </c>
      <c r="B339" s="12" t="s">
        <v>858</v>
      </c>
      <c r="C339" s="3" t="s">
        <v>850</v>
      </c>
    </row>
    <row r="340">
      <c r="A340" s="3" t="s">
        <v>859</v>
      </c>
      <c r="B340" s="13" t="s">
        <v>860</v>
      </c>
      <c r="C340" s="3" t="s">
        <v>861</v>
      </c>
    </row>
    <row r="341">
      <c r="A341" s="3" t="s">
        <v>862</v>
      </c>
      <c r="B341" s="12" t="s">
        <v>863</v>
      </c>
      <c r="C341" s="3" t="s">
        <v>861</v>
      </c>
    </row>
    <row r="342">
      <c r="A342" s="3" t="s">
        <v>864</v>
      </c>
      <c r="B342" s="12" t="s">
        <v>865</v>
      </c>
      <c r="C342" s="3" t="s">
        <v>861</v>
      </c>
    </row>
    <row r="343">
      <c r="A343" s="3" t="s">
        <v>866</v>
      </c>
      <c r="B343" s="13" t="s">
        <v>867</v>
      </c>
      <c r="C343" s="3" t="s">
        <v>861</v>
      </c>
    </row>
    <row r="344">
      <c r="A344" s="3" t="s">
        <v>868</v>
      </c>
      <c r="B344" s="13" t="s">
        <v>869</v>
      </c>
      <c r="C344" s="3" t="s">
        <v>861</v>
      </c>
    </row>
    <row r="345">
      <c r="A345" s="3" t="s">
        <v>870</v>
      </c>
      <c r="B345" s="12" t="s">
        <v>871</v>
      </c>
      <c r="C345" s="3" t="s">
        <v>872</v>
      </c>
    </row>
    <row r="346">
      <c r="A346" s="3" t="s">
        <v>873</v>
      </c>
      <c r="B346" s="12" t="s">
        <v>874</v>
      </c>
      <c r="C346" s="3" t="s">
        <v>872</v>
      </c>
    </row>
    <row r="347">
      <c r="A347" s="3" t="s">
        <v>875</v>
      </c>
      <c r="B347" s="12" t="s">
        <v>876</v>
      </c>
      <c r="C347" s="3" t="s">
        <v>872</v>
      </c>
    </row>
    <row r="348">
      <c r="A348" s="3" t="s">
        <v>877</v>
      </c>
      <c r="B348" s="12" t="s">
        <v>878</v>
      </c>
      <c r="C348" s="3" t="s">
        <v>872</v>
      </c>
    </row>
    <row r="349">
      <c r="A349" s="3" t="s">
        <v>879</v>
      </c>
      <c r="B349" s="12" t="s">
        <v>880</v>
      </c>
      <c r="C349" s="3" t="s">
        <v>872</v>
      </c>
    </row>
    <row r="350">
      <c r="A350" s="3" t="s">
        <v>881</v>
      </c>
      <c r="B350" s="12" t="s">
        <v>882</v>
      </c>
      <c r="C350" s="3" t="s">
        <v>872</v>
      </c>
    </row>
    <row r="351">
      <c r="A351" s="3" t="s">
        <v>883</v>
      </c>
      <c r="B351" s="12" t="s">
        <v>884</v>
      </c>
      <c r="C351" s="3" t="s">
        <v>872</v>
      </c>
    </row>
    <row r="352">
      <c r="A352" s="3" t="s">
        <v>885</v>
      </c>
      <c r="B352" s="12" t="s">
        <v>886</v>
      </c>
      <c r="C352" s="3" t="s">
        <v>887</v>
      </c>
    </row>
    <row r="353">
      <c r="A353" s="3" t="s">
        <v>888</v>
      </c>
      <c r="B353" s="12" t="s">
        <v>889</v>
      </c>
      <c r="C353" s="3" t="s">
        <v>887</v>
      </c>
    </row>
    <row r="354">
      <c r="A354" s="3" t="s">
        <v>890</v>
      </c>
      <c r="B354" s="12" t="s">
        <v>797</v>
      </c>
      <c r="C354" s="3" t="s">
        <v>887</v>
      </c>
    </row>
    <row r="355">
      <c r="A355" s="3" t="s">
        <v>891</v>
      </c>
      <c r="B355" s="12" t="s">
        <v>892</v>
      </c>
      <c r="C355" s="3" t="s">
        <v>887</v>
      </c>
    </row>
    <row r="356">
      <c r="A356" s="3" t="s">
        <v>893</v>
      </c>
      <c r="B356" s="12" t="s">
        <v>894</v>
      </c>
      <c r="C356" s="3" t="s">
        <v>887</v>
      </c>
    </row>
    <row r="357">
      <c r="A357" s="3" t="s">
        <v>895</v>
      </c>
      <c r="B357" s="13" t="s">
        <v>896</v>
      </c>
      <c r="C357" s="3" t="s">
        <v>887</v>
      </c>
    </row>
    <row r="358">
      <c r="A358" s="3" t="s">
        <v>897</v>
      </c>
      <c r="B358" s="12" t="s">
        <v>898</v>
      </c>
      <c r="C358" s="3" t="s">
        <v>899</v>
      </c>
    </row>
    <row r="359">
      <c r="A359" s="3" t="s">
        <v>900</v>
      </c>
      <c r="B359" s="12" t="s">
        <v>901</v>
      </c>
      <c r="C359" s="3" t="s">
        <v>899</v>
      </c>
    </row>
    <row r="360">
      <c r="A360" s="3" t="s">
        <v>902</v>
      </c>
      <c r="B360" s="12" t="s">
        <v>903</v>
      </c>
      <c r="C360" s="3" t="s">
        <v>899</v>
      </c>
    </row>
    <row r="361">
      <c r="A361" s="3" t="s">
        <v>904</v>
      </c>
      <c r="B361" s="12" t="s">
        <v>905</v>
      </c>
      <c r="C361" s="3" t="s">
        <v>899</v>
      </c>
    </row>
    <row r="362">
      <c r="A362" s="3" t="s">
        <v>906</v>
      </c>
      <c r="B362" s="13" t="s">
        <v>907</v>
      </c>
      <c r="C362" s="3" t="s">
        <v>899</v>
      </c>
    </row>
    <row r="363">
      <c r="A363" s="3" t="s">
        <v>908</v>
      </c>
      <c r="B363" s="12" t="s">
        <v>909</v>
      </c>
      <c r="C363" s="3" t="s">
        <v>910</v>
      </c>
    </row>
    <row r="364">
      <c r="A364" s="3" t="s">
        <v>911</v>
      </c>
      <c r="B364" s="12" t="s">
        <v>912</v>
      </c>
      <c r="C364" s="3" t="s">
        <v>910</v>
      </c>
    </row>
    <row r="365">
      <c r="A365" s="3" t="s">
        <v>913</v>
      </c>
      <c r="B365" s="12" t="s">
        <v>914</v>
      </c>
      <c r="C365" s="3" t="s">
        <v>910</v>
      </c>
    </row>
    <row r="366">
      <c r="A366" s="3" t="s">
        <v>915</v>
      </c>
      <c r="B366" s="12" t="s">
        <v>916</v>
      </c>
      <c r="C366" s="3" t="s">
        <v>910</v>
      </c>
    </row>
    <row r="367">
      <c r="A367" s="3" t="s">
        <v>917</v>
      </c>
      <c r="B367" s="12" t="s">
        <v>918</v>
      </c>
      <c r="C367" s="3" t="s">
        <v>910</v>
      </c>
    </row>
    <row r="368">
      <c r="A368" s="3" t="s">
        <v>919</v>
      </c>
      <c r="B368" s="12" t="s">
        <v>920</v>
      </c>
      <c r="C368" s="3" t="s">
        <v>921</v>
      </c>
    </row>
    <row r="369">
      <c r="A369" s="3" t="s">
        <v>922</v>
      </c>
      <c r="B369" s="12" t="s">
        <v>923</v>
      </c>
      <c r="C369" s="3" t="s">
        <v>921</v>
      </c>
    </row>
    <row r="370">
      <c r="A370" s="3" t="s">
        <v>924</v>
      </c>
      <c r="B370" s="12" t="s">
        <v>925</v>
      </c>
      <c r="C370" s="3" t="s">
        <v>921</v>
      </c>
    </row>
    <row r="371">
      <c r="A371" s="3" t="s">
        <v>926</v>
      </c>
      <c r="B371" s="12" t="s">
        <v>927</v>
      </c>
      <c r="C371" s="3" t="s">
        <v>928</v>
      </c>
    </row>
    <row r="372">
      <c r="A372" s="3" t="s">
        <v>929</v>
      </c>
      <c r="B372" s="12" t="s">
        <v>930</v>
      </c>
      <c r="C372" s="3" t="s">
        <v>928</v>
      </c>
    </row>
    <row r="373">
      <c r="A373" s="3" t="s">
        <v>931</v>
      </c>
      <c r="B373" s="12" t="s">
        <v>932</v>
      </c>
      <c r="C373" s="3" t="s">
        <v>928</v>
      </c>
    </row>
    <row r="374">
      <c r="A374" s="3" t="s">
        <v>933</v>
      </c>
      <c r="B374" s="12" t="s">
        <v>934</v>
      </c>
      <c r="C374" s="3" t="s">
        <v>928</v>
      </c>
    </row>
    <row r="375">
      <c r="A375" s="3" t="s">
        <v>935</v>
      </c>
      <c r="B375" s="12" t="s">
        <v>936</v>
      </c>
      <c r="C375" s="3" t="s">
        <v>937</v>
      </c>
    </row>
    <row r="376">
      <c r="A376" s="3" t="s">
        <v>938</v>
      </c>
      <c r="B376" s="12" t="s">
        <v>939</v>
      </c>
      <c r="C376" s="3" t="s">
        <v>937</v>
      </c>
    </row>
    <row r="377">
      <c r="A377" s="3" t="s">
        <v>940</v>
      </c>
      <c r="B377" s="12" t="s">
        <v>941</v>
      </c>
      <c r="C377" s="3" t="s">
        <v>937</v>
      </c>
    </row>
    <row r="378">
      <c r="A378" s="3" t="s">
        <v>942</v>
      </c>
      <c r="B378" s="12" t="s">
        <v>943</v>
      </c>
      <c r="C378" s="3" t="s">
        <v>937</v>
      </c>
    </row>
    <row r="379">
      <c r="A379" s="3" t="s">
        <v>944</v>
      </c>
      <c r="B379" s="12" t="s">
        <v>945</v>
      </c>
      <c r="C379" s="3" t="s">
        <v>937</v>
      </c>
    </row>
    <row r="380">
      <c r="A380" s="3" t="s">
        <v>946</v>
      </c>
      <c r="B380" s="12" t="s">
        <v>947</v>
      </c>
      <c r="C380" s="3" t="s">
        <v>948</v>
      </c>
    </row>
    <row r="381">
      <c r="A381" s="3" t="s">
        <v>949</v>
      </c>
      <c r="B381" s="12" t="s">
        <v>950</v>
      </c>
      <c r="C381" s="3" t="s">
        <v>948</v>
      </c>
    </row>
    <row r="382">
      <c r="A382" s="3" t="s">
        <v>951</v>
      </c>
      <c r="B382" s="12" t="s">
        <v>952</v>
      </c>
      <c r="C382" s="3" t="s">
        <v>948</v>
      </c>
    </row>
    <row r="383">
      <c r="A383" s="3" t="s">
        <v>953</v>
      </c>
      <c r="B383" s="12" t="s">
        <v>954</v>
      </c>
      <c r="C383" s="3" t="s">
        <v>948</v>
      </c>
    </row>
    <row r="384">
      <c r="A384" s="3" t="s">
        <v>955</v>
      </c>
      <c r="B384" s="12" t="s">
        <v>956</v>
      </c>
      <c r="C384" s="3" t="s">
        <v>948</v>
      </c>
    </row>
    <row r="385">
      <c r="A385" s="3" t="s">
        <v>957</v>
      </c>
      <c r="B385" s="12" t="s">
        <v>958</v>
      </c>
      <c r="C385" s="3" t="s">
        <v>959</v>
      </c>
    </row>
    <row r="386">
      <c r="A386" s="3" t="s">
        <v>960</v>
      </c>
      <c r="B386" s="12" t="s">
        <v>961</v>
      </c>
      <c r="C386" s="3" t="s">
        <v>959</v>
      </c>
    </row>
    <row r="387">
      <c r="A387" s="3" t="s">
        <v>962</v>
      </c>
      <c r="B387" s="12" t="s">
        <v>963</v>
      </c>
      <c r="C387" s="3" t="s">
        <v>959</v>
      </c>
    </row>
    <row r="388">
      <c r="A388" s="3" t="s">
        <v>964</v>
      </c>
      <c r="B388" s="12" t="s">
        <v>965</v>
      </c>
      <c r="C388" s="3" t="s">
        <v>959</v>
      </c>
    </row>
    <row r="389">
      <c r="A389" s="3" t="s">
        <v>966</v>
      </c>
      <c r="B389" s="12" t="s">
        <v>967</v>
      </c>
      <c r="C389" s="3" t="s">
        <v>968</v>
      </c>
    </row>
    <row r="390">
      <c r="A390" s="3" t="s">
        <v>969</v>
      </c>
      <c r="B390" s="12" t="s">
        <v>970</v>
      </c>
      <c r="C390" s="3" t="s">
        <v>968</v>
      </c>
    </row>
    <row r="391">
      <c r="A391" s="3" t="s">
        <v>971</v>
      </c>
      <c r="B391" s="12" t="s">
        <v>972</v>
      </c>
      <c r="C391" s="3" t="s">
        <v>968</v>
      </c>
    </row>
    <row r="392">
      <c r="A392" s="3" t="s">
        <v>973</v>
      </c>
      <c r="B392" s="12" t="s">
        <v>974</v>
      </c>
      <c r="C392" s="3" t="s">
        <v>968</v>
      </c>
    </row>
    <row r="393">
      <c r="A393" s="3" t="s">
        <v>975</v>
      </c>
      <c r="B393" s="12" t="s">
        <v>976</v>
      </c>
      <c r="C393" s="3" t="s">
        <v>977</v>
      </c>
    </row>
    <row r="394">
      <c r="A394" s="3" t="s">
        <v>978</v>
      </c>
      <c r="B394" s="12" t="s">
        <v>979</v>
      </c>
      <c r="C394" s="3" t="s">
        <v>977</v>
      </c>
    </row>
    <row r="395">
      <c r="A395" s="3" t="s">
        <v>980</v>
      </c>
      <c r="B395" s="12" t="s">
        <v>981</v>
      </c>
      <c r="C395" s="3" t="s">
        <v>982</v>
      </c>
    </row>
    <row r="396">
      <c r="A396" s="3" t="s">
        <v>983</v>
      </c>
      <c r="B396" s="12" t="s">
        <v>984</v>
      </c>
      <c r="C396" s="3" t="s">
        <v>982</v>
      </c>
    </row>
    <row r="397">
      <c r="A397" s="3" t="s">
        <v>985</v>
      </c>
      <c r="B397" s="12" t="s">
        <v>986</v>
      </c>
      <c r="C397" s="3" t="s">
        <v>982</v>
      </c>
    </row>
    <row r="398">
      <c r="A398" s="3" t="s">
        <v>987</v>
      </c>
      <c r="B398" s="12" t="s">
        <v>988</v>
      </c>
      <c r="C398" s="3" t="s">
        <v>982</v>
      </c>
    </row>
    <row r="399">
      <c r="A399" s="3" t="s">
        <v>989</v>
      </c>
      <c r="B399" s="12" t="s">
        <v>990</v>
      </c>
      <c r="C399" s="3" t="s">
        <v>991</v>
      </c>
    </row>
    <row r="400">
      <c r="A400" s="3" t="s">
        <v>992</v>
      </c>
      <c r="B400" s="12" t="s">
        <v>993</v>
      </c>
      <c r="C400" s="3" t="s">
        <v>991</v>
      </c>
    </row>
    <row r="401">
      <c r="A401" s="3" t="s">
        <v>994</v>
      </c>
      <c r="B401" s="12" t="s">
        <v>950</v>
      </c>
      <c r="C401" s="3" t="s">
        <v>991</v>
      </c>
    </row>
    <row r="402">
      <c r="A402" s="3" t="s">
        <v>995</v>
      </c>
      <c r="B402" s="12" t="s">
        <v>996</v>
      </c>
      <c r="C402" s="3" t="s">
        <v>991</v>
      </c>
    </row>
    <row r="403">
      <c r="A403" s="3" t="s">
        <v>997</v>
      </c>
      <c r="B403" s="12" t="s">
        <v>998</v>
      </c>
      <c r="C403" s="3" t="s">
        <v>991</v>
      </c>
    </row>
    <row r="404">
      <c r="A404" s="3" t="s">
        <v>999</v>
      </c>
      <c r="B404" s="12" t="s">
        <v>1000</v>
      </c>
      <c r="C404" s="3" t="s">
        <v>991</v>
      </c>
    </row>
    <row r="405">
      <c r="A405" s="3" t="s">
        <v>1001</v>
      </c>
      <c r="B405" s="12" t="s">
        <v>616</v>
      </c>
      <c r="C405" s="3" t="s">
        <v>991</v>
      </c>
    </row>
    <row r="406">
      <c r="A406" s="3" t="s">
        <v>1002</v>
      </c>
      <c r="B406" s="12" t="s">
        <v>1003</v>
      </c>
      <c r="C406" s="3" t="s">
        <v>991</v>
      </c>
    </row>
    <row r="407">
      <c r="A407" s="3" t="s">
        <v>1004</v>
      </c>
      <c r="B407" s="12" t="s">
        <v>1005</v>
      </c>
      <c r="C407" s="3" t="s">
        <v>991</v>
      </c>
    </row>
    <row r="408">
      <c r="A408" s="3" t="s">
        <v>1006</v>
      </c>
      <c r="B408" s="12" t="s">
        <v>941</v>
      </c>
      <c r="C408" s="3" t="s">
        <v>991</v>
      </c>
    </row>
    <row r="409">
      <c r="A409" s="3" t="s">
        <v>1007</v>
      </c>
      <c r="B409" s="12" t="s">
        <v>956</v>
      </c>
      <c r="C409" s="3" t="s">
        <v>991</v>
      </c>
    </row>
    <row r="410">
      <c r="A410" s="3" t="s">
        <v>1008</v>
      </c>
      <c r="B410" s="12" t="s">
        <v>1009</v>
      </c>
      <c r="C410" s="3" t="s">
        <v>1010</v>
      </c>
    </row>
    <row r="411">
      <c r="A411" s="3" t="s">
        <v>1011</v>
      </c>
      <c r="B411" s="12" t="s">
        <v>1012</v>
      </c>
      <c r="C411" s="3" t="s">
        <v>1010</v>
      </c>
    </row>
    <row r="412">
      <c r="A412" s="3" t="s">
        <v>1013</v>
      </c>
      <c r="B412" s="12" t="s">
        <v>1014</v>
      </c>
      <c r="C412" s="3" t="s">
        <v>1010</v>
      </c>
    </row>
    <row r="413">
      <c r="A413" s="3" t="s">
        <v>1015</v>
      </c>
      <c r="B413" s="12" t="s">
        <v>993</v>
      </c>
      <c r="C413" s="3" t="s">
        <v>1010</v>
      </c>
    </row>
    <row r="414">
      <c r="A414" s="3" t="s">
        <v>1016</v>
      </c>
      <c r="B414" s="12" t="s">
        <v>1017</v>
      </c>
      <c r="C414" s="3" t="s">
        <v>1010</v>
      </c>
    </row>
    <row r="415">
      <c r="A415" s="3" t="s">
        <v>1018</v>
      </c>
      <c r="B415" s="12" t="s">
        <v>1019</v>
      </c>
      <c r="C415" s="3" t="s">
        <v>1010</v>
      </c>
    </row>
    <row r="416">
      <c r="A416" s="3" t="s">
        <v>1020</v>
      </c>
      <c r="B416" s="12" t="s">
        <v>1021</v>
      </c>
      <c r="C416" s="3" t="s">
        <v>1022</v>
      </c>
    </row>
    <row r="417">
      <c r="A417" s="3" t="s">
        <v>1023</v>
      </c>
      <c r="B417" s="12" t="s">
        <v>1024</v>
      </c>
      <c r="C417" s="3" t="s">
        <v>1022</v>
      </c>
    </row>
    <row r="418">
      <c r="A418" s="3" t="s">
        <v>1025</v>
      </c>
      <c r="B418" s="12" t="s">
        <v>1026</v>
      </c>
      <c r="C418" s="3" t="s">
        <v>1027</v>
      </c>
    </row>
    <row r="419">
      <c r="A419" s="3" t="s">
        <v>1028</v>
      </c>
      <c r="B419" s="12" t="s">
        <v>1029</v>
      </c>
      <c r="C419" s="3" t="s">
        <v>1027</v>
      </c>
    </row>
    <row r="420">
      <c r="A420" s="3" t="s">
        <v>1030</v>
      </c>
      <c r="B420" s="12" t="s">
        <v>1031</v>
      </c>
      <c r="C420" s="3" t="s">
        <v>1027</v>
      </c>
    </row>
    <row r="421">
      <c r="A421" s="3" t="s">
        <v>1032</v>
      </c>
      <c r="B421" s="12" t="s">
        <v>1033</v>
      </c>
      <c r="C421" s="3" t="s">
        <v>1027</v>
      </c>
    </row>
    <row r="422">
      <c r="A422" s="3" t="s">
        <v>1034</v>
      </c>
      <c r="B422" s="12" t="s">
        <v>1035</v>
      </c>
      <c r="C422" s="3" t="s">
        <v>1027</v>
      </c>
    </row>
    <row r="423">
      <c r="A423" s="3" t="s">
        <v>1036</v>
      </c>
      <c r="B423" s="12" t="s">
        <v>1037</v>
      </c>
      <c r="C423" s="3" t="s">
        <v>1038</v>
      </c>
    </row>
    <row r="424">
      <c r="A424" s="3" t="s">
        <v>1039</v>
      </c>
      <c r="B424" s="12" t="s">
        <v>1040</v>
      </c>
      <c r="C424" s="3" t="s">
        <v>1038</v>
      </c>
    </row>
    <row r="425">
      <c r="A425" s="3" t="s">
        <v>1041</v>
      </c>
      <c r="B425" s="12" t="s">
        <v>1042</v>
      </c>
      <c r="C425" s="3" t="s">
        <v>1038</v>
      </c>
    </row>
    <row r="426">
      <c r="A426" s="3" t="s">
        <v>1043</v>
      </c>
      <c r="B426" s="12" t="s">
        <v>1044</v>
      </c>
      <c r="C426" s="3" t="s">
        <v>1038</v>
      </c>
    </row>
    <row r="427">
      <c r="A427" s="3" t="s">
        <v>1045</v>
      </c>
      <c r="B427" s="12" t="s">
        <v>1046</v>
      </c>
      <c r="C427" s="3" t="s">
        <v>1038</v>
      </c>
    </row>
    <row r="428">
      <c r="A428" s="3" t="s">
        <v>1047</v>
      </c>
      <c r="B428" s="12" t="s">
        <v>1048</v>
      </c>
      <c r="C428" s="3" t="s">
        <v>1038</v>
      </c>
    </row>
    <row r="429">
      <c r="A429" s="3" t="s">
        <v>1049</v>
      </c>
      <c r="B429" s="12" t="s">
        <v>1050</v>
      </c>
      <c r="C429" s="3" t="s">
        <v>1038</v>
      </c>
    </row>
    <row r="430">
      <c r="A430" s="3" t="s">
        <v>1051</v>
      </c>
      <c r="B430" s="12" t="s">
        <v>1052</v>
      </c>
      <c r="C430" s="3" t="s">
        <v>1053</v>
      </c>
    </row>
    <row r="431">
      <c r="A431" s="3" t="s">
        <v>1054</v>
      </c>
      <c r="B431" s="12" t="s">
        <v>1055</v>
      </c>
      <c r="C431" s="3" t="s">
        <v>1053</v>
      </c>
    </row>
    <row r="432">
      <c r="A432" s="3" t="s">
        <v>1056</v>
      </c>
      <c r="B432" s="12" t="s">
        <v>1057</v>
      </c>
      <c r="C432" s="3" t="s">
        <v>1053</v>
      </c>
    </row>
    <row r="433">
      <c r="A433" s="3" t="s">
        <v>1058</v>
      </c>
      <c r="B433" s="12" t="s">
        <v>654</v>
      </c>
      <c r="C433" s="3" t="s">
        <v>1059</v>
      </c>
    </row>
    <row r="434">
      <c r="A434" s="3" t="s">
        <v>1060</v>
      </c>
      <c r="B434" s="12" t="s">
        <v>657</v>
      </c>
      <c r="C434" s="3" t="s">
        <v>1059</v>
      </c>
    </row>
    <row r="435">
      <c r="A435" s="3" t="s">
        <v>1061</v>
      </c>
      <c r="B435" s="12" t="s">
        <v>659</v>
      </c>
      <c r="C435" s="3" t="s">
        <v>1059</v>
      </c>
    </row>
    <row r="436">
      <c r="A436" s="3" t="s">
        <v>1062</v>
      </c>
      <c r="B436" s="12" t="s">
        <v>661</v>
      </c>
      <c r="C436" s="3" t="s">
        <v>1059</v>
      </c>
    </row>
    <row r="437">
      <c r="A437" s="3" t="s">
        <v>1063</v>
      </c>
      <c r="B437" s="12" t="s">
        <v>663</v>
      </c>
      <c r="C437" s="3" t="s">
        <v>1059</v>
      </c>
    </row>
    <row r="438">
      <c r="A438" s="3" t="s">
        <v>1064</v>
      </c>
      <c r="B438" s="19" t="s">
        <v>1065</v>
      </c>
      <c r="C438" s="3" t="s">
        <v>1066</v>
      </c>
    </row>
    <row r="439">
      <c r="A439" s="3" t="s">
        <v>1067</v>
      </c>
      <c r="B439" s="19" t="s">
        <v>1068</v>
      </c>
      <c r="C439" s="3" t="s">
        <v>1066</v>
      </c>
    </row>
    <row r="440">
      <c r="A440" s="3" t="s">
        <v>1069</v>
      </c>
      <c r="B440" s="19" t="s">
        <v>1070</v>
      </c>
      <c r="C440" s="3" t="s">
        <v>1066</v>
      </c>
    </row>
    <row r="441">
      <c r="A441" s="3" t="s">
        <v>1071</v>
      </c>
      <c r="B441" s="19" t="s">
        <v>1072</v>
      </c>
      <c r="C441" s="3" t="s">
        <v>1066</v>
      </c>
    </row>
    <row r="442">
      <c r="A442" s="3" t="s">
        <v>1073</v>
      </c>
      <c r="B442" s="19" t="s">
        <v>1074</v>
      </c>
      <c r="C442" s="3" t="s">
        <v>1066</v>
      </c>
    </row>
    <row r="443">
      <c r="A443" s="3" t="s">
        <v>1075</v>
      </c>
      <c r="B443" s="12" t="s">
        <v>1076</v>
      </c>
      <c r="C443" s="3" t="s">
        <v>1077</v>
      </c>
    </row>
    <row r="444">
      <c r="A444" s="3" t="s">
        <v>1078</v>
      </c>
      <c r="B444" s="12" t="s">
        <v>1079</v>
      </c>
      <c r="C444" s="3" t="s">
        <v>1077</v>
      </c>
    </row>
    <row r="445">
      <c r="A445" s="3" t="s">
        <v>1080</v>
      </c>
      <c r="B445" s="12" t="s">
        <v>1081</v>
      </c>
      <c r="C445" s="3" t="s">
        <v>1077</v>
      </c>
    </row>
    <row r="446">
      <c r="A446" s="3" t="s">
        <v>1082</v>
      </c>
      <c r="B446" s="12" t="s">
        <v>1083</v>
      </c>
      <c r="C446" s="3" t="s">
        <v>1077</v>
      </c>
    </row>
    <row r="447">
      <c r="A447" s="3" t="s">
        <v>1084</v>
      </c>
      <c r="B447" s="12" t="s">
        <v>1085</v>
      </c>
      <c r="C447" s="3" t="s">
        <v>1086</v>
      </c>
    </row>
    <row r="448">
      <c r="A448" s="3" t="s">
        <v>1087</v>
      </c>
      <c r="B448" s="12" t="s">
        <v>1088</v>
      </c>
      <c r="C448" s="3" t="s">
        <v>1086</v>
      </c>
    </row>
    <row r="449">
      <c r="A449" s="3" t="s">
        <v>1089</v>
      </c>
      <c r="B449" s="12" t="s">
        <v>1090</v>
      </c>
      <c r="C449" s="3" t="s">
        <v>1086</v>
      </c>
    </row>
    <row r="450">
      <c r="A450" s="3" t="s">
        <v>1091</v>
      </c>
      <c r="B450" s="12" t="s">
        <v>1092</v>
      </c>
      <c r="C450" s="3" t="s">
        <v>1086</v>
      </c>
    </row>
    <row r="451">
      <c r="A451" s="3" t="s">
        <v>1093</v>
      </c>
      <c r="B451" s="12" t="s">
        <v>1094</v>
      </c>
      <c r="C451" s="3" t="s">
        <v>1095</v>
      </c>
    </row>
    <row r="452">
      <c r="A452" s="3" t="s">
        <v>1096</v>
      </c>
      <c r="B452" s="12" t="s">
        <v>1097</v>
      </c>
      <c r="C452" s="3" t="s">
        <v>1095</v>
      </c>
    </row>
    <row r="453">
      <c r="A453" s="3" t="s">
        <v>1098</v>
      </c>
      <c r="B453" s="12" t="s">
        <v>1099</v>
      </c>
      <c r="C453" s="3" t="s">
        <v>1095</v>
      </c>
    </row>
    <row r="454">
      <c r="A454" s="3" t="s">
        <v>1100</v>
      </c>
      <c r="B454" s="12" t="s">
        <v>1101</v>
      </c>
      <c r="C454" s="3" t="s">
        <v>1095</v>
      </c>
    </row>
    <row r="455">
      <c r="A455" s="3" t="s">
        <v>1102</v>
      </c>
      <c r="B455" s="12" t="s">
        <v>1103</v>
      </c>
      <c r="C455" s="3" t="s">
        <v>1095</v>
      </c>
    </row>
    <row r="456">
      <c r="A456" s="3" t="s">
        <v>1104</v>
      </c>
      <c r="B456" s="12" t="s">
        <v>1105</v>
      </c>
      <c r="C456" s="3" t="s">
        <v>1095</v>
      </c>
    </row>
    <row r="457">
      <c r="A457" s="3" t="s">
        <v>1106</v>
      </c>
      <c r="B457" s="12" t="s">
        <v>1107</v>
      </c>
      <c r="C457" s="3" t="s">
        <v>1095</v>
      </c>
    </row>
    <row r="458">
      <c r="A458" s="3" t="s">
        <v>1108</v>
      </c>
      <c r="B458" s="11" t="s">
        <v>1109</v>
      </c>
      <c r="C458" s="3" t="s">
        <v>1110</v>
      </c>
    </row>
    <row r="459">
      <c r="A459" s="3" t="s">
        <v>1111</v>
      </c>
      <c r="B459" s="11" t="s">
        <v>1112</v>
      </c>
      <c r="C459" s="3" t="s">
        <v>1110</v>
      </c>
    </row>
    <row r="460">
      <c r="A460" s="3" t="s">
        <v>1113</v>
      </c>
      <c r="B460" s="11" t="s">
        <v>1114</v>
      </c>
      <c r="C460" s="3" t="s">
        <v>1110</v>
      </c>
    </row>
    <row r="461">
      <c r="A461" s="3" t="s">
        <v>1115</v>
      </c>
      <c r="B461" s="11" t="s">
        <v>1116</v>
      </c>
      <c r="C461" s="3" t="s">
        <v>1110</v>
      </c>
    </row>
    <row r="462">
      <c r="A462" s="3" t="s">
        <v>1117</v>
      </c>
      <c r="B462" s="11" t="s">
        <v>1118</v>
      </c>
      <c r="C462" s="3" t="s">
        <v>1110</v>
      </c>
    </row>
    <row r="463">
      <c r="A463" s="3" t="s">
        <v>1119</v>
      </c>
      <c r="B463" s="11" t="s">
        <v>1120</v>
      </c>
      <c r="C463" s="3" t="s">
        <v>1110</v>
      </c>
    </row>
    <row r="464">
      <c r="A464" s="3" t="s">
        <v>1121</v>
      </c>
      <c r="B464" s="11" t="s">
        <v>1122</v>
      </c>
      <c r="C464" s="3" t="s">
        <v>1110</v>
      </c>
    </row>
    <row r="465">
      <c r="A465" s="3" t="s">
        <v>1123</v>
      </c>
      <c r="B465" s="11" t="s">
        <v>1124</v>
      </c>
      <c r="C465" s="3" t="s">
        <v>1110</v>
      </c>
    </row>
    <row r="466">
      <c r="A466" s="3" t="s">
        <v>1125</v>
      </c>
      <c r="B466" s="11" t="s">
        <v>1126</v>
      </c>
      <c r="C466" s="3" t="s">
        <v>1110</v>
      </c>
    </row>
    <row r="467">
      <c r="A467" s="3" t="s">
        <v>1127</v>
      </c>
      <c r="B467" s="11" t="s">
        <v>1128</v>
      </c>
      <c r="C467" s="3" t="s">
        <v>1129</v>
      </c>
    </row>
    <row r="468">
      <c r="A468" s="3" t="s">
        <v>1130</v>
      </c>
      <c r="B468" s="11" t="s">
        <v>1131</v>
      </c>
      <c r="C468" s="3" t="s">
        <v>1129</v>
      </c>
    </row>
    <row r="469">
      <c r="A469" s="3" t="s">
        <v>1132</v>
      </c>
      <c r="B469" s="11" t="s">
        <v>1133</v>
      </c>
      <c r="C469" s="3" t="s">
        <v>1129</v>
      </c>
    </row>
    <row r="470">
      <c r="A470" s="3" t="s">
        <v>1134</v>
      </c>
      <c r="B470" s="11" t="s">
        <v>1135</v>
      </c>
      <c r="C470" s="3" t="s">
        <v>1129</v>
      </c>
    </row>
    <row r="471">
      <c r="A471" s="3" t="s">
        <v>1136</v>
      </c>
      <c r="B471" s="11" t="s">
        <v>1137</v>
      </c>
      <c r="C471" s="3" t="s">
        <v>1129</v>
      </c>
    </row>
    <row r="472">
      <c r="A472" s="3" t="s">
        <v>1138</v>
      </c>
      <c r="B472" s="11" t="s">
        <v>1139</v>
      </c>
      <c r="C472" s="3" t="s">
        <v>1129</v>
      </c>
    </row>
    <row r="473">
      <c r="A473" s="3" t="s">
        <v>1140</v>
      </c>
      <c r="B473" s="11" t="s">
        <v>1141</v>
      </c>
      <c r="C473" s="3" t="s">
        <v>1129</v>
      </c>
    </row>
    <row r="474">
      <c r="A474" s="3" t="s">
        <v>1142</v>
      </c>
      <c r="B474" s="11" t="s">
        <v>1143</v>
      </c>
      <c r="C474" s="3" t="s">
        <v>1129</v>
      </c>
    </row>
    <row r="475">
      <c r="A475" s="3" t="s">
        <v>1144</v>
      </c>
      <c r="B475" s="11" t="s">
        <v>1145</v>
      </c>
      <c r="C475" s="3" t="s">
        <v>1129</v>
      </c>
    </row>
    <row r="476">
      <c r="A476" s="3" t="s">
        <v>1146</v>
      </c>
      <c r="B476" s="11" t="s">
        <v>1147</v>
      </c>
      <c r="C476" s="3" t="s">
        <v>1129</v>
      </c>
    </row>
    <row r="477">
      <c r="A477" s="3" t="s">
        <v>1148</v>
      </c>
      <c r="B477" s="11" t="s">
        <v>1149</v>
      </c>
      <c r="C477" s="3" t="s">
        <v>1150</v>
      </c>
    </row>
    <row r="478">
      <c r="A478" s="3" t="s">
        <v>1151</v>
      </c>
      <c r="B478" s="11" t="s">
        <v>1152</v>
      </c>
      <c r="C478" s="3" t="s">
        <v>1150</v>
      </c>
    </row>
    <row r="479">
      <c r="A479" s="3" t="s">
        <v>1153</v>
      </c>
      <c r="B479" s="20" t="s">
        <v>1154</v>
      </c>
      <c r="C479" s="3" t="s">
        <v>1150</v>
      </c>
    </row>
    <row r="480">
      <c r="A480" s="3" t="s">
        <v>1155</v>
      </c>
      <c r="B480" s="20" t="s">
        <v>1156</v>
      </c>
      <c r="C480" s="3" t="s">
        <v>1150</v>
      </c>
    </row>
    <row r="481">
      <c r="A481" s="3" t="s">
        <v>1157</v>
      </c>
      <c r="B481" s="20" t="s">
        <v>1158</v>
      </c>
      <c r="C481" s="3" t="s">
        <v>1150</v>
      </c>
    </row>
    <row r="482">
      <c r="A482" s="3" t="s">
        <v>1159</v>
      </c>
      <c r="B482" s="20" t="s">
        <v>849</v>
      </c>
      <c r="C482" s="3" t="s">
        <v>1150</v>
      </c>
    </row>
    <row r="483">
      <c r="A483" s="3" t="s">
        <v>1160</v>
      </c>
      <c r="B483" s="20" t="s">
        <v>316</v>
      </c>
      <c r="C483" s="3" t="s">
        <v>1150</v>
      </c>
    </row>
    <row r="484">
      <c r="A484" s="3" t="s">
        <v>1161</v>
      </c>
      <c r="B484" s="20" t="s">
        <v>299</v>
      </c>
      <c r="C484" s="3" t="s">
        <v>1150</v>
      </c>
    </row>
    <row r="485">
      <c r="A485" s="3" t="s">
        <v>1162</v>
      </c>
      <c r="B485" s="20" t="s">
        <v>1163</v>
      </c>
      <c r="C485" s="3" t="s">
        <v>1150</v>
      </c>
    </row>
    <row r="486">
      <c r="A486" s="3" t="s">
        <v>1164</v>
      </c>
      <c r="B486" s="11" t="s">
        <v>1165</v>
      </c>
      <c r="C486" s="3" t="s">
        <v>1166</v>
      </c>
    </row>
    <row r="487">
      <c r="A487" s="3" t="s">
        <v>1167</v>
      </c>
      <c r="B487" s="11" t="s">
        <v>1168</v>
      </c>
      <c r="C487" s="3" t="s">
        <v>1166</v>
      </c>
    </row>
    <row r="488">
      <c r="A488" s="3" t="s">
        <v>1169</v>
      </c>
      <c r="B488" s="11" t="s">
        <v>1170</v>
      </c>
      <c r="C488" s="3" t="s">
        <v>1166</v>
      </c>
    </row>
    <row r="489">
      <c r="A489" s="3" t="s">
        <v>1171</v>
      </c>
      <c r="B489" s="11" t="s">
        <v>1172</v>
      </c>
      <c r="C489" s="3" t="s">
        <v>1166</v>
      </c>
    </row>
    <row r="490">
      <c r="A490" s="3" t="s">
        <v>1173</v>
      </c>
      <c r="B490" s="11" t="s">
        <v>1174</v>
      </c>
      <c r="C490" s="3" t="s">
        <v>1166</v>
      </c>
    </row>
    <row r="491">
      <c r="A491" s="3" t="s">
        <v>1175</v>
      </c>
      <c r="B491" s="11" t="s">
        <v>1176</v>
      </c>
      <c r="C491" s="3" t="s">
        <v>1166</v>
      </c>
    </row>
    <row r="492">
      <c r="A492" s="3" t="s">
        <v>1177</v>
      </c>
      <c r="B492" s="11" t="s">
        <v>1178</v>
      </c>
      <c r="C492" s="3" t="s">
        <v>1166</v>
      </c>
    </row>
    <row r="493">
      <c r="A493" s="3" t="s">
        <v>1179</v>
      </c>
      <c r="B493" s="11" t="s">
        <v>1180</v>
      </c>
      <c r="C493" s="3" t="s">
        <v>1166</v>
      </c>
    </row>
    <row r="494">
      <c r="A494" s="3" t="s">
        <v>1181</v>
      </c>
      <c r="B494" s="11" t="s">
        <v>1182</v>
      </c>
      <c r="C494" s="3" t="s">
        <v>1166</v>
      </c>
    </row>
    <row r="495">
      <c r="A495" s="3" t="s">
        <v>1183</v>
      </c>
      <c r="B495" s="11" t="s">
        <v>1184</v>
      </c>
      <c r="C495" s="3" t="s">
        <v>1185</v>
      </c>
    </row>
    <row r="496">
      <c r="A496" s="3" t="s">
        <v>1186</v>
      </c>
      <c r="B496" s="11" t="s">
        <v>1187</v>
      </c>
      <c r="C496" s="3" t="s">
        <v>1185</v>
      </c>
    </row>
    <row r="497">
      <c r="A497" s="3" t="s">
        <v>1188</v>
      </c>
      <c r="B497" s="11" t="s">
        <v>1189</v>
      </c>
      <c r="C497" s="3" t="s">
        <v>1185</v>
      </c>
    </row>
    <row r="498">
      <c r="A498" s="3" t="s">
        <v>1190</v>
      </c>
      <c r="B498" s="11" t="s">
        <v>1191</v>
      </c>
      <c r="C498" s="3" t="s">
        <v>1185</v>
      </c>
    </row>
    <row r="499">
      <c r="A499" s="3" t="s">
        <v>1192</v>
      </c>
      <c r="B499" s="11" t="s">
        <v>1193</v>
      </c>
      <c r="C499" s="3" t="s">
        <v>1185</v>
      </c>
    </row>
    <row r="500">
      <c r="A500" s="3" t="s">
        <v>1194</v>
      </c>
      <c r="B500" s="11" t="s">
        <v>1195</v>
      </c>
      <c r="C500" s="3" t="s">
        <v>1185</v>
      </c>
    </row>
    <row r="501">
      <c r="A501" s="3" t="s">
        <v>1196</v>
      </c>
      <c r="B501" s="11" t="s">
        <v>1197</v>
      </c>
      <c r="C501" s="3" t="s">
        <v>1185</v>
      </c>
    </row>
    <row r="502">
      <c r="A502" s="3" t="s">
        <v>1198</v>
      </c>
      <c r="B502" s="11" t="s">
        <v>1199</v>
      </c>
      <c r="C502" s="3" t="s">
        <v>1185</v>
      </c>
    </row>
    <row r="503">
      <c r="A503" s="3" t="s">
        <v>1200</v>
      </c>
      <c r="B503" s="11" t="s">
        <v>1201</v>
      </c>
      <c r="C503" s="3" t="s">
        <v>1202</v>
      </c>
    </row>
    <row r="504">
      <c r="A504" s="3" t="s">
        <v>1203</v>
      </c>
      <c r="B504" s="11" t="s">
        <v>1204</v>
      </c>
      <c r="C504" s="3" t="s">
        <v>1202</v>
      </c>
    </row>
    <row r="505">
      <c r="A505" s="3" t="s">
        <v>1205</v>
      </c>
      <c r="B505" s="11" t="s">
        <v>1206</v>
      </c>
      <c r="C505" s="3" t="s">
        <v>1202</v>
      </c>
    </row>
    <row r="506">
      <c r="A506" s="3" t="s">
        <v>1207</v>
      </c>
      <c r="B506" s="11" t="s">
        <v>1208</v>
      </c>
      <c r="C506" s="3" t="s">
        <v>1202</v>
      </c>
    </row>
    <row r="507">
      <c r="A507" s="3" t="s">
        <v>1209</v>
      </c>
      <c r="B507" s="11" t="s">
        <v>1210</v>
      </c>
      <c r="C507" s="3" t="s">
        <v>1211</v>
      </c>
    </row>
    <row r="508">
      <c r="A508" s="3" t="s">
        <v>1212</v>
      </c>
      <c r="B508" s="11" t="s">
        <v>1213</v>
      </c>
      <c r="C508" s="3" t="s">
        <v>1211</v>
      </c>
    </row>
    <row r="509">
      <c r="A509" s="3" t="s">
        <v>1214</v>
      </c>
      <c r="B509" s="11" t="s">
        <v>1215</v>
      </c>
      <c r="C509" s="3" t="s">
        <v>1211</v>
      </c>
    </row>
    <row r="510">
      <c r="A510" s="3" t="s">
        <v>1216</v>
      </c>
      <c r="B510" s="11" t="s">
        <v>1217</v>
      </c>
      <c r="C510" s="3" t="s">
        <v>1211</v>
      </c>
    </row>
    <row r="511">
      <c r="A511" s="3" t="s">
        <v>1218</v>
      </c>
      <c r="B511" s="11" t="s">
        <v>1219</v>
      </c>
      <c r="C511" s="3" t="s">
        <v>1211</v>
      </c>
    </row>
    <row r="512">
      <c r="A512" s="3" t="s">
        <v>1220</v>
      </c>
      <c r="B512" s="11" t="s">
        <v>1221</v>
      </c>
      <c r="C512" s="3" t="s">
        <v>1211</v>
      </c>
    </row>
    <row r="513">
      <c r="A513" s="3" t="s">
        <v>1222</v>
      </c>
      <c r="B513" s="11" t="s">
        <v>1223</v>
      </c>
      <c r="C513" s="3" t="s">
        <v>1224</v>
      </c>
    </row>
    <row r="514">
      <c r="A514" s="3" t="s">
        <v>1225</v>
      </c>
      <c r="B514" s="11" t="s">
        <v>1226</v>
      </c>
      <c r="C514" s="3" t="s">
        <v>1224</v>
      </c>
    </row>
    <row r="515">
      <c r="A515" s="3" t="s">
        <v>1227</v>
      </c>
      <c r="B515" s="11" t="s">
        <v>1228</v>
      </c>
      <c r="C515" s="3" t="s">
        <v>1224</v>
      </c>
    </row>
    <row r="516">
      <c r="A516" s="3" t="s">
        <v>1229</v>
      </c>
      <c r="B516" s="11" t="s">
        <v>1230</v>
      </c>
      <c r="C516" s="3" t="s">
        <v>1224</v>
      </c>
    </row>
    <row r="517">
      <c r="A517" s="3" t="s">
        <v>1231</v>
      </c>
      <c r="B517" s="11" t="s">
        <v>231</v>
      </c>
      <c r="C517" s="3" t="s">
        <v>1224</v>
      </c>
    </row>
    <row r="518">
      <c r="A518" s="3" t="s">
        <v>1232</v>
      </c>
      <c r="B518" s="11" t="s">
        <v>1233</v>
      </c>
      <c r="C518" s="3" t="s">
        <v>1224</v>
      </c>
    </row>
    <row r="519">
      <c r="A519" s="3" t="s">
        <v>1234</v>
      </c>
      <c r="B519" s="11" t="s">
        <v>1235</v>
      </c>
      <c r="C519" s="3" t="s">
        <v>1224</v>
      </c>
    </row>
    <row r="520">
      <c r="A520" s="3" t="s">
        <v>1236</v>
      </c>
      <c r="B520" s="11" t="s">
        <v>1237</v>
      </c>
      <c r="C520" s="3" t="s">
        <v>1224</v>
      </c>
    </row>
    <row r="521">
      <c r="A521" s="3" t="s">
        <v>1238</v>
      </c>
      <c r="B521" s="11" t="s">
        <v>1239</v>
      </c>
      <c r="C521" s="3" t="s">
        <v>1240</v>
      </c>
    </row>
    <row r="522">
      <c r="A522" s="3" t="s">
        <v>1241</v>
      </c>
      <c r="B522" s="11" t="s">
        <v>1242</v>
      </c>
      <c r="C522" s="3" t="s">
        <v>1240</v>
      </c>
    </row>
    <row r="523">
      <c r="A523" s="3" t="s">
        <v>1243</v>
      </c>
      <c r="B523" s="11" t="s">
        <v>1244</v>
      </c>
      <c r="C523" s="3" t="s">
        <v>1240</v>
      </c>
    </row>
    <row r="524">
      <c r="A524" s="3" t="s">
        <v>1245</v>
      </c>
      <c r="B524" s="11" t="s">
        <v>1246</v>
      </c>
      <c r="C524" s="3" t="s">
        <v>1240</v>
      </c>
    </row>
    <row r="525">
      <c r="A525" s="3" t="s">
        <v>1247</v>
      </c>
      <c r="B525" s="11" t="s">
        <v>1248</v>
      </c>
      <c r="C525" s="3" t="s">
        <v>1249</v>
      </c>
    </row>
    <row r="526">
      <c r="A526" s="3" t="s">
        <v>1250</v>
      </c>
      <c r="B526" s="11" t="s">
        <v>1251</v>
      </c>
      <c r="C526" s="3" t="s">
        <v>1249</v>
      </c>
    </row>
    <row r="527">
      <c r="A527" s="3" t="s">
        <v>1252</v>
      </c>
      <c r="B527" s="11" t="s">
        <v>1253</v>
      </c>
      <c r="C527" s="3" t="s">
        <v>1249</v>
      </c>
    </row>
    <row r="528">
      <c r="A528" s="3" t="s">
        <v>1254</v>
      </c>
      <c r="B528" s="11" t="s">
        <v>1255</v>
      </c>
      <c r="C528" s="3" t="s">
        <v>1249</v>
      </c>
    </row>
    <row r="529">
      <c r="A529" s="3" t="s">
        <v>1256</v>
      </c>
      <c r="B529" s="11" t="s">
        <v>1257</v>
      </c>
      <c r="C529" s="3" t="s">
        <v>1249</v>
      </c>
    </row>
    <row r="530">
      <c r="A530" s="3" t="s">
        <v>1258</v>
      </c>
      <c r="B530" s="11" t="s">
        <v>1259</v>
      </c>
      <c r="C530" s="3" t="s">
        <v>1260</v>
      </c>
    </row>
    <row r="531">
      <c r="A531" s="3" t="s">
        <v>1261</v>
      </c>
      <c r="B531" s="11" t="s">
        <v>1262</v>
      </c>
      <c r="C531" s="3" t="s">
        <v>1260</v>
      </c>
    </row>
    <row r="532">
      <c r="A532" s="3" t="s">
        <v>1263</v>
      </c>
      <c r="B532" s="11" t="s">
        <v>1264</v>
      </c>
      <c r="C532" s="3" t="s">
        <v>1260</v>
      </c>
    </row>
    <row r="533">
      <c r="A533" s="3" t="s">
        <v>1265</v>
      </c>
      <c r="B533" s="11" t="s">
        <v>620</v>
      </c>
      <c r="C533" s="3" t="s">
        <v>1260</v>
      </c>
    </row>
    <row r="534">
      <c r="A534" s="3" t="s">
        <v>1266</v>
      </c>
      <c r="B534" s="11" t="s">
        <v>1267</v>
      </c>
      <c r="C534" s="3" t="s">
        <v>1268</v>
      </c>
    </row>
    <row r="535">
      <c r="A535" s="3" t="s">
        <v>1269</v>
      </c>
      <c r="B535" s="11" t="s">
        <v>1270</v>
      </c>
      <c r="C535" s="3" t="s">
        <v>1268</v>
      </c>
    </row>
    <row r="536">
      <c r="A536" s="3" t="s">
        <v>1271</v>
      </c>
      <c r="B536" s="11" t="s">
        <v>1272</v>
      </c>
      <c r="C536" s="3" t="s">
        <v>1268</v>
      </c>
    </row>
    <row r="537">
      <c r="A537" s="3" t="s">
        <v>1273</v>
      </c>
      <c r="B537" s="11" t="s">
        <v>1274</v>
      </c>
      <c r="C537" s="3" t="s">
        <v>1268</v>
      </c>
    </row>
    <row r="538">
      <c r="A538" s="3" t="s">
        <v>1275</v>
      </c>
      <c r="B538" s="11" t="s">
        <v>1276</v>
      </c>
      <c r="C538" s="3" t="s">
        <v>1268</v>
      </c>
    </row>
    <row r="539">
      <c r="A539" s="3" t="s">
        <v>1277</v>
      </c>
      <c r="B539" s="11" t="s">
        <v>1278</v>
      </c>
      <c r="C539" s="3" t="s">
        <v>1279</v>
      </c>
    </row>
    <row r="540">
      <c r="A540" s="3" t="s">
        <v>1280</v>
      </c>
      <c r="B540" s="11" t="s">
        <v>1281</v>
      </c>
      <c r="C540" s="3" t="s">
        <v>1279</v>
      </c>
    </row>
    <row r="541">
      <c r="A541" s="3" t="s">
        <v>1282</v>
      </c>
      <c r="B541" s="11" t="s">
        <v>1283</v>
      </c>
      <c r="C541" s="3" t="s">
        <v>1279</v>
      </c>
    </row>
    <row r="542">
      <c r="A542" s="3" t="s">
        <v>1284</v>
      </c>
      <c r="B542" s="11" t="s">
        <v>1285</v>
      </c>
      <c r="C542" s="3" t="s">
        <v>1279</v>
      </c>
    </row>
    <row r="543">
      <c r="A543" s="3" t="s">
        <v>1286</v>
      </c>
      <c r="B543" s="11" t="s">
        <v>1287</v>
      </c>
      <c r="C543" s="11" t="s">
        <v>1288</v>
      </c>
    </row>
    <row r="544">
      <c r="A544" s="3" t="s">
        <v>1289</v>
      </c>
      <c r="B544" s="11" t="s">
        <v>1290</v>
      </c>
      <c r="C544" s="11" t="s">
        <v>1288</v>
      </c>
    </row>
    <row r="545">
      <c r="A545" s="3" t="s">
        <v>1291</v>
      </c>
      <c r="B545" s="11" t="s">
        <v>1292</v>
      </c>
      <c r="C545" s="11" t="s">
        <v>1288</v>
      </c>
    </row>
    <row r="546">
      <c r="A546" s="3" t="s">
        <v>1293</v>
      </c>
      <c r="B546" s="11" t="s">
        <v>1294</v>
      </c>
      <c r="C546" s="11" t="s">
        <v>1295</v>
      </c>
    </row>
    <row r="547">
      <c r="A547" s="3" t="s">
        <v>1296</v>
      </c>
      <c r="B547" s="11" t="s">
        <v>1297</v>
      </c>
      <c r="C547" s="11" t="s">
        <v>1295</v>
      </c>
    </row>
    <row r="548">
      <c r="A548" s="3" t="s">
        <v>1298</v>
      </c>
      <c r="B548" s="11" t="s">
        <v>1299</v>
      </c>
      <c r="C548" s="11" t="s">
        <v>1295</v>
      </c>
    </row>
    <row r="549">
      <c r="A549" s="3" t="s">
        <v>1300</v>
      </c>
      <c r="B549" s="11" t="s">
        <v>1301</v>
      </c>
      <c r="C549" s="11" t="s">
        <v>1295</v>
      </c>
    </row>
    <row r="550">
      <c r="A550" s="3" t="s">
        <v>1302</v>
      </c>
      <c r="B550" s="11" t="s">
        <v>1303</v>
      </c>
      <c r="C550" s="11" t="s">
        <v>1304</v>
      </c>
    </row>
    <row r="551">
      <c r="A551" s="3" t="s">
        <v>1305</v>
      </c>
      <c r="B551" s="11" t="s">
        <v>1306</v>
      </c>
      <c r="C551" s="11" t="s">
        <v>1304</v>
      </c>
    </row>
    <row r="552">
      <c r="A552" s="3" t="s">
        <v>1307</v>
      </c>
      <c r="B552" s="11" t="s">
        <v>1308</v>
      </c>
      <c r="C552" s="11" t="s">
        <v>1304</v>
      </c>
    </row>
    <row r="553">
      <c r="A553" s="3" t="s">
        <v>1309</v>
      </c>
      <c r="B553" s="11" t="s">
        <v>1310</v>
      </c>
      <c r="C553" s="11" t="s">
        <v>1304</v>
      </c>
    </row>
    <row r="554">
      <c r="A554" s="3" t="s">
        <v>1311</v>
      </c>
      <c r="B554" s="11" t="s">
        <v>1312</v>
      </c>
      <c r="C554" s="11" t="s">
        <v>1304</v>
      </c>
    </row>
    <row r="555">
      <c r="A555" s="3" t="s">
        <v>1313</v>
      </c>
      <c r="B555" s="11" t="s">
        <v>1314</v>
      </c>
      <c r="C555" s="3" t="s">
        <v>1315</v>
      </c>
    </row>
    <row r="556">
      <c r="A556" s="3" t="s">
        <v>1316</v>
      </c>
      <c r="B556" s="11" t="s">
        <v>1317</v>
      </c>
      <c r="C556" s="3" t="s">
        <v>1315</v>
      </c>
    </row>
    <row r="557">
      <c r="A557" s="3" t="s">
        <v>1318</v>
      </c>
      <c r="B557" s="11" t="s">
        <v>1319</v>
      </c>
      <c r="C557" s="3" t="s">
        <v>1315</v>
      </c>
    </row>
    <row r="558">
      <c r="A558" s="3" t="s">
        <v>1320</v>
      </c>
      <c r="B558" s="11" t="s">
        <v>1321</v>
      </c>
      <c r="C558" s="3" t="s">
        <v>1322</v>
      </c>
    </row>
    <row r="559">
      <c r="A559" s="3" t="s">
        <v>1323</v>
      </c>
      <c r="B559" s="11" t="s">
        <v>1324</v>
      </c>
      <c r="C559" s="3" t="s">
        <v>1322</v>
      </c>
    </row>
    <row r="560">
      <c r="A560" s="3" t="s">
        <v>1325</v>
      </c>
      <c r="B560" s="11" t="s">
        <v>1326</v>
      </c>
      <c r="C560" s="3" t="s">
        <v>1322</v>
      </c>
    </row>
    <row r="561">
      <c r="A561" s="3" t="s">
        <v>1327</v>
      </c>
      <c r="B561" s="11" t="s">
        <v>1328</v>
      </c>
      <c r="C561" s="3" t="s">
        <v>1322</v>
      </c>
    </row>
    <row r="562">
      <c r="A562" s="3" t="s">
        <v>1329</v>
      </c>
      <c r="B562" s="11" t="s">
        <v>1330</v>
      </c>
      <c r="C562" s="3" t="s">
        <v>1331</v>
      </c>
    </row>
    <row r="563">
      <c r="A563" s="3" t="s">
        <v>1332</v>
      </c>
      <c r="B563" s="11" t="s">
        <v>1333</v>
      </c>
      <c r="C563" s="3" t="s">
        <v>1331</v>
      </c>
    </row>
    <row r="564">
      <c r="A564" s="3" t="s">
        <v>1334</v>
      </c>
      <c r="B564" s="11" t="s">
        <v>1335</v>
      </c>
      <c r="C564" s="3" t="s">
        <v>1331</v>
      </c>
    </row>
    <row r="565">
      <c r="A565" s="3" t="s">
        <v>1336</v>
      </c>
      <c r="B565" s="11" t="s">
        <v>1337</v>
      </c>
      <c r="C565" s="3" t="s">
        <v>1338</v>
      </c>
    </row>
    <row r="566">
      <c r="A566" s="3" t="s">
        <v>1339</v>
      </c>
      <c r="B566" s="11" t="s">
        <v>1340</v>
      </c>
      <c r="C566" s="3" t="s">
        <v>1338</v>
      </c>
    </row>
    <row r="567">
      <c r="A567" s="3" t="s">
        <v>1341</v>
      </c>
      <c r="B567" s="11" t="s">
        <v>1342</v>
      </c>
      <c r="C567" s="3" t="s">
        <v>1338</v>
      </c>
    </row>
    <row r="568">
      <c r="A568" s="3" t="s">
        <v>1343</v>
      </c>
      <c r="B568" s="11" t="s">
        <v>1344</v>
      </c>
      <c r="C568" s="3" t="s">
        <v>1338</v>
      </c>
    </row>
    <row r="569">
      <c r="A569" s="3" t="s">
        <v>1345</v>
      </c>
      <c r="B569" s="11" t="s">
        <v>1346</v>
      </c>
      <c r="C569" s="3" t="s">
        <v>1338</v>
      </c>
    </row>
    <row r="570">
      <c r="A570" s="3" t="s">
        <v>1347</v>
      </c>
      <c r="B570" s="11" t="s">
        <v>1348</v>
      </c>
      <c r="C570" s="3" t="s">
        <v>1338</v>
      </c>
    </row>
    <row r="571">
      <c r="A571" s="3" t="s">
        <v>1349</v>
      </c>
      <c r="B571" s="11" t="s">
        <v>1350</v>
      </c>
      <c r="C571" s="3" t="s">
        <v>1338</v>
      </c>
    </row>
    <row r="572">
      <c r="A572" s="3" t="s">
        <v>1351</v>
      </c>
      <c r="B572" s="11" t="s">
        <v>618</v>
      </c>
      <c r="C572" s="3" t="s">
        <v>1352</v>
      </c>
    </row>
    <row r="573">
      <c r="A573" s="3" t="s">
        <v>1353</v>
      </c>
      <c r="B573" s="11" t="s">
        <v>622</v>
      </c>
      <c r="C573" s="3" t="s">
        <v>1352</v>
      </c>
    </row>
    <row r="574">
      <c r="A574" s="3" t="s">
        <v>1354</v>
      </c>
      <c r="B574" s="11" t="s">
        <v>1355</v>
      </c>
      <c r="C574" s="3" t="s">
        <v>1352</v>
      </c>
    </row>
    <row r="575">
      <c r="A575" s="3" t="s">
        <v>1356</v>
      </c>
      <c r="B575" s="11" t="s">
        <v>616</v>
      </c>
      <c r="C575" s="3" t="s">
        <v>1352</v>
      </c>
    </row>
  </sheetData>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14" t="s">
        <v>1457</v>
      </c>
      <c r="B11" s="25" t="s">
        <v>1458</v>
      </c>
      <c r="C11" s="12" t="s">
        <v>1402</v>
      </c>
      <c r="D11" s="27">
        <v>0.0</v>
      </c>
      <c r="E11" s="27">
        <v>0.0</v>
      </c>
      <c r="F11" s="27" t="s">
        <v>1366</v>
      </c>
      <c r="G11" s="20" t="s">
        <v>1458</v>
      </c>
      <c r="H11" s="27">
        <v>0.0</v>
      </c>
    </row>
    <row r="12">
      <c r="A12" s="14" t="s">
        <v>527</v>
      </c>
      <c r="B12" s="25" t="s">
        <v>1565</v>
      </c>
      <c r="C12" s="23" t="s">
        <v>1392</v>
      </c>
      <c r="D12" s="27">
        <v>0.0</v>
      </c>
      <c r="E12" s="27">
        <v>0.0</v>
      </c>
      <c r="F12" s="27" t="s">
        <v>1366</v>
      </c>
      <c r="G12" s="35"/>
      <c r="H12" s="27">
        <v>0.0</v>
      </c>
    </row>
    <row r="13">
      <c r="A13" s="14" t="s">
        <v>1445</v>
      </c>
      <c r="B13" s="25" t="s">
        <v>1450</v>
      </c>
      <c r="C13" s="12" t="s">
        <v>1402</v>
      </c>
      <c r="D13" s="27">
        <v>0.0</v>
      </c>
      <c r="E13" s="27">
        <v>0.0</v>
      </c>
      <c r="F13" s="27" t="s">
        <v>1366</v>
      </c>
      <c r="G13" s="20" t="s">
        <v>1437</v>
      </c>
      <c r="H13" s="27">
        <v>0.0</v>
      </c>
    </row>
    <row r="14">
      <c r="A14" s="46" t="s">
        <v>1566</v>
      </c>
      <c r="B14" s="25" t="s">
        <v>1567</v>
      </c>
      <c r="C14" s="23" t="s">
        <v>1375</v>
      </c>
      <c r="D14" s="27">
        <v>0.0</v>
      </c>
      <c r="E14" s="25">
        <v>1.0</v>
      </c>
      <c r="F14" s="27" t="s">
        <v>1366</v>
      </c>
      <c r="G14" s="20"/>
      <c r="H14" s="27">
        <v>0.0</v>
      </c>
    </row>
    <row r="15">
      <c r="A15" s="14" t="s">
        <v>1568</v>
      </c>
      <c r="B15" s="25" t="s">
        <v>1569</v>
      </c>
      <c r="C15" s="23" t="s">
        <v>1375</v>
      </c>
      <c r="D15" s="27">
        <v>0.0</v>
      </c>
      <c r="E15" s="25">
        <v>1.0</v>
      </c>
      <c r="F15" s="27" t="s">
        <v>1366</v>
      </c>
      <c r="G15" s="20"/>
      <c r="H15" s="27">
        <v>0.0</v>
      </c>
    </row>
    <row r="16">
      <c r="A16" s="14" t="s">
        <v>1570</v>
      </c>
      <c r="B16" s="25" t="s">
        <v>1571</v>
      </c>
      <c r="C16" s="23" t="s">
        <v>1375</v>
      </c>
      <c r="D16" s="27">
        <v>0.0</v>
      </c>
      <c r="E16" s="25">
        <v>1.0</v>
      </c>
      <c r="F16" s="27" t="s">
        <v>1366</v>
      </c>
      <c r="G16" s="20"/>
      <c r="H16" s="27">
        <v>0.0</v>
      </c>
    </row>
    <row r="17">
      <c r="A17" s="14" t="s">
        <v>538</v>
      </c>
      <c r="B17" s="30" t="s">
        <v>1572</v>
      </c>
      <c r="C17" s="23" t="s">
        <v>1392</v>
      </c>
      <c r="D17" s="27">
        <v>0.0</v>
      </c>
      <c r="E17" s="27">
        <v>0.0</v>
      </c>
      <c r="F17" s="27" t="s">
        <v>1366</v>
      </c>
      <c r="H17" s="27">
        <v>0.0</v>
      </c>
    </row>
    <row r="18">
      <c r="A18" s="14" t="s">
        <v>1573</v>
      </c>
      <c r="B18" s="30" t="s">
        <v>1574</v>
      </c>
      <c r="C18" s="23" t="s">
        <v>1375</v>
      </c>
      <c r="D18" s="27">
        <v>0.0</v>
      </c>
      <c r="E18" s="25">
        <v>1.0</v>
      </c>
      <c r="F18" s="27" t="s">
        <v>1366</v>
      </c>
      <c r="H18" s="27">
        <v>0.0</v>
      </c>
    </row>
    <row r="19">
      <c r="A19" s="14" t="s">
        <v>1575</v>
      </c>
      <c r="B19" s="25" t="s">
        <v>1576</v>
      </c>
      <c r="C19" s="23" t="s">
        <v>1375</v>
      </c>
      <c r="D19" s="27">
        <v>0.0</v>
      </c>
      <c r="E19" s="25">
        <v>1.0</v>
      </c>
      <c r="F19" s="27" t="s">
        <v>1366</v>
      </c>
      <c r="G19" s="20"/>
      <c r="H19" s="27">
        <v>0.0</v>
      </c>
    </row>
    <row r="20">
      <c r="A20" s="14" t="s">
        <v>1577</v>
      </c>
      <c r="B20" s="25" t="s">
        <v>1578</v>
      </c>
      <c r="C20" s="11" t="s">
        <v>1579</v>
      </c>
      <c r="D20" s="27">
        <v>0.0</v>
      </c>
      <c r="E20" s="27">
        <v>0.0</v>
      </c>
      <c r="F20" s="27" t="s">
        <v>1366</v>
      </c>
      <c r="G20" s="20"/>
      <c r="H20" s="27">
        <v>0.0</v>
      </c>
    </row>
    <row r="21">
      <c r="A21" s="14" t="s">
        <v>1580</v>
      </c>
      <c r="B21" s="30" t="s">
        <v>1581</v>
      </c>
      <c r="C21" s="11" t="s">
        <v>1449</v>
      </c>
      <c r="D21" s="27">
        <v>0.0</v>
      </c>
      <c r="E21" s="27">
        <v>0.0</v>
      </c>
      <c r="F21" s="27" t="s">
        <v>1366</v>
      </c>
      <c r="H21" s="27">
        <v>0.0</v>
      </c>
    </row>
    <row r="22">
      <c r="A22" s="14" t="s">
        <v>565</v>
      </c>
      <c r="B22" s="25" t="s">
        <v>1583</v>
      </c>
      <c r="C22" s="23" t="s">
        <v>1392</v>
      </c>
      <c r="D22" s="27">
        <v>0.0</v>
      </c>
      <c r="E22" s="27">
        <v>0.0</v>
      </c>
      <c r="F22" s="27" t="s">
        <v>1366</v>
      </c>
      <c r="H22" s="27">
        <v>0.0</v>
      </c>
    </row>
    <row r="23">
      <c r="A23" s="14" t="s">
        <v>887</v>
      </c>
      <c r="B23" s="30" t="s">
        <v>1551</v>
      </c>
      <c r="C23" s="23" t="s">
        <v>1392</v>
      </c>
      <c r="D23" s="27">
        <v>0.0</v>
      </c>
      <c r="E23" s="27">
        <v>0.0</v>
      </c>
      <c r="F23" s="27" t="s">
        <v>1366</v>
      </c>
      <c r="H23" s="27">
        <v>0.0</v>
      </c>
    </row>
    <row r="24">
      <c r="A24" s="23" t="s">
        <v>1408</v>
      </c>
      <c r="B24" s="23" t="s">
        <v>1409</v>
      </c>
      <c r="C24" s="23" t="s">
        <v>1410</v>
      </c>
      <c r="D24" s="47">
        <v>0.0</v>
      </c>
      <c r="E24" s="47">
        <v>0.0</v>
      </c>
      <c r="F24" s="3" t="s">
        <v>1366</v>
      </c>
      <c r="H24" s="47">
        <v>0.0</v>
      </c>
    </row>
  </sheetData>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14" t="s">
        <v>1457</v>
      </c>
      <c r="B11" s="25" t="s">
        <v>1458</v>
      </c>
      <c r="C11" s="12" t="s">
        <v>1402</v>
      </c>
      <c r="D11" s="27">
        <v>0.0</v>
      </c>
      <c r="E11" s="27">
        <v>0.0</v>
      </c>
      <c r="F11" s="27" t="s">
        <v>1366</v>
      </c>
      <c r="G11" s="20" t="s">
        <v>1458</v>
      </c>
      <c r="H11" s="27">
        <v>0.0</v>
      </c>
    </row>
    <row r="12">
      <c r="A12" s="14" t="s">
        <v>527</v>
      </c>
      <c r="B12" s="25" t="s">
        <v>1565</v>
      </c>
      <c r="C12" s="23" t="s">
        <v>1392</v>
      </c>
      <c r="D12" s="27">
        <v>0.0</v>
      </c>
      <c r="E12" s="27">
        <v>0.0</v>
      </c>
      <c r="F12" s="27" t="s">
        <v>1366</v>
      </c>
      <c r="G12" s="35"/>
      <c r="H12" s="27">
        <v>0.0</v>
      </c>
    </row>
    <row r="13">
      <c r="A13" s="14" t="s">
        <v>1445</v>
      </c>
      <c r="B13" s="25" t="s">
        <v>1450</v>
      </c>
      <c r="C13" s="12" t="s">
        <v>1402</v>
      </c>
      <c r="D13" s="27">
        <v>0.0</v>
      </c>
      <c r="E13" s="27">
        <v>0.0</v>
      </c>
      <c r="F13" s="27" t="s">
        <v>1366</v>
      </c>
      <c r="G13" s="20" t="s">
        <v>1437</v>
      </c>
      <c r="H13" s="27">
        <v>0.0</v>
      </c>
    </row>
    <row r="14">
      <c r="A14" s="46" t="s">
        <v>1566</v>
      </c>
      <c r="B14" s="25" t="s">
        <v>1567</v>
      </c>
      <c r="C14" s="23" t="s">
        <v>1375</v>
      </c>
      <c r="D14" s="27">
        <v>0.0</v>
      </c>
      <c r="E14" s="25">
        <v>1.0</v>
      </c>
      <c r="F14" s="27" t="s">
        <v>1366</v>
      </c>
      <c r="G14" s="20"/>
      <c r="H14" s="27">
        <v>0.0</v>
      </c>
    </row>
    <row r="15">
      <c r="A15" s="14" t="s">
        <v>1568</v>
      </c>
      <c r="B15" s="25" t="s">
        <v>1569</v>
      </c>
      <c r="C15" s="23" t="s">
        <v>1375</v>
      </c>
      <c r="D15" s="27">
        <v>0.0</v>
      </c>
      <c r="E15" s="25">
        <v>1.0</v>
      </c>
      <c r="F15" s="27" t="s">
        <v>1366</v>
      </c>
      <c r="G15" s="20"/>
      <c r="H15" s="27">
        <v>0.0</v>
      </c>
    </row>
    <row r="16">
      <c r="A16" s="14" t="s">
        <v>1570</v>
      </c>
      <c r="B16" s="25" t="s">
        <v>1571</v>
      </c>
      <c r="C16" s="23" t="s">
        <v>1375</v>
      </c>
      <c r="D16" s="27">
        <v>0.0</v>
      </c>
      <c r="E16" s="25">
        <v>1.0</v>
      </c>
      <c r="F16" s="27" t="s">
        <v>1366</v>
      </c>
      <c r="G16" s="20"/>
      <c r="H16" s="27">
        <v>0.0</v>
      </c>
    </row>
    <row r="17">
      <c r="A17" s="14" t="s">
        <v>538</v>
      </c>
      <c r="B17" s="30" t="s">
        <v>1572</v>
      </c>
      <c r="C17" s="23" t="s">
        <v>1392</v>
      </c>
      <c r="D17" s="27">
        <v>0.0</v>
      </c>
      <c r="E17" s="27">
        <v>0.0</v>
      </c>
      <c r="F17" s="27" t="s">
        <v>1366</v>
      </c>
      <c r="H17" s="27">
        <v>0.0</v>
      </c>
    </row>
    <row r="18">
      <c r="A18" s="14" t="s">
        <v>1573</v>
      </c>
      <c r="B18" s="30" t="s">
        <v>1574</v>
      </c>
      <c r="C18" s="23" t="s">
        <v>1375</v>
      </c>
      <c r="D18" s="27">
        <v>0.0</v>
      </c>
      <c r="E18" s="25">
        <v>1.0</v>
      </c>
      <c r="F18" s="27" t="s">
        <v>1366</v>
      </c>
      <c r="H18" s="27">
        <v>0.0</v>
      </c>
    </row>
    <row r="19">
      <c r="A19" s="14" t="s">
        <v>1575</v>
      </c>
      <c r="B19" s="25" t="s">
        <v>1576</v>
      </c>
      <c r="C19" s="23" t="s">
        <v>1375</v>
      </c>
      <c r="D19" s="27">
        <v>0.0</v>
      </c>
      <c r="E19" s="25">
        <v>1.0</v>
      </c>
      <c r="F19" s="27" t="s">
        <v>1366</v>
      </c>
      <c r="G19" s="20"/>
      <c r="H19" s="27">
        <v>0.0</v>
      </c>
    </row>
    <row r="20">
      <c r="A20" s="14" t="s">
        <v>1577</v>
      </c>
      <c r="B20" s="25" t="s">
        <v>1578</v>
      </c>
      <c r="C20" s="11" t="s">
        <v>1579</v>
      </c>
      <c r="D20" s="27">
        <v>0.0</v>
      </c>
      <c r="E20" s="27">
        <v>0.0</v>
      </c>
      <c r="F20" s="27" t="s">
        <v>1366</v>
      </c>
      <c r="G20" s="20"/>
      <c r="H20" s="27">
        <v>0.0</v>
      </c>
    </row>
    <row r="21">
      <c r="A21" s="14" t="s">
        <v>1580</v>
      </c>
      <c r="B21" s="30" t="s">
        <v>1581</v>
      </c>
      <c r="C21" s="11" t="s">
        <v>1449</v>
      </c>
      <c r="D21" s="27">
        <v>0.0</v>
      </c>
      <c r="E21" s="27">
        <v>0.0</v>
      </c>
      <c r="F21" s="27" t="s">
        <v>1366</v>
      </c>
      <c r="H21" s="27">
        <v>0.0</v>
      </c>
    </row>
  </sheetData>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14" t="s">
        <v>1457</v>
      </c>
      <c r="B11" s="25" t="s">
        <v>1458</v>
      </c>
      <c r="C11" s="12" t="s">
        <v>1402</v>
      </c>
      <c r="D11" s="27">
        <v>0.0</v>
      </c>
      <c r="E11" s="27">
        <v>0.0</v>
      </c>
      <c r="F11" s="27" t="s">
        <v>1366</v>
      </c>
      <c r="G11" s="20" t="s">
        <v>1458</v>
      </c>
      <c r="H11" s="27">
        <v>0.0</v>
      </c>
    </row>
    <row r="12">
      <c r="A12" s="14" t="s">
        <v>516</v>
      </c>
      <c r="B12" s="25" t="s">
        <v>1584</v>
      </c>
      <c r="C12" s="23" t="s">
        <v>1379</v>
      </c>
      <c r="D12" s="27">
        <v>0.0</v>
      </c>
      <c r="E12" s="27">
        <v>0.0</v>
      </c>
      <c r="F12" s="27" t="s">
        <v>1366</v>
      </c>
      <c r="G12" s="35"/>
      <c r="H12" s="27">
        <v>0.0</v>
      </c>
    </row>
    <row r="13">
      <c r="A13" s="14" t="s">
        <v>527</v>
      </c>
      <c r="B13" s="25" t="s">
        <v>1565</v>
      </c>
      <c r="C13" s="23" t="s">
        <v>1392</v>
      </c>
      <c r="D13" s="27">
        <v>0.0</v>
      </c>
      <c r="E13" s="27">
        <v>0.0</v>
      </c>
      <c r="F13" s="27" t="s">
        <v>1366</v>
      </c>
      <c r="G13" s="35"/>
      <c r="H13" s="27">
        <v>0.0</v>
      </c>
    </row>
    <row r="14">
      <c r="A14" s="14" t="s">
        <v>1445</v>
      </c>
      <c r="B14" s="25" t="s">
        <v>1450</v>
      </c>
      <c r="C14" s="12" t="s">
        <v>1402</v>
      </c>
      <c r="D14" s="27">
        <v>0.0</v>
      </c>
      <c r="E14" s="27">
        <v>0.0</v>
      </c>
      <c r="F14" s="27" t="s">
        <v>1366</v>
      </c>
      <c r="G14" s="20" t="s">
        <v>1437</v>
      </c>
      <c r="H14" s="27">
        <v>0.0</v>
      </c>
    </row>
    <row r="15">
      <c r="A15" s="46" t="s">
        <v>1566</v>
      </c>
      <c r="B15" s="25" t="s">
        <v>1567</v>
      </c>
      <c r="C15" s="23" t="s">
        <v>1375</v>
      </c>
      <c r="D15" s="27">
        <v>0.0</v>
      </c>
      <c r="E15" s="25">
        <v>1.0</v>
      </c>
      <c r="F15" s="27" t="s">
        <v>1366</v>
      </c>
      <c r="G15" s="20"/>
      <c r="H15" s="27">
        <v>0.0</v>
      </c>
    </row>
    <row r="16">
      <c r="A16" s="14" t="s">
        <v>1568</v>
      </c>
      <c r="B16" s="25" t="s">
        <v>1569</v>
      </c>
      <c r="C16" s="23" t="s">
        <v>1375</v>
      </c>
      <c r="D16" s="27">
        <v>0.0</v>
      </c>
      <c r="E16" s="25">
        <v>1.0</v>
      </c>
      <c r="F16" s="27" t="s">
        <v>1366</v>
      </c>
      <c r="G16" s="20"/>
      <c r="H16" s="27">
        <v>0.0</v>
      </c>
    </row>
    <row r="17">
      <c r="A17" s="14" t="s">
        <v>1573</v>
      </c>
      <c r="B17" s="30" t="s">
        <v>1574</v>
      </c>
      <c r="C17" s="23" t="s">
        <v>1375</v>
      </c>
      <c r="D17" s="27">
        <v>0.0</v>
      </c>
      <c r="E17" s="25">
        <v>1.0</v>
      </c>
      <c r="F17" s="27" t="s">
        <v>1366</v>
      </c>
      <c r="H17" s="27">
        <v>0.0</v>
      </c>
    </row>
    <row r="18">
      <c r="A18" s="14" t="s">
        <v>1575</v>
      </c>
      <c r="B18" s="25" t="s">
        <v>1576</v>
      </c>
      <c r="C18" s="23" t="s">
        <v>1375</v>
      </c>
      <c r="D18" s="27">
        <v>0.0</v>
      </c>
      <c r="E18" s="25">
        <v>1.0</v>
      </c>
      <c r="F18" s="27" t="s">
        <v>1366</v>
      </c>
      <c r="G18" s="20"/>
      <c r="H18" s="27">
        <v>0.0</v>
      </c>
    </row>
    <row r="19">
      <c r="A19" s="14" t="s">
        <v>1577</v>
      </c>
      <c r="B19" s="25" t="s">
        <v>1578</v>
      </c>
      <c r="C19" s="11" t="s">
        <v>1579</v>
      </c>
      <c r="D19" s="27">
        <v>0.0</v>
      </c>
      <c r="E19" s="27">
        <v>0.0</v>
      </c>
      <c r="F19" s="27" t="s">
        <v>1366</v>
      </c>
      <c r="G19" s="20"/>
      <c r="H19" s="27">
        <v>0.0</v>
      </c>
    </row>
    <row r="20">
      <c r="A20" s="14" t="s">
        <v>1580</v>
      </c>
      <c r="B20" s="30" t="s">
        <v>1581</v>
      </c>
      <c r="C20" s="11" t="s">
        <v>1449</v>
      </c>
      <c r="D20" s="27">
        <v>0.0</v>
      </c>
      <c r="E20" s="27">
        <v>0.0</v>
      </c>
      <c r="F20" s="27" t="s">
        <v>1366</v>
      </c>
      <c r="H20" s="27">
        <v>0.0</v>
      </c>
    </row>
    <row r="21">
      <c r="A21" s="14" t="s">
        <v>556</v>
      </c>
      <c r="B21" s="25" t="s">
        <v>1582</v>
      </c>
      <c r="C21" s="23" t="s">
        <v>1392</v>
      </c>
      <c r="D21" s="27">
        <v>0.0</v>
      </c>
      <c r="E21" s="27">
        <v>0.0</v>
      </c>
      <c r="F21" s="27" t="s">
        <v>1366</v>
      </c>
      <c r="H21" s="27">
        <v>0.0</v>
      </c>
    </row>
    <row r="22">
      <c r="A22" s="14" t="s">
        <v>580</v>
      </c>
      <c r="B22" s="30" t="s">
        <v>1585</v>
      </c>
      <c r="C22" s="23" t="s">
        <v>1392</v>
      </c>
      <c r="D22" s="27">
        <v>0.0</v>
      </c>
      <c r="E22" s="27">
        <v>0.0</v>
      </c>
      <c r="F22" s="27" t="s">
        <v>1366</v>
      </c>
      <c r="H22" s="27">
        <v>0.0</v>
      </c>
    </row>
  </sheetData>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38"/>
    <col customWidth="1" min="2" max="2" width="20.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14" t="s">
        <v>1457</v>
      </c>
      <c r="B11" s="25" t="s">
        <v>1458</v>
      </c>
      <c r="C11" s="12" t="s">
        <v>1402</v>
      </c>
      <c r="D11" s="27">
        <v>0.0</v>
      </c>
      <c r="E11" s="27">
        <v>0.0</v>
      </c>
      <c r="F11" s="27" t="s">
        <v>1366</v>
      </c>
      <c r="G11" s="20" t="s">
        <v>1458</v>
      </c>
      <c r="H11" s="27">
        <v>0.0</v>
      </c>
    </row>
    <row r="12">
      <c r="A12" s="14" t="s">
        <v>527</v>
      </c>
      <c r="B12" s="25" t="s">
        <v>1565</v>
      </c>
      <c r="C12" s="23" t="s">
        <v>1392</v>
      </c>
      <c r="D12" s="27">
        <v>0.0</v>
      </c>
      <c r="E12" s="27">
        <v>0.0</v>
      </c>
      <c r="F12" s="27" t="s">
        <v>1366</v>
      </c>
      <c r="G12" s="35"/>
      <c r="H12" s="27">
        <v>0.0</v>
      </c>
    </row>
    <row r="13">
      <c r="A13" s="14" t="s">
        <v>1445</v>
      </c>
      <c r="B13" s="25" t="s">
        <v>1450</v>
      </c>
      <c r="C13" s="12" t="s">
        <v>1402</v>
      </c>
      <c r="D13" s="27">
        <v>0.0</v>
      </c>
      <c r="E13" s="27">
        <v>0.0</v>
      </c>
      <c r="F13" s="27" t="s">
        <v>1366</v>
      </c>
      <c r="G13" s="20" t="s">
        <v>1437</v>
      </c>
      <c r="H13" s="27">
        <v>0.0</v>
      </c>
    </row>
    <row r="14">
      <c r="A14" s="46" t="s">
        <v>1566</v>
      </c>
      <c r="B14" s="25" t="s">
        <v>1567</v>
      </c>
      <c r="C14" s="23" t="s">
        <v>1375</v>
      </c>
      <c r="D14" s="27">
        <v>0.0</v>
      </c>
      <c r="E14" s="25">
        <v>1.0</v>
      </c>
      <c r="F14" s="27" t="s">
        <v>1366</v>
      </c>
      <c r="G14" s="20"/>
      <c r="H14" s="27">
        <v>0.0</v>
      </c>
    </row>
    <row r="15">
      <c r="A15" s="14" t="s">
        <v>1568</v>
      </c>
      <c r="B15" s="25" t="s">
        <v>1569</v>
      </c>
      <c r="C15" s="23" t="s">
        <v>1375</v>
      </c>
      <c r="D15" s="27">
        <v>0.0</v>
      </c>
      <c r="E15" s="25">
        <v>1.0</v>
      </c>
      <c r="F15" s="27" t="s">
        <v>1366</v>
      </c>
      <c r="G15" s="20"/>
      <c r="H15" s="27">
        <v>0.0</v>
      </c>
    </row>
    <row r="16">
      <c r="A16" s="14" t="s">
        <v>538</v>
      </c>
      <c r="B16" s="30" t="s">
        <v>1572</v>
      </c>
      <c r="C16" s="23" t="s">
        <v>1392</v>
      </c>
      <c r="D16" s="27">
        <v>0.0</v>
      </c>
      <c r="E16" s="27">
        <v>0.0</v>
      </c>
      <c r="F16" s="27" t="s">
        <v>1366</v>
      </c>
      <c r="H16" s="27">
        <v>0.0</v>
      </c>
    </row>
    <row r="17">
      <c r="A17" s="14" t="s">
        <v>1573</v>
      </c>
      <c r="B17" s="30" t="s">
        <v>1574</v>
      </c>
      <c r="C17" s="23" t="s">
        <v>1375</v>
      </c>
      <c r="D17" s="27">
        <v>0.0</v>
      </c>
      <c r="E17" s="25">
        <v>1.0</v>
      </c>
      <c r="F17" s="27" t="s">
        <v>1366</v>
      </c>
      <c r="H17" s="27">
        <v>0.0</v>
      </c>
    </row>
    <row r="18">
      <c r="A18" s="14" t="s">
        <v>1575</v>
      </c>
      <c r="B18" s="25" t="s">
        <v>1576</v>
      </c>
      <c r="C18" s="23" t="s">
        <v>1375</v>
      </c>
      <c r="D18" s="27">
        <v>0.0</v>
      </c>
      <c r="E18" s="25">
        <v>1.0</v>
      </c>
      <c r="F18" s="27" t="s">
        <v>1366</v>
      </c>
      <c r="G18" s="20"/>
      <c r="H18" s="27">
        <v>0.0</v>
      </c>
    </row>
    <row r="19">
      <c r="A19" s="14" t="s">
        <v>1577</v>
      </c>
      <c r="B19" s="25" t="s">
        <v>1578</v>
      </c>
      <c r="C19" s="11" t="s">
        <v>1579</v>
      </c>
      <c r="D19" s="27">
        <v>0.0</v>
      </c>
      <c r="E19" s="27">
        <v>0.0</v>
      </c>
      <c r="F19" s="27" t="s">
        <v>1366</v>
      </c>
      <c r="G19" s="20"/>
      <c r="H19" s="27">
        <v>0.0</v>
      </c>
    </row>
    <row r="20">
      <c r="A20" s="14" t="s">
        <v>1580</v>
      </c>
      <c r="B20" s="30" t="s">
        <v>1581</v>
      </c>
      <c r="C20" s="11" t="s">
        <v>1449</v>
      </c>
      <c r="D20" s="27">
        <v>0.0</v>
      </c>
      <c r="E20" s="27">
        <v>0.0</v>
      </c>
      <c r="F20" s="27" t="s">
        <v>1366</v>
      </c>
      <c r="H20" s="27">
        <v>0.0</v>
      </c>
    </row>
    <row r="21">
      <c r="A21" s="14" t="s">
        <v>580</v>
      </c>
      <c r="B21" s="30" t="s">
        <v>1585</v>
      </c>
      <c r="C21" s="23" t="s">
        <v>1392</v>
      </c>
      <c r="D21" s="27">
        <v>0.0</v>
      </c>
      <c r="E21" s="27">
        <v>0.0</v>
      </c>
      <c r="F21" s="27" t="s">
        <v>1366</v>
      </c>
      <c r="H21" s="27">
        <v>0.0</v>
      </c>
    </row>
  </sheetData>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3" t="s">
        <v>242</v>
      </c>
      <c r="B11" s="14" t="s">
        <v>1393</v>
      </c>
      <c r="C11" s="23" t="s">
        <v>1392</v>
      </c>
      <c r="D11" s="27">
        <v>0.0</v>
      </c>
      <c r="E11" s="27">
        <v>0.0</v>
      </c>
      <c r="F11" s="27" t="s">
        <v>1366</v>
      </c>
      <c r="G11" s="35"/>
      <c r="H11" s="27">
        <v>0.0</v>
      </c>
    </row>
    <row r="12">
      <c r="A12" s="14" t="s">
        <v>1457</v>
      </c>
      <c r="B12" s="30" t="s">
        <v>1458</v>
      </c>
      <c r="C12" s="12" t="s">
        <v>1402</v>
      </c>
      <c r="D12" s="27">
        <v>0.0</v>
      </c>
      <c r="E12" s="25">
        <v>0.0</v>
      </c>
      <c r="F12" s="27" t="s">
        <v>1366</v>
      </c>
      <c r="G12" s="20" t="s">
        <v>1458</v>
      </c>
      <c r="H12" s="27">
        <v>0.0</v>
      </c>
    </row>
    <row r="13">
      <c r="A13" s="14" t="s">
        <v>1453</v>
      </c>
      <c r="B13" s="25" t="s">
        <v>1454</v>
      </c>
      <c r="C13" s="12" t="s">
        <v>1402</v>
      </c>
      <c r="D13" s="27">
        <v>0.0</v>
      </c>
      <c r="E13" s="25">
        <v>0.0</v>
      </c>
      <c r="F13" s="27" t="s">
        <v>1366</v>
      </c>
      <c r="G13" s="3" t="s">
        <v>1403</v>
      </c>
      <c r="H13" s="27">
        <v>0.0</v>
      </c>
    </row>
    <row r="14">
      <c r="A14" s="14" t="s">
        <v>1455</v>
      </c>
      <c r="B14" s="25" t="s">
        <v>1456</v>
      </c>
      <c r="C14" s="12" t="s">
        <v>1402</v>
      </c>
      <c r="D14" s="27">
        <v>0.0</v>
      </c>
      <c r="E14" s="27">
        <v>0.0</v>
      </c>
      <c r="F14" s="27" t="s">
        <v>1366</v>
      </c>
      <c r="G14" s="3" t="s">
        <v>1403</v>
      </c>
      <c r="H14" s="27">
        <v>0.0</v>
      </c>
    </row>
    <row r="15">
      <c r="A15" s="14" t="s">
        <v>1451</v>
      </c>
      <c r="B15" s="30" t="s">
        <v>1452</v>
      </c>
      <c r="C15" s="12" t="s">
        <v>1402</v>
      </c>
      <c r="D15" s="27">
        <v>0.0</v>
      </c>
      <c r="E15" s="27">
        <v>0.0</v>
      </c>
      <c r="F15" s="27" t="s">
        <v>1366</v>
      </c>
      <c r="G15" s="3" t="s">
        <v>1403</v>
      </c>
      <c r="H15" s="27">
        <v>0.0</v>
      </c>
    </row>
    <row r="16">
      <c r="A16" s="14" t="s">
        <v>1586</v>
      </c>
      <c r="B16" s="30" t="s">
        <v>1587</v>
      </c>
      <c r="C16" s="23" t="s">
        <v>1375</v>
      </c>
      <c r="D16" s="27">
        <v>0.0</v>
      </c>
      <c r="E16" s="25">
        <v>1.0</v>
      </c>
      <c r="F16" s="27" t="s">
        <v>1366</v>
      </c>
      <c r="H16" s="27">
        <v>0.0</v>
      </c>
    </row>
    <row r="17">
      <c r="A17" s="14" t="s">
        <v>872</v>
      </c>
      <c r="B17" s="30" t="s">
        <v>1550</v>
      </c>
      <c r="C17" s="23" t="s">
        <v>1392</v>
      </c>
      <c r="D17" s="27">
        <v>0.0</v>
      </c>
      <c r="E17" s="27">
        <v>0.0</v>
      </c>
      <c r="F17" s="27" t="s">
        <v>1366</v>
      </c>
      <c r="H17" s="27">
        <v>0.0</v>
      </c>
    </row>
    <row r="18">
      <c r="A18" s="14" t="s">
        <v>887</v>
      </c>
      <c r="B18" s="30" t="s">
        <v>1551</v>
      </c>
      <c r="C18" s="23" t="s">
        <v>1392</v>
      </c>
      <c r="D18" s="27">
        <v>0.0</v>
      </c>
      <c r="E18" s="27">
        <v>0.0</v>
      </c>
      <c r="F18" s="27" t="s">
        <v>1366</v>
      </c>
      <c r="H18" s="27">
        <v>0.0</v>
      </c>
    </row>
    <row r="19">
      <c r="A19" s="3" t="s">
        <v>798</v>
      </c>
      <c r="B19" s="30" t="s">
        <v>1546</v>
      </c>
      <c r="C19" s="23" t="s">
        <v>1379</v>
      </c>
      <c r="D19" s="27">
        <v>0.0</v>
      </c>
      <c r="E19" s="27">
        <v>0.0</v>
      </c>
      <c r="F19" s="27" t="s">
        <v>1366</v>
      </c>
      <c r="H19" s="27">
        <v>0.0</v>
      </c>
    </row>
    <row r="20">
      <c r="A20" s="14" t="s">
        <v>1588</v>
      </c>
      <c r="B20" s="30" t="s">
        <v>1589</v>
      </c>
      <c r="C20" s="23" t="s">
        <v>1590</v>
      </c>
      <c r="D20" s="27">
        <v>0.0</v>
      </c>
      <c r="E20" s="27">
        <v>0.0</v>
      </c>
      <c r="F20" s="27" t="s">
        <v>1366</v>
      </c>
      <c r="H20" s="27">
        <v>0.0</v>
      </c>
    </row>
  </sheetData>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3" t="s">
        <v>184</v>
      </c>
      <c r="B11" s="14" t="s">
        <v>1389</v>
      </c>
      <c r="C11" s="23" t="s">
        <v>1379</v>
      </c>
      <c r="D11" s="27">
        <v>0.0</v>
      </c>
      <c r="E11" s="27">
        <v>0.0</v>
      </c>
      <c r="F11" s="27" t="s">
        <v>1366</v>
      </c>
      <c r="G11" s="20"/>
      <c r="H11" s="27">
        <v>0.0</v>
      </c>
    </row>
    <row r="12">
      <c r="A12" s="3" t="s">
        <v>242</v>
      </c>
      <c r="B12" s="14" t="s">
        <v>1393</v>
      </c>
      <c r="C12" s="23" t="s">
        <v>1392</v>
      </c>
      <c r="D12" s="27">
        <v>0.0</v>
      </c>
      <c r="E12" s="27">
        <v>0.0</v>
      </c>
      <c r="F12" s="27" t="s">
        <v>1366</v>
      </c>
      <c r="G12" s="35"/>
      <c r="H12" s="27">
        <v>0.0</v>
      </c>
    </row>
    <row r="13">
      <c r="A13" s="14" t="s">
        <v>861</v>
      </c>
      <c r="B13" s="25" t="s">
        <v>1591</v>
      </c>
      <c r="C13" s="23" t="s">
        <v>1392</v>
      </c>
      <c r="D13" s="27">
        <v>0.0</v>
      </c>
      <c r="E13" s="27">
        <v>0.0</v>
      </c>
      <c r="F13" s="27" t="s">
        <v>1366</v>
      </c>
      <c r="G13" s="20"/>
      <c r="H13" s="27">
        <v>0.0</v>
      </c>
    </row>
    <row r="14">
      <c r="A14" s="14" t="s">
        <v>1457</v>
      </c>
      <c r="B14" s="30" t="s">
        <v>1458</v>
      </c>
      <c r="C14" s="12" t="s">
        <v>1402</v>
      </c>
      <c r="D14" s="27">
        <v>0.0</v>
      </c>
      <c r="E14" s="25">
        <v>0.0</v>
      </c>
      <c r="F14" s="27" t="s">
        <v>1366</v>
      </c>
      <c r="G14" s="20" t="s">
        <v>1458</v>
      </c>
      <c r="H14" s="27">
        <v>0.0</v>
      </c>
    </row>
    <row r="15">
      <c r="A15" s="14" t="s">
        <v>1592</v>
      </c>
      <c r="B15" s="30" t="s">
        <v>1593</v>
      </c>
      <c r="C15" s="23" t="s">
        <v>1392</v>
      </c>
      <c r="D15" s="27">
        <v>0.0</v>
      </c>
      <c r="E15" s="27">
        <v>0.0</v>
      </c>
      <c r="F15" s="27" t="s">
        <v>1366</v>
      </c>
      <c r="H15" s="27">
        <v>0.0</v>
      </c>
    </row>
    <row r="16">
      <c r="A16" s="14" t="s">
        <v>1586</v>
      </c>
      <c r="B16" s="30" t="s">
        <v>1587</v>
      </c>
      <c r="C16" s="23" t="s">
        <v>1375</v>
      </c>
      <c r="D16" s="27">
        <v>0.0</v>
      </c>
      <c r="E16" s="25">
        <v>1.0</v>
      </c>
      <c r="F16" s="27" t="s">
        <v>1366</v>
      </c>
      <c r="H16" s="27">
        <v>0.0</v>
      </c>
    </row>
    <row r="17">
      <c r="A17" s="14" t="s">
        <v>887</v>
      </c>
      <c r="B17" s="30" t="s">
        <v>1551</v>
      </c>
      <c r="C17" s="23" t="s">
        <v>1392</v>
      </c>
      <c r="D17" s="27">
        <v>0.0</v>
      </c>
      <c r="E17" s="27">
        <v>0.0</v>
      </c>
      <c r="F17" s="27" t="s">
        <v>1366</v>
      </c>
      <c r="H17" s="27">
        <v>0.0</v>
      </c>
    </row>
    <row r="18">
      <c r="A18" s="3" t="s">
        <v>899</v>
      </c>
      <c r="B18" s="30" t="s">
        <v>1594</v>
      </c>
      <c r="C18" s="23" t="s">
        <v>1392</v>
      </c>
      <c r="D18" s="27">
        <v>0.0</v>
      </c>
      <c r="E18" s="27">
        <v>0.0</v>
      </c>
      <c r="F18" s="27" t="s">
        <v>1366</v>
      </c>
      <c r="G18" s="45"/>
      <c r="H18" s="27">
        <v>0.0</v>
      </c>
    </row>
  </sheetData>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3" t="s">
        <v>184</v>
      </c>
      <c r="B11" s="14" t="s">
        <v>1389</v>
      </c>
      <c r="C11" s="23" t="s">
        <v>1379</v>
      </c>
      <c r="D11" s="27">
        <v>0.0</v>
      </c>
      <c r="E11" s="27">
        <v>0.0</v>
      </c>
      <c r="F11" s="27" t="s">
        <v>1366</v>
      </c>
      <c r="G11" s="20"/>
      <c r="H11" s="27">
        <v>0.0</v>
      </c>
    </row>
    <row r="12">
      <c r="A12" s="14" t="s">
        <v>837</v>
      </c>
      <c r="B12" s="25" t="s">
        <v>1595</v>
      </c>
      <c r="C12" s="23" t="s">
        <v>1379</v>
      </c>
      <c r="D12" s="27">
        <v>0.0</v>
      </c>
      <c r="E12" s="27">
        <v>0.0</v>
      </c>
      <c r="F12" s="27" t="s">
        <v>1366</v>
      </c>
      <c r="G12" s="20"/>
      <c r="H12" s="27">
        <v>0.0</v>
      </c>
    </row>
    <row r="13">
      <c r="A13" s="46" t="s">
        <v>850</v>
      </c>
      <c r="B13" s="25" t="s">
        <v>1596</v>
      </c>
      <c r="C13" s="23" t="s">
        <v>1379</v>
      </c>
      <c r="D13" s="27">
        <v>0.0</v>
      </c>
      <c r="E13" s="27">
        <v>0.0</v>
      </c>
      <c r="F13" s="27" t="s">
        <v>1366</v>
      </c>
      <c r="G13" s="20"/>
      <c r="H13" s="27">
        <v>0.0</v>
      </c>
    </row>
    <row r="14">
      <c r="A14" s="14" t="s">
        <v>1597</v>
      </c>
      <c r="B14" s="30" t="s">
        <v>1598</v>
      </c>
      <c r="C14" s="23" t="s">
        <v>1375</v>
      </c>
      <c r="D14" s="27">
        <v>0.0</v>
      </c>
      <c r="E14" s="25">
        <v>1.0</v>
      </c>
      <c r="F14" s="27" t="s">
        <v>1366</v>
      </c>
      <c r="H14" s="27">
        <v>0.0</v>
      </c>
    </row>
    <row r="15">
      <c r="A15" s="14" t="s">
        <v>887</v>
      </c>
      <c r="B15" s="30" t="s">
        <v>1551</v>
      </c>
      <c r="C15" s="23" t="s">
        <v>1392</v>
      </c>
      <c r="D15" s="27">
        <v>0.0</v>
      </c>
      <c r="E15" s="27">
        <v>0.0</v>
      </c>
      <c r="F15" s="27" t="s">
        <v>1366</v>
      </c>
      <c r="H15" s="27">
        <v>0.0</v>
      </c>
    </row>
    <row r="16">
      <c r="A16" s="3" t="s">
        <v>899</v>
      </c>
      <c r="B16" s="30" t="s">
        <v>1594</v>
      </c>
      <c r="C16" s="23" t="s">
        <v>1392</v>
      </c>
      <c r="D16" s="27">
        <v>0.0</v>
      </c>
      <c r="E16" s="27">
        <v>0.0</v>
      </c>
      <c r="F16" s="27" t="s">
        <v>1366</v>
      </c>
      <c r="G16" s="45"/>
      <c r="H16" s="27">
        <v>0.0</v>
      </c>
    </row>
  </sheetData>
  <drawing r:id="rId1"/>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3" t="s">
        <v>242</v>
      </c>
      <c r="B11" s="3" t="s">
        <v>1599</v>
      </c>
      <c r="C11" s="23" t="s">
        <v>1392</v>
      </c>
      <c r="D11" s="27">
        <v>0.0</v>
      </c>
      <c r="E11" s="27">
        <v>0.0</v>
      </c>
      <c r="F11" s="27" t="s">
        <v>1366</v>
      </c>
      <c r="G11" s="45"/>
      <c r="H11" s="27">
        <v>0.0</v>
      </c>
    </row>
    <row r="12">
      <c r="A12" s="3" t="s">
        <v>1600</v>
      </c>
      <c r="B12" s="3" t="s">
        <v>1601</v>
      </c>
      <c r="C12" s="12" t="s">
        <v>1402</v>
      </c>
      <c r="D12" s="27">
        <v>0.0</v>
      </c>
      <c r="E12" s="27">
        <v>0.0</v>
      </c>
      <c r="F12" s="27" t="s">
        <v>1366</v>
      </c>
      <c r="G12" s="20" t="s">
        <v>1403</v>
      </c>
      <c r="H12" s="27">
        <v>0.0</v>
      </c>
    </row>
    <row r="13">
      <c r="A13" s="3" t="s">
        <v>1602</v>
      </c>
      <c r="B13" s="3" t="s">
        <v>1603</v>
      </c>
      <c r="C13" s="12" t="s">
        <v>1402</v>
      </c>
      <c r="D13" s="27">
        <v>0.0</v>
      </c>
      <c r="E13" s="27">
        <v>0.0</v>
      </c>
      <c r="F13" s="27" t="s">
        <v>1366</v>
      </c>
      <c r="G13" s="20" t="s">
        <v>1403</v>
      </c>
      <c r="H13" s="27">
        <v>0.0</v>
      </c>
    </row>
    <row r="14">
      <c r="A14" s="3" t="s">
        <v>1604</v>
      </c>
      <c r="B14" s="3" t="s">
        <v>1605</v>
      </c>
      <c r="C14" s="12" t="s">
        <v>1402</v>
      </c>
      <c r="D14" s="27">
        <v>0.0</v>
      </c>
      <c r="E14" s="27">
        <v>0.0</v>
      </c>
      <c r="F14" s="27" t="s">
        <v>1366</v>
      </c>
      <c r="G14" s="20" t="s">
        <v>1403</v>
      </c>
      <c r="H14" s="27">
        <v>0.0</v>
      </c>
    </row>
    <row r="15">
      <c r="A15" s="3" t="s">
        <v>910</v>
      </c>
      <c r="B15" s="3" t="s">
        <v>1554</v>
      </c>
      <c r="C15" s="23" t="s">
        <v>1379</v>
      </c>
      <c r="D15" s="27">
        <v>0.0</v>
      </c>
      <c r="E15" s="27">
        <v>0.0</v>
      </c>
      <c r="F15" s="27" t="s">
        <v>1366</v>
      </c>
      <c r="G15" s="20"/>
      <c r="H15" s="27">
        <v>0.0</v>
      </c>
    </row>
    <row r="16">
      <c r="A16" s="3" t="s">
        <v>1268</v>
      </c>
      <c r="B16" s="3" t="s">
        <v>1606</v>
      </c>
      <c r="C16" s="23" t="s">
        <v>1379</v>
      </c>
      <c r="D16" s="27">
        <v>0.0</v>
      </c>
      <c r="E16" s="27">
        <v>0.0</v>
      </c>
      <c r="F16" s="27" t="s">
        <v>1366</v>
      </c>
      <c r="G16" s="35"/>
      <c r="H16" s="27">
        <v>0.0</v>
      </c>
    </row>
    <row r="17">
      <c r="A17" s="3" t="s">
        <v>1260</v>
      </c>
      <c r="B17" s="3" t="s">
        <v>1607</v>
      </c>
      <c r="C17" s="23" t="s">
        <v>1379</v>
      </c>
      <c r="D17" s="27">
        <v>0.0</v>
      </c>
      <c r="E17" s="27">
        <v>0.0</v>
      </c>
      <c r="F17" s="27" t="s">
        <v>1366</v>
      </c>
      <c r="G17" s="35"/>
      <c r="H17" s="27">
        <v>0.0</v>
      </c>
    </row>
    <row r="18">
      <c r="A18" s="3" t="s">
        <v>184</v>
      </c>
      <c r="B18" s="44" t="s">
        <v>1608</v>
      </c>
      <c r="C18" s="23" t="s">
        <v>1379</v>
      </c>
      <c r="D18" s="27">
        <v>0.0</v>
      </c>
      <c r="E18" s="27">
        <v>0.0</v>
      </c>
      <c r="F18" s="27" t="s">
        <v>1366</v>
      </c>
      <c r="G18" s="35"/>
      <c r="H18" s="27">
        <v>0.0</v>
      </c>
    </row>
    <row r="19">
      <c r="A19" s="3" t="s">
        <v>625</v>
      </c>
      <c r="B19" s="3" t="s">
        <v>1465</v>
      </c>
      <c r="C19" s="23" t="s">
        <v>1379</v>
      </c>
      <c r="D19" s="27">
        <v>0.0</v>
      </c>
      <c r="E19" s="27">
        <v>0.0</v>
      </c>
      <c r="F19" s="27" t="s">
        <v>1366</v>
      </c>
      <c r="G19" s="20"/>
      <c r="H19" s="27">
        <v>0.0</v>
      </c>
    </row>
    <row r="20">
      <c r="A20" s="3" t="s">
        <v>1240</v>
      </c>
      <c r="B20" s="3" t="s">
        <v>1609</v>
      </c>
      <c r="C20" s="23" t="s">
        <v>1379</v>
      </c>
      <c r="D20" s="27">
        <v>0.0</v>
      </c>
      <c r="E20" s="27">
        <v>0.0</v>
      </c>
      <c r="F20" s="27" t="s">
        <v>1366</v>
      </c>
      <c r="G20" s="35"/>
      <c r="H20" s="27">
        <v>0.0</v>
      </c>
    </row>
    <row r="21">
      <c r="A21" s="3" t="s">
        <v>242</v>
      </c>
      <c r="B21" s="3" t="s">
        <v>1610</v>
      </c>
      <c r="C21" s="23" t="s">
        <v>1392</v>
      </c>
      <c r="D21" s="27">
        <v>0.0</v>
      </c>
      <c r="E21" s="27">
        <v>0.0</v>
      </c>
      <c r="F21" s="27" t="s">
        <v>1366</v>
      </c>
      <c r="G21" s="45"/>
      <c r="H21" s="27">
        <v>0.0</v>
      </c>
    </row>
    <row r="22">
      <c r="A22" s="3" t="s">
        <v>1249</v>
      </c>
      <c r="B22" s="3" t="s">
        <v>1611</v>
      </c>
      <c r="C22" s="23" t="s">
        <v>1379</v>
      </c>
      <c r="D22" s="27">
        <v>0.0</v>
      </c>
      <c r="E22" s="27">
        <v>0.0</v>
      </c>
      <c r="F22" s="27" t="s">
        <v>1366</v>
      </c>
      <c r="G22" s="35"/>
      <c r="H22" s="27">
        <v>0.0</v>
      </c>
    </row>
    <row r="23">
      <c r="A23" s="3" t="s">
        <v>184</v>
      </c>
      <c r="B23" s="44" t="s">
        <v>1612</v>
      </c>
      <c r="C23" s="23" t="s">
        <v>1379</v>
      </c>
      <c r="D23" s="27">
        <v>0.0</v>
      </c>
      <c r="E23" s="27">
        <v>0.0</v>
      </c>
      <c r="F23" s="27" t="s">
        <v>1366</v>
      </c>
      <c r="G23" s="35"/>
      <c r="H23" s="27">
        <v>0.0</v>
      </c>
    </row>
  </sheetData>
  <drawing r:id="rId1"/>
</worksheet>
</file>

<file path=xl/worksheets/sheet3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3" t="s">
        <v>197</v>
      </c>
      <c r="B11" s="3" t="s">
        <v>1390</v>
      </c>
      <c r="C11" s="23" t="s">
        <v>1379</v>
      </c>
      <c r="D11" s="27">
        <v>0.0</v>
      </c>
      <c r="E11" s="27">
        <v>0.0</v>
      </c>
      <c r="F11" s="27" t="s">
        <v>1366</v>
      </c>
      <c r="H11" s="27">
        <v>0.0</v>
      </c>
    </row>
    <row r="12">
      <c r="A12" s="3" t="s">
        <v>242</v>
      </c>
      <c r="B12" s="3" t="s">
        <v>1393</v>
      </c>
      <c r="C12" s="23" t="s">
        <v>1392</v>
      </c>
      <c r="D12" s="27">
        <v>0.0</v>
      </c>
      <c r="E12" s="27">
        <v>0.0</v>
      </c>
      <c r="F12" s="27" t="s">
        <v>1366</v>
      </c>
      <c r="G12" s="45"/>
      <c r="H12" s="27">
        <v>0.0</v>
      </c>
    </row>
    <row r="13">
      <c r="A13" s="3" t="s">
        <v>1110</v>
      </c>
      <c r="B13" s="3" t="s">
        <v>1613</v>
      </c>
      <c r="C13" s="23" t="s">
        <v>1379</v>
      </c>
      <c r="D13" s="27">
        <v>0.0</v>
      </c>
      <c r="E13" s="27">
        <v>0.0</v>
      </c>
      <c r="F13" s="27" t="s">
        <v>1366</v>
      </c>
      <c r="H13" s="27">
        <v>0.0</v>
      </c>
    </row>
    <row r="14">
      <c r="A14" s="3" t="s">
        <v>1129</v>
      </c>
      <c r="B14" s="3" t="s">
        <v>1614</v>
      </c>
      <c r="C14" s="23" t="s">
        <v>1392</v>
      </c>
      <c r="D14" s="27">
        <v>0.0</v>
      </c>
      <c r="E14" s="27">
        <v>0.0</v>
      </c>
      <c r="F14" s="27" t="s">
        <v>1366</v>
      </c>
      <c r="G14" s="45"/>
      <c r="H14" s="27">
        <v>0.0</v>
      </c>
    </row>
    <row r="15">
      <c r="A15" s="3" t="s">
        <v>1457</v>
      </c>
      <c r="B15" s="3" t="s">
        <v>1458</v>
      </c>
      <c r="C15" s="12" t="s">
        <v>1402</v>
      </c>
      <c r="D15" s="27">
        <v>0.0</v>
      </c>
      <c r="E15" s="27">
        <v>0.0</v>
      </c>
      <c r="F15" s="27" t="s">
        <v>1366</v>
      </c>
      <c r="G15" s="20" t="s">
        <v>1458</v>
      </c>
      <c r="H15" s="27">
        <v>0.0</v>
      </c>
    </row>
    <row r="16">
      <c r="A16" s="3" t="s">
        <v>1615</v>
      </c>
      <c r="B16" s="3" t="s">
        <v>1616</v>
      </c>
      <c r="C16" s="12" t="s">
        <v>1402</v>
      </c>
      <c r="D16" s="27">
        <v>0.0</v>
      </c>
      <c r="E16" s="27">
        <v>0.0</v>
      </c>
      <c r="F16" s="27" t="s">
        <v>1366</v>
      </c>
      <c r="G16" s="20" t="s">
        <v>1403</v>
      </c>
      <c r="H16" s="27">
        <v>0.0</v>
      </c>
    </row>
    <row r="17">
      <c r="A17" s="3" t="s">
        <v>1617</v>
      </c>
      <c r="B17" s="3" t="s">
        <v>1618</v>
      </c>
      <c r="C17" s="12" t="s">
        <v>1410</v>
      </c>
      <c r="D17" s="27">
        <v>0.0</v>
      </c>
      <c r="E17" s="27">
        <v>0.0</v>
      </c>
      <c r="F17" s="27" t="s">
        <v>1366</v>
      </c>
      <c r="G17" s="27"/>
      <c r="H17" s="27">
        <v>0.0</v>
      </c>
    </row>
    <row r="18">
      <c r="A18" s="3" t="s">
        <v>1150</v>
      </c>
      <c r="B18" s="3" t="s">
        <v>1619</v>
      </c>
      <c r="C18" s="23" t="s">
        <v>1392</v>
      </c>
      <c r="D18" s="27">
        <v>0.0</v>
      </c>
      <c r="E18" s="27">
        <v>0.0</v>
      </c>
      <c r="F18" s="27" t="s">
        <v>1366</v>
      </c>
      <c r="G18" s="45"/>
      <c r="H18" s="27">
        <v>0.0</v>
      </c>
    </row>
    <row r="19">
      <c r="A19" s="3" t="s">
        <v>1620</v>
      </c>
      <c r="B19" s="3" t="s">
        <v>1621</v>
      </c>
      <c r="C19" s="23" t="s">
        <v>1375</v>
      </c>
      <c r="D19" s="27">
        <v>0.0</v>
      </c>
      <c r="E19" s="25">
        <v>1.0</v>
      </c>
      <c r="F19" s="27" t="s">
        <v>1366</v>
      </c>
      <c r="G19" s="25"/>
      <c r="H19" s="27">
        <v>0.0</v>
      </c>
    </row>
    <row r="20">
      <c r="A20" s="3" t="s">
        <v>1622</v>
      </c>
      <c r="B20" s="3" t="s">
        <v>1623</v>
      </c>
      <c r="C20" s="23" t="s">
        <v>1449</v>
      </c>
      <c r="D20" s="27">
        <v>0.0</v>
      </c>
      <c r="E20" s="25">
        <v>1.0</v>
      </c>
      <c r="F20" s="27" t="s">
        <v>1366</v>
      </c>
      <c r="G20" s="25"/>
      <c r="H20" s="27">
        <v>0.0</v>
      </c>
    </row>
    <row r="21">
      <c r="A21" s="3" t="s">
        <v>1166</v>
      </c>
      <c r="B21" s="3" t="s">
        <v>1624</v>
      </c>
      <c r="C21" s="23" t="s">
        <v>1392</v>
      </c>
      <c r="D21" s="27">
        <v>0.0</v>
      </c>
      <c r="E21" s="27">
        <v>0.0</v>
      </c>
      <c r="F21" s="27" t="s">
        <v>1366</v>
      </c>
      <c r="G21" s="45"/>
      <c r="H21" s="27">
        <v>0.0</v>
      </c>
    </row>
    <row r="22">
      <c r="A22" s="3" t="s">
        <v>1185</v>
      </c>
      <c r="B22" s="3" t="s">
        <v>1625</v>
      </c>
      <c r="C22" s="23" t="s">
        <v>1392</v>
      </c>
      <c r="D22" s="27">
        <v>0.0</v>
      </c>
      <c r="E22" s="27">
        <v>0.0</v>
      </c>
      <c r="F22" s="27" t="s">
        <v>1366</v>
      </c>
      <c r="G22" s="45"/>
      <c r="H22" s="27">
        <v>0.0</v>
      </c>
    </row>
    <row r="23">
      <c r="A23" s="3" t="s">
        <v>1240</v>
      </c>
      <c r="B23" s="3" t="s">
        <v>1609</v>
      </c>
      <c r="C23" s="23" t="s">
        <v>1379</v>
      </c>
      <c r="D23" s="27">
        <v>0.0</v>
      </c>
      <c r="E23" s="27">
        <v>0.0</v>
      </c>
      <c r="F23" s="27" t="s">
        <v>1366</v>
      </c>
      <c r="G23" s="35"/>
      <c r="H23" s="27">
        <v>0.0</v>
      </c>
    </row>
  </sheetData>
  <drawing r:id="rId1"/>
</worksheet>
</file>

<file path=xl/worksheets/sheet3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3" t="s">
        <v>197</v>
      </c>
      <c r="B11" s="3" t="s">
        <v>1390</v>
      </c>
      <c r="C11" s="23" t="s">
        <v>1379</v>
      </c>
      <c r="D11" s="27">
        <v>0.0</v>
      </c>
      <c r="E11" s="27">
        <v>0.0</v>
      </c>
      <c r="F11" s="27" t="s">
        <v>1366</v>
      </c>
      <c r="H11" s="27">
        <v>0.0</v>
      </c>
    </row>
    <row r="12">
      <c r="A12" s="3" t="s">
        <v>1224</v>
      </c>
      <c r="B12" s="3" t="s">
        <v>1626</v>
      </c>
      <c r="C12" s="23" t="s">
        <v>1379</v>
      </c>
      <c r="D12" s="27">
        <v>0.0</v>
      </c>
      <c r="E12" s="27">
        <v>0.0</v>
      </c>
      <c r="F12" s="27" t="s">
        <v>1366</v>
      </c>
      <c r="H12" s="27">
        <v>0.0</v>
      </c>
    </row>
    <row r="13">
      <c r="A13" s="3" t="s">
        <v>242</v>
      </c>
      <c r="B13" s="3" t="s">
        <v>1393</v>
      </c>
      <c r="C13" s="23" t="s">
        <v>1392</v>
      </c>
      <c r="D13" s="27">
        <v>0.0</v>
      </c>
      <c r="E13" s="27">
        <v>0.0</v>
      </c>
      <c r="F13" s="27" t="s">
        <v>1366</v>
      </c>
      <c r="G13" s="45"/>
      <c r="H13" s="27">
        <v>0.0</v>
      </c>
    </row>
    <row r="14">
      <c r="A14" s="44" t="s">
        <v>184</v>
      </c>
      <c r="B14" s="44" t="s">
        <v>1389</v>
      </c>
      <c r="C14" s="23" t="s">
        <v>1379</v>
      </c>
      <c r="D14" s="27">
        <v>0.0</v>
      </c>
      <c r="E14" s="27">
        <v>0.0</v>
      </c>
      <c r="F14" s="27" t="s">
        <v>1366</v>
      </c>
      <c r="G14" s="35"/>
      <c r="H14" s="27">
        <v>0.0</v>
      </c>
    </row>
    <row r="15">
      <c r="A15" s="3" t="s">
        <v>1129</v>
      </c>
      <c r="B15" s="3" t="s">
        <v>1627</v>
      </c>
      <c r="C15" s="23" t="s">
        <v>1392</v>
      </c>
      <c r="D15" s="27">
        <v>0.0</v>
      </c>
      <c r="E15" s="27">
        <v>0.0</v>
      </c>
      <c r="F15" s="27" t="s">
        <v>1366</v>
      </c>
      <c r="G15" s="45"/>
      <c r="H15" s="27">
        <v>0.0</v>
      </c>
    </row>
    <row r="16">
      <c r="A16" s="3" t="s">
        <v>1211</v>
      </c>
      <c r="B16" s="3" t="s">
        <v>1628</v>
      </c>
      <c r="C16" s="23" t="s">
        <v>1379</v>
      </c>
      <c r="D16" s="27">
        <v>0.0</v>
      </c>
      <c r="E16" s="27">
        <v>0.0</v>
      </c>
      <c r="F16" s="27" t="s">
        <v>1366</v>
      </c>
      <c r="H16" s="27">
        <v>0.0</v>
      </c>
    </row>
    <row r="17">
      <c r="A17" s="3" t="s">
        <v>1150</v>
      </c>
      <c r="B17" s="3" t="s">
        <v>1619</v>
      </c>
      <c r="C17" s="23" t="s">
        <v>1392</v>
      </c>
      <c r="D17" s="27">
        <v>0.0</v>
      </c>
      <c r="E17" s="27">
        <v>0.0</v>
      </c>
      <c r="F17" s="27" t="s">
        <v>1366</v>
      </c>
      <c r="G17" s="45"/>
      <c r="H17" s="27">
        <v>0.0</v>
      </c>
    </row>
    <row r="18">
      <c r="A18" s="3" t="s">
        <v>1110</v>
      </c>
      <c r="B18" s="3" t="s">
        <v>1613</v>
      </c>
      <c r="C18" s="23" t="s">
        <v>1379</v>
      </c>
      <c r="D18" s="27">
        <v>0.0</v>
      </c>
      <c r="E18" s="27">
        <v>0.0</v>
      </c>
      <c r="F18" s="27" t="s">
        <v>1366</v>
      </c>
      <c r="H18" s="27">
        <v>0.0</v>
      </c>
    </row>
    <row r="19">
      <c r="A19" s="3" t="s">
        <v>1202</v>
      </c>
      <c r="B19" s="3" t="s">
        <v>1629</v>
      </c>
      <c r="C19" s="23" t="s">
        <v>1379</v>
      </c>
      <c r="D19" s="27">
        <v>0.0</v>
      </c>
      <c r="E19" s="27">
        <v>0.0</v>
      </c>
      <c r="F19" s="27" t="s">
        <v>1366</v>
      </c>
      <c r="H19" s="27">
        <v>0.0</v>
      </c>
    </row>
    <row r="20">
      <c r="A20" s="3" t="s">
        <v>1240</v>
      </c>
      <c r="B20" s="3" t="s">
        <v>1609</v>
      </c>
      <c r="C20" s="23" t="s">
        <v>1379</v>
      </c>
      <c r="D20" s="27">
        <v>0.0</v>
      </c>
      <c r="E20" s="27">
        <v>0.0</v>
      </c>
      <c r="F20" s="27" t="s">
        <v>1366</v>
      </c>
      <c r="G20" s="35"/>
      <c r="H20" s="27">
        <v>0.0</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5.0"/>
    <col customWidth="1" min="3" max="3" width="22.38"/>
  </cols>
  <sheetData>
    <row r="1">
      <c r="A1" s="21" t="s">
        <v>0</v>
      </c>
      <c r="B1" s="21" t="s">
        <v>1</v>
      </c>
      <c r="C1" s="21" t="s">
        <v>1357</v>
      </c>
      <c r="D1" s="21" t="s">
        <v>1358</v>
      </c>
      <c r="E1" s="22" t="s">
        <v>1359</v>
      </c>
      <c r="F1" s="22" t="s">
        <v>1360</v>
      </c>
      <c r="G1" s="22" t="s">
        <v>1361</v>
      </c>
      <c r="H1" s="22" t="s">
        <v>1362</v>
      </c>
    </row>
    <row r="2">
      <c r="A2" s="14" t="s">
        <v>1363</v>
      </c>
      <c r="B2" s="23" t="s">
        <v>1364</v>
      </c>
      <c r="C2" s="23" t="s">
        <v>1365</v>
      </c>
      <c r="D2" s="3">
        <v>0.0</v>
      </c>
      <c r="E2" s="3">
        <v>0.0</v>
      </c>
      <c r="F2" s="3" t="s">
        <v>1366</v>
      </c>
      <c r="H2" s="3">
        <v>1.0</v>
      </c>
    </row>
    <row r="3">
      <c r="A3" s="14" t="s">
        <v>1367</v>
      </c>
      <c r="B3" s="23" t="s">
        <v>1368</v>
      </c>
      <c r="C3" s="23" t="s">
        <v>1369</v>
      </c>
      <c r="D3" s="3">
        <v>0.0</v>
      </c>
      <c r="E3" s="3">
        <v>0.0</v>
      </c>
      <c r="F3" s="3" t="s">
        <v>1366</v>
      </c>
      <c r="H3" s="3">
        <v>0.0</v>
      </c>
    </row>
    <row r="4">
      <c r="A4" s="14" t="s">
        <v>1370</v>
      </c>
      <c r="B4" s="23" t="s">
        <v>1371</v>
      </c>
      <c r="C4" s="23" t="s">
        <v>1372</v>
      </c>
      <c r="D4" s="3">
        <v>0.0</v>
      </c>
      <c r="E4" s="3">
        <v>1.0</v>
      </c>
      <c r="F4" s="3" t="s">
        <v>1366</v>
      </c>
      <c r="H4" s="3">
        <v>0.0</v>
      </c>
    </row>
    <row r="5">
      <c r="A5" s="14" t="s">
        <v>1373</v>
      </c>
      <c r="B5" s="23" t="s">
        <v>1374</v>
      </c>
      <c r="C5" s="23" t="s">
        <v>1375</v>
      </c>
      <c r="D5" s="3">
        <v>0.0</v>
      </c>
      <c r="E5" s="3">
        <v>1.0</v>
      </c>
      <c r="F5" s="3" t="s">
        <v>1366</v>
      </c>
      <c r="H5" s="3">
        <v>0.0</v>
      </c>
    </row>
    <row r="6">
      <c r="A6" s="14" t="s">
        <v>1376</v>
      </c>
      <c r="B6" s="23" t="s">
        <v>1377</v>
      </c>
      <c r="C6" s="23" t="s">
        <v>1375</v>
      </c>
      <c r="D6" s="3">
        <v>0.0</v>
      </c>
      <c r="E6" s="3">
        <v>1.0</v>
      </c>
      <c r="F6" s="3" t="s">
        <v>1366</v>
      </c>
      <c r="H6" s="3">
        <v>0.0</v>
      </c>
    </row>
    <row r="7">
      <c r="A7" s="14" t="s">
        <v>169</v>
      </c>
      <c r="B7" s="23" t="s">
        <v>1378</v>
      </c>
      <c r="C7" s="23" t="s">
        <v>1379</v>
      </c>
      <c r="D7" s="3">
        <v>0.0</v>
      </c>
      <c r="E7" s="3">
        <v>0.0</v>
      </c>
      <c r="F7" s="3" t="s">
        <v>1366</v>
      </c>
      <c r="H7" s="3">
        <v>0.0</v>
      </c>
    </row>
    <row r="8">
      <c r="A8" s="14" t="s">
        <v>1380</v>
      </c>
      <c r="B8" s="23" t="s">
        <v>1381</v>
      </c>
      <c r="C8" s="23" t="s">
        <v>1382</v>
      </c>
      <c r="D8" s="3">
        <v>0.0</v>
      </c>
      <c r="E8" s="3">
        <v>0.0</v>
      </c>
      <c r="F8" s="3" t="s">
        <v>1366</v>
      </c>
      <c r="H8" s="3">
        <v>0.0</v>
      </c>
    </row>
    <row r="9">
      <c r="A9" s="14" t="s">
        <v>1383</v>
      </c>
      <c r="B9" s="23" t="s">
        <v>1384</v>
      </c>
      <c r="C9" s="23" t="s">
        <v>1382</v>
      </c>
      <c r="D9" s="3">
        <v>0.0</v>
      </c>
      <c r="E9" s="3">
        <v>0.0</v>
      </c>
      <c r="F9" s="3" t="s">
        <v>1366</v>
      </c>
      <c r="H9" s="3">
        <v>0.0</v>
      </c>
    </row>
    <row r="10">
      <c r="A10" s="14" t="s">
        <v>1385</v>
      </c>
      <c r="B10" s="23" t="s">
        <v>1386</v>
      </c>
      <c r="C10" s="23" t="s">
        <v>1382</v>
      </c>
      <c r="D10" s="3">
        <v>0.0</v>
      </c>
      <c r="E10" s="3">
        <v>0.0</v>
      </c>
      <c r="F10" s="3" t="s">
        <v>1366</v>
      </c>
      <c r="H10" s="3">
        <v>0.0</v>
      </c>
    </row>
    <row r="11">
      <c r="A11" s="23" t="s">
        <v>1387</v>
      </c>
      <c r="B11" s="23" t="s">
        <v>1388</v>
      </c>
      <c r="C11" s="23" t="s">
        <v>1372</v>
      </c>
      <c r="D11" s="3">
        <v>0.0</v>
      </c>
      <c r="E11" s="3">
        <v>1.0</v>
      </c>
      <c r="F11" s="3" t="s">
        <v>1366</v>
      </c>
      <c r="H11" s="3">
        <v>0.0</v>
      </c>
    </row>
    <row r="12">
      <c r="A12" s="23" t="s">
        <v>184</v>
      </c>
      <c r="B12" s="23" t="s">
        <v>1389</v>
      </c>
      <c r="C12" s="23" t="s">
        <v>1379</v>
      </c>
      <c r="D12" s="3">
        <v>0.0</v>
      </c>
      <c r="E12" s="3">
        <v>0.0</v>
      </c>
      <c r="F12" s="3" t="s">
        <v>1366</v>
      </c>
      <c r="H12" s="3">
        <v>0.0</v>
      </c>
    </row>
    <row r="13">
      <c r="A13" s="23" t="s">
        <v>197</v>
      </c>
      <c r="B13" s="23" t="s">
        <v>1390</v>
      </c>
      <c r="C13" s="23" t="s">
        <v>1379</v>
      </c>
      <c r="D13" s="3">
        <v>0.0</v>
      </c>
      <c r="E13" s="3">
        <v>0.0</v>
      </c>
      <c r="F13" s="3" t="s">
        <v>1366</v>
      </c>
      <c r="H13" s="3">
        <v>0.0</v>
      </c>
    </row>
    <row r="14">
      <c r="A14" s="23" t="s">
        <v>225</v>
      </c>
      <c r="B14" s="23" t="s">
        <v>1391</v>
      </c>
      <c r="C14" s="23" t="s">
        <v>1392</v>
      </c>
      <c r="D14" s="3">
        <v>0.0</v>
      </c>
      <c r="E14" s="3">
        <v>0.0</v>
      </c>
      <c r="F14" s="3" t="s">
        <v>1366</v>
      </c>
      <c r="H14" s="3">
        <v>0.0</v>
      </c>
    </row>
    <row r="15">
      <c r="A15" s="23" t="s">
        <v>242</v>
      </c>
      <c r="B15" s="23" t="s">
        <v>1393</v>
      </c>
      <c r="C15" s="23" t="s">
        <v>1392</v>
      </c>
      <c r="D15" s="3">
        <v>0.0</v>
      </c>
      <c r="E15" s="3">
        <v>0.0</v>
      </c>
      <c r="F15" s="3" t="s">
        <v>1366</v>
      </c>
      <c r="H15" s="3">
        <v>0.0</v>
      </c>
    </row>
    <row r="16">
      <c r="A16" s="23" t="s">
        <v>277</v>
      </c>
      <c r="B16" s="23" t="s">
        <v>1394</v>
      </c>
      <c r="C16" s="23" t="s">
        <v>1392</v>
      </c>
      <c r="D16" s="3">
        <v>0.0</v>
      </c>
      <c r="E16" s="3">
        <v>0.0</v>
      </c>
      <c r="F16" s="3" t="s">
        <v>1366</v>
      </c>
      <c r="H16" s="3">
        <v>0.0</v>
      </c>
    </row>
    <row r="17">
      <c r="A17" s="23" t="s">
        <v>300</v>
      </c>
      <c r="B17" s="23" t="s">
        <v>1395</v>
      </c>
      <c r="C17" s="23" t="s">
        <v>1379</v>
      </c>
      <c r="D17" s="3">
        <v>0.0</v>
      </c>
      <c r="E17" s="3">
        <v>0.0</v>
      </c>
      <c r="F17" s="3" t="s">
        <v>1366</v>
      </c>
      <c r="H17" s="3">
        <v>0.0</v>
      </c>
    </row>
    <row r="18">
      <c r="A18" s="23" t="s">
        <v>332</v>
      </c>
      <c r="B18" s="23" t="s">
        <v>1396</v>
      </c>
      <c r="C18" s="23" t="s">
        <v>1379</v>
      </c>
      <c r="D18" s="3">
        <v>0.0</v>
      </c>
      <c r="E18" s="3">
        <v>0.0</v>
      </c>
      <c r="F18" s="3" t="s">
        <v>1366</v>
      </c>
      <c r="H18" s="3">
        <v>0.0</v>
      </c>
    </row>
    <row r="19">
      <c r="A19" s="23" t="s">
        <v>341</v>
      </c>
      <c r="B19" s="23" t="s">
        <v>1397</v>
      </c>
      <c r="C19" s="23" t="s">
        <v>1379</v>
      </c>
      <c r="D19" s="3">
        <v>0.0</v>
      </c>
      <c r="E19" s="3">
        <v>0.0</v>
      </c>
      <c r="F19" s="3" t="s">
        <v>1366</v>
      </c>
      <c r="H19" s="3">
        <v>0.0</v>
      </c>
    </row>
    <row r="20">
      <c r="A20" s="23" t="s">
        <v>350</v>
      </c>
      <c r="B20" s="23" t="s">
        <v>1398</v>
      </c>
      <c r="C20" s="23" t="s">
        <v>1379</v>
      </c>
      <c r="D20" s="3">
        <v>0.0</v>
      </c>
      <c r="E20" s="3">
        <v>0.0</v>
      </c>
      <c r="F20" s="3" t="s">
        <v>1366</v>
      </c>
      <c r="H20" s="3">
        <v>0.0</v>
      </c>
    </row>
  </sheetData>
  <drawing r:id="rId1"/>
</worksheet>
</file>

<file path=xl/worksheets/sheet4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14" t="s">
        <v>1022</v>
      </c>
      <c r="B11" s="14" t="s">
        <v>1630</v>
      </c>
      <c r="C11" s="23" t="s">
        <v>1379</v>
      </c>
      <c r="D11" s="27">
        <v>0.0</v>
      </c>
      <c r="E11" s="27">
        <v>0.0</v>
      </c>
      <c r="F11" s="27" t="s">
        <v>1366</v>
      </c>
      <c r="G11" s="20"/>
      <c r="H11" s="27">
        <v>0.0</v>
      </c>
    </row>
    <row r="12">
      <c r="A12" s="14" t="s">
        <v>1453</v>
      </c>
      <c r="B12" s="14" t="s">
        <v>1454</v>
      </c>
      <c r="C12" s="12" t="s">
        <v>1402</v>
      </c>
      <c r="D12" s="27">
        <v>0.0</v>
      </c>
      <c r="E12" s="27">
        <v>0.0</v>
      </c>
      <c r="F12" s="27" t="s">
        <v>1366</v>
      </c>
      <c r="G12" s="20" t="s">
        <v>1403</v>
      </c>
      <c r="H12" s="27">
        <v>0.0</v>
      </c>
    </row>
    <row r="13">
      <c r="A13" s="14" t="s">
        <v>1549</v>
      </c>
      <c r="B13" s="14" t="s">
        <v>1403</v>
      </c>
      <c r="C13" s="12" t="s">
        <v>1402</v>
      </c>
      <c r="D13" s="27">
        <v>0.0</v>
      </c>
      <c r="E13" s="27">
        <v>0.0</v>
      </c>
      <c r="F13" s="27" t="s">
        <v>1366</v>
      </c>
      <c r="G13" s="20" t="s">
        <v>1403</v>
      </c>
      <c r="H13" s="27">
        <v>0.0</v>
      </c>
    </row>
    <row r="14">
      <c r="A14" s="14" t="s">
        <v>1455</v>
      </c>
      <c r="B14" s="14" t="s">
        <v>1456</v>
      </c>
      <c r="C14" s="12" t="s">
        <v>1402</v>
      </c>
      <c r="D14" s="27">
        <v>0.0</v>
      </c>
      <c r="E14" s="27">
        <v>0.0</v>
      </c>
      <c r="F14" s="27" t="s">
        <v>1366</v>
      </c>
      <c r="G14" s="20" t="s">
        <v>1403</v>
      </c>
      <c r="H14" s="27">
        <v>0.0</v>
      </c>
    </row>
    <row r="15">
      <c r="A15" s="14" t="s">
        <v>1457</v>
      </c>
      <c r="B15" s="14" t="s">
        <v>1458</v>
      </c>
      <c r="C15" s="12" t="s">
        <v>1402</v>
      </c>
      <c r="D15" s="27">
        <v>0.0</v>
      </c>
      <c r="E15" s="27">
        <v>0.0</v>
      </c>
      <c r="F15" s="27" t="s">
        <v>1366</v>
      </c>
      <c r="G15" s="20" t="s">
        <v>1458</v>
      </c>
      <c r="H15" s="27">
        <v>0.0</v>
      </c>
    </row>
    <row r="16">
      <c r="A16" s="14" t="s">
        <v>1631</v>
      </c>
      <c r="B16" s="14" t="s">
        <v>1632</v>
      </c>
      <c r="C16" s="11" t="s">
        <v>1449</v>
      </c>
      <c r="D16" s="27">
        <v>0.0</v>
      </c>
      <c r="E16" s="27">
        <v>0.0</v>
      </c>
      <c r="F16" s="27" t="s">
        <v>1366</v>
      </c>
      <c r="H16" s="27">
        <v>0.0</v>
      </c>
    </row>
    <row r="17">
      <c r="A17" s="14" t="s">
        <v>1027</v>
      </c>
      <c r="B17" s="14" t="s">
        <v>1633</v>
      </c>
      <c r="C17" s="23" t="s">
        <v>1379</v>
      </c>
      <c r="D17" s="27">
        <v>0.0</v>
      </c>
      <c r="E17" s="27">
        <v>0.0</v>
      </c>
      <c r="F17" s="27" t="s">
        <v>1366</v>
      </c>
      <c r="G17" s="20"/>
      <c r="H17" s="27">
        <v>0.0</v>
      </c>
    </row>
    <row r="18">
      <c r="A18" s="14" t="s">
        <v>1634</v>
      </c>
      <c r="B18" s="14" t="s">
        <v>1635</v>
      </c>
      <c r="C18" s="12" t="s">
        <v>1402</v>
      </c>
      <c r="D18" s="27">
        <v>0.0</v>
      </c>
      <c r="E18" s="27">
        <v>0.0</v>
      </c>
      <c r="F18" s="27" t="s">
        <v>1366</v>
      </c>
      <c r="G18" s="20" t="s">
        <v>1012</v>
      </c>
      <c r="H18" s="27">
        <v>0.0</v>
      </c>
    </row>
    <row r="19">
      <c r="A19" s="14" t="s">
        <v>1485</v>
      </c>
      <c r="B19" s="14" t="s">
        <v>1486</v>
      </c>
      <c r="C19" s="12" t="s">
        <v>1410</v>
      </c>
      <c r="D19" s="27">
        <v>0.0</v>
      </c>
      <c r="E19" s="27">
        <v>0.0</v>
      </c>
      <c r="F19" s="27" t="s">
        <v>1366</v>
      </c>
      <c r="G19" s="35"/>
      <c r="H19" s="27">
        <v>0.0</v>
      </c>
    </row>
    <row r="20">
      <c r="A20" s="14" t="s">
        <v>1636</v>
      </c>
      <c r="B20" s="14" t="s">
        <v>1637</v>
      </c>
      <c r="C20" s="12" t="s">
        <v>1402</v>
      </c>
      <c r="D20" s="27">
        <v>0.0</v>
      </c>
      <c r="E20" s="27">
        <v>0.0</v>
      </c>
      <c r="F20" s="27" t="s">
        <v>1366</v>
      </c>
      <c r="G20" s="20" t="s">
        <v>1481</v>
      </c>
      <c r="H20" s="27">
        <v>0.0</v>
      </c>
    </row>
    <row r="21">
      <c r="A21" s="14" t="s">
        <v>1638</v>
      </c>
      <c r="B21" s="14" t="s">
        <v>1639</v>
      </c>
      <c r="C21" s="12" t="s">
        <v>1402</v>
      </c>
      <c r="D21" s="27">
        <v>0.0</v>
      </c>
      <c r="E21" s="27">
        <v>0.0</v>
      </c>
      <c r="F21" s="27" t="s">
        <v>1366</v>
      </c>
      <c r="G21" s="20" t="s">
        <v>1640</v>
      </c>
      <c r="H21" s="27">
        <v>0.0</v>
      </c>
    </row>
    <row r="22">
      <c r="A22" s="14" t="s">
        <v>1641</v>
      </c>
      <c r="B22" s="14" t="s">
        <v>1642</v>
      </c>
      <c r="C22" s="12" t="s">
        <v>1410</v>
      </c>
      <c r="D22" s="27">
        <v>0.0</v>
      </c>
      <c r="E22" s="27">
        <v>0.0</v>
      </c>
      <c r="F22" s="27" t="s">
        <v>1366</v>
      </c>
      <c r="G22" s="35"/>
      <c r="H22" s="27">
        <v>0.0</v>
      </c>
    </row>
  </sheetData>
  <drawing r:id="rId1"/>
</worksheet>
</file>

<file path=xl/worksheets/sheet4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14" t="s">
        <v>1643</v>
      </c>
      <c r="B11" s="14" t="s">
        <v>1644</v>
      </c>
      <c r="C11" s="23" t="s">
        <v>1379</v>
      </c>
      <c r="D11" s="27">
        <v>0.0</v>
      </c>
      <c r="E11" s="27">
        <v>0.0</v>
      </c>
      <c r="F11" s="27" t="s">
        <v>1366</v>
      </c>
      <c r="G11" s="48"/>
      <c r="H11" s="27">
        <v>0.0</v>
      </c>
    </row>
    <row r="12">
      <c r="A12" s="14" t="s">
        <v>1645</v>
      </c>
      <c r="B12" s="14" t="s">
        <v>1646</v>
      </c>
      <c r="C12" s="23" t="s">
        <v>1372</v>
      </c>
      <c r="D12" s="27">
        <v>0.0</v>
      </c>
      <c r="E12" s="27">
        <v>1.0</v>
      </c>
      <c r="F12" s="27" t="s">
        <v>1366</v>
      </c>
      <c r="G12" s="20"/>
      <c r="H12" s="27">
        <v>0.0</v>
      </c>
    </row>
    <row r="13">
      <c r="A13" s="14" t="s">
        <v>197</v>
      </c>
      <c r="B13" s="14" t="s">
        <v>1390</v>
      </c>
      <c r="C13" s="23" t="s">
        <v>1379</v>
      </c>
      <c r="D13" s="27">
        <v>0.0</v>
      </c>
      <c r="E13" s="27">
        <v>0.0</v>
      </c>
      <c r="F13" s="27" t="s">
        <v>1366</v>
      </c>
      <c r="G13" s="20"/>
      <c r="H13" s="27">
        <v>0.0</v>
      </c>
    </row>
    <row r="14">
      <c r="A14" s="14" t="s">
        <v>921</v>
      </c>
      <c r="B14" s="14" t="s">
        <v>1647</v>
      </c>
      <c r="C14" s="23" t="s">
        <v>1379</v>
      </c>
      <c r="D14" s="27">
        <v>0.0</v>
      </c>
      <c r="E14" s="27">
        <v>0.0</v>
      </c>
      <c r="F14" s="27" t="s">
        <v>1366</v>
      </c>
      <c r="G14" s="20"/>
      <c r="H14" s="27">
        <v>0.0</v>
      </c>
    </row>
    <row r="15">
      <c r="A15" s="14" t="s">
        <v>184</v>
      </c>
      <c r="B15" s="14" t="s">
        <v>1389</v>
      </c>
      <c r="C15" s="23" t="s">
        <v>1379</v>
      </c>
      <c r="D15" s="27">
        <v>0.0</v>
      </c>
      <c r="E15" s="27">
        <v>0.0</v>
      </c>
      <c r="F15" s="27" t="s">
        <v>1366</v>
      </c>
      <c r="G15" s="45"/>
      <c r="H15" s="27">
        <v>0.0</v>
      </c>
    </row>
    <row r="16">
      <c r="A16" s="14" t="s">
        <v>225</v>
      </c>
      <c r="B16" s="14" t="s">
        <v>1391</v>
      </c>
      <c r="C16" s="23" t="s">
        <v>1392</v>
      </c>
      <c r="D16" s="27">
        <v>0.0</v>
      </c>
      <c r="E16" s="27">
        <v>0.0</v>
      </c>
      <c r="F16" s="27" t="s">
        <v>1366</v>
      </c>
      <c r="G16" s="20"/>
      <c r="H16" s="27">
        <v>0.0</v>
      </c>
    </row>
    <row r="17">
      <c r="A17" s="14" t="s">
        <v>928</v>
      </c>
      <c r="B17" s="14" t="s">
        <v>1624</v>
      </c>
      <c r="C17" s="23" t="s">
        <v>1379</v>
      </c>
      <c r="D17" s="27">
        <v>0.0</v>
      </c>
      <c r="E17" s="27">
        <v>0.0</v>
      </c>
      <c r="F17" s="27" t="s">
        <v>1366</v>
      </c>
      <c r="G17" s="20"/>
      <c r="H17" s="27">
        <v>0.0</v>
      </c>
    </row>
  </sheetData>
  <drawing r:id="rId1"/>
</worksheet>
</file>

<file path=xl/worksheets/sheet4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14" t="s">
        <v>197</v>
      </c>
      <c r="B11" s="14" t="s">
        <v>1390</v>
      </c>
      <c r="C11" s="23" t="s">
        <v>1379</v>
      </c>
      <c r="D11" s="27">
        <v>0.0</v>
      </c>
      <c r="E11" s="27">
        <v>0.0</v>
      </c>
      <c r="F11" s="27" t="s">
        <v>1366</v>
      </c>
      <c r="G11" s="20"/>
      <c r="H11" s="27">
        <v>0.0</v>
      </c>
    </row>
    <row r="12">
      <c r="A12" s="14" t="s">
        <v>184</v>
      </c>
      <c r="B12" s="14" t="s">
        <v>1389</v>
      </c>
      <c r="C12" s="23" t="s">
        <v>1379</v>
      </c>
      <c r="D12" s="27">
        <v>0.0</v>
      </c>
      <c r="E12" s="27">
        <v>0.0</v>
      </c>
      <c r="F12" s="27" t="s">
        <v>1366</v>
      </c>
      <c r="G12" s="45"/>
      <c r="H12" s="27">
        <v>0.0</v>
      </c>
    </row>
    <row r="13">
      <c r="A13" s="14" t="s">
        <v>937</v>
      </c>
      <c r="B13" s="14" t="s">
        <v>1648</v>
      </c>
      <c r="C13" s="23" t="s">
        <v>1392</v>
      </c>
      <c r="D13" s="27">
        <v>0.0</v>
      </c>
      <c r="E13" s="27">
        <v>0.0</v>
      </c>
      <c r="F13" s="27" t="s">
        <v>1366</v>
      </c>
      <c r="G13" s="20"/>
      <c r="H13" s="27">
        <v>0.0</v>
      </c>
    </row>
    <row r="14">
      <c r="A14" s="14" t="s">
        <v>948</v>
      </c>
      <c r="B14" s="14" t="s">
        <v>1649</v>
      </c>
      <c r="C14" s="23" t="s">
        <v>1392</v>
      </c>
      <c r="D14" s="27">
        <v>0.0</v>
      </c>
      <c r="E14" s="27">
        <v>0.0</v>
      </c>
      <c r="F14" s="27" t="s">
        <v>1366</v>
      </c>
      <c r="G14" s="20"/>
      <c r="H14" s="27">
        <v>0.0</v>
      </c>
    </row>
    <row r="15">
      <c r="A15" s="14" t="s">
        <v>959</v>
      </c>
      <c r="B15" s="14" t="s">
        <v>1650</v>
      </c>
      <c r="C15" s="23" t="s">
        <v>1379</v>
      </c>
      <c r="D15" s="27">
        <v>0.0</v>
      </c>
      <c r="E15" s="27">
        <v>0.0</v>
      </c>
      <c r="F15" s="27" t="s">
        <v>1366</v>
      </c>
      <c r="G15" s="20"/>
      <c r="H15" s="27">
        <v>0.0</v>
      </c>
    </row>
    <row r="16">
      <c r="A16" s="14" t="s">
        <v>968</v>
      </c>
      <c r="B16" s="14" t="s">
        <v>1651</v>
      </c>
      <c r="C16" s="23" t="s">
        <v>1379</v>
      </c>
      <c r="D16" s="27">
        <v>0.0</v>
      </c>
      <c r="E16" s="27">
        <v>0.0</v>
      </c>
      <c r="F16" s="27" t="s">
        <v>1366</v>
      </c>
      <c r="G16" s="20"/>
      <c r="H16" s="27">
        <v>0.0</v>
      </c>
    </row>
    <row r="17">
      <c r="A17" s="14" t="s">
        <v>977</v>
      </c>
      <c r="B17" s="14" t="s">
        <v>1652</v>
      </c>
      <c r="C17" s="23" t="s">
        <v>1379</v>
      </c>
      <c r="D17" s="27">
        <v>0.0</v>
      </c>
      <c r="E17" s="27">
        <v>0.0</v>
      </c>
      <c r="F17" s="27" t="s">
        <v>1366</v>
      </c>
      <c r="G17" s="20"/>
      <c r="H17" s="27">
        <v>0.0</v>
      </c>
    </row>
    <row r="18">
      <c r="A18" s="14" t="s">
        <v>982</v>
      </c>
      <c r="B18" s="14" t="s">
        <v>1653</v>
      </c>
      <c r="C18" s="23" t="s">
        <v>1379</v>
      </c>
      <c r="D18" s="27">
        <v>0.0</v>
      </c>
      <c r="E18" s="27">
        <v>0.0</v>
      </c>
      <c r="F18" s="27" t="s">
        <v>1366</v>
      </c>
      <c r="G18" s="20"/>
      <c r="H18" s="27">
        <v>0.0</v>
      </c>
    </row>
    <row r="19">
      <c r="A19" s="14" t="s">
        <v>991</v>
      </c>
      <c r="B19" s="14" t="s">
        <v>1654</v>
      </c>
      <c r="C19" s="23" t="s">
        <v>1379</v>
      </c>
      <c r="D19" s="27">
        <v>0.0</v>
      </c>
      <c r="E19" s="27">
        <v>0.0</v>
      </c>
      <c r="F19" s="27" t="s">
        <v>1366</v>
      </c>
      <c r="G19" s="20"/>
      <c r="H19" s="27">
        <v>0.0</v>
      </c>
    </row>
    <row r="20">
      <c r="A20" s="14" t="s">
        <v>1010</v>
      </c>
      <c r="B20" s="14" t="s">
        <v>1655</v>
      </c>
      <c r="C20" s="23" t="s">
        <v>1392</v>
      </c>
      <c r="D20" s="27">
        <v>0.0</v>
      </c>
      <c r="E20" s="27">
        <v>0.0</v>
      </c>
      <c r="F20" s="27" t="s">
        <v>1366</v>
      </c>
      <c r="G20" s="20"/>
      <c r="H20" s="27">
        <v>0.0</v>
      </c>
    </row>
    <row r="21">
      <c r="A21" s="14" t="s">
        <v>1453</v>
      </c>
      <c r="B21" s="14" t="s">
        <v>1454</v>
      </c>
      <c r="C21" s="12" t="s">
        <v>1402</v>
      </c>
      <c r="D21" s="27">
        <v>0.0</v>
      </c>
      <c r="E21" s="27">
        <v>0.0</v>
      </c>
      <c r="F21" s="27" t="s">
        <v>1366</v>
      </c>
      <c r="G21" s="20" t="s">
        <v>1403</v>
      </c>
      <c r="H21" s="27">
        <v>0.0</v>
      </c>
    </row>
    <row r="22">
      <c r="A22" s="14" t="s">
        <v>1549</v>
      </c>
      <c r="B22" s="14" t="s">
        <v>1403</v>
      </c>
      <c r="C22" s="12" t="s">
        <v>1402</v>
      </c>
      <c r="D22" s="27">
        <v>0.0</v>
      </c>
      <c r="E22" s="27">
        <v>0.0</v>
      </c>
      <c r="F22" s="27" t="s">
        <v>1366</v>
      </c>
      <c r="G22" s="20" t="s">
        <v>1403</v>
      </c>
      <c r="H22" s="27">
        <v>0.0</v>
      </c>
    </row>
    <row r="23">
      <c r="A23" s="14" t="s">
        <v>1457</v>
      </c>
      <c r="B23" s="14" t="s">
        <v>1458</v>
      </c>
      <c r="C23" s="12" t="s">
        <v>1402</v>
      </c>
      <c r="D23" s="27">
        <v>0.0</v>
      </c>
      <c r="E23" s="27">
        <v>0.0</v>
      </c>
      <c r="F23" s="27" t="s">
        <v>1366</v>
      </c>
      <c r="G23" s="20" t="s">
        <v>1458</v>
      </c>
      <c r="H23" s="27">
        <v>0.0</v>
      </c>
    </row>
  </sheetData>
  <drawing r:id="rId1"/>
</worksheet>
</file>

<file path=xl/worksheets/sheet4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14" t="s">
        <v>1455</v>
      </c>
      <c r="B11" s="25" t="s">
        <v>1456</v>
      </c>
      <c r="C11" s="12" t="s">
        <v>1402</v>
      </c>
      <c r="D11" s="27">
        <v>0.0</v>
      </c>
      <c r="E11" s="27">
        <v>0.0</v>
      </c>
      <c r="F11" s="27" t="s">
        <v>1366</v>
      </c>
      <c r="G11" s="25" t="s">
        <v>1403</v>
      </c>
      <c r="H11" s="27">
        <v>0.0</v>
      </c>
    </row>
    <row r="12">
      <c r="A12" s="14" t="s">
        <v>1453</v>
      </c>
      <c r="B12" s="25" t="s">
        <v>1454</v>
      </c>
      <c r="C12" s="12" t="s">
        <v>1402</v>
      </c>
      <c r="D12" s="27">
        <v>0.0</v>
      </c>
      <c r="E12" s="27">
        <v>0.0</v>
      </c>
      <c r="F12" s="27" t="s">
        <v>1366</v>
      </c>
      <c r="G12" s="25" t="s">
        <v>1403</v>
      </c>
      <c r="H12" s="27">
        <v>0.0</v>
      </c>
    </row>
    <row r="13">
      <c r="A13" s="14" t="s">
        <v>1656</v>
      </c>
      <c r="B13" s="25" t="s">
        <v>1657</v>
      </c>
      <c r="C13" s="12" t="s">
        <v>1402</v>
      </c>
      <c r="D13" s="27">
        <v>0.0</v>
      </c>
      <c r="E13" s="27">
        <v>0.0</v>
      </c>
      <c r="F13" s="27" t="s">
        <v>1366</v>
      </c>
      <c r="G13" s="25" t="s">
        <v>1458</v>
      </c>
      <c r="H13" s="27">
        <v>0.0</v>
      </c>
    </row>
    <row r="14">
      <c r="A14" s="14" t="s">
        <v>1658</v>
      </c>
      <c r="B14" s="25" t="s">
        <v>1012</v>
      </c>
      <c r="C14" s="12" t="s">
        <v>1402</v>
      </c>
      <c r="D14" s="27">
        <v>0.0</v>
      </c>
      <c r="E14" s="27">
        <v>0.0</v>
      </c>
      <c r="F14" s="27" t="s">
        <v>1366</v>
      </c>
      <c r="G14" s="25" t="s">
        <v>1012</v>
      </c>
      <c r="H14" s="27">
        <v>0.0</v>
      </c>
    </row>
    <row r="15">
      <c r="A15" s="14" t="s">
        <v>1038</v>
      </c>
      <c r="B15" s="25" t="s">
        <v>1659</v>
      </c>
      <c r="C15" s="23" t="s">
        <v>1379</v>
      </c>
      <c r="D15" s="27">
        <v>0.0</v>
      </c>
      <c r="E15" s="27">
        <v>0.0</v>
      </c>
      <c r="F15" s="27" t="s">
        <v>1366</v>
      </c>
      <c r="G15" s="25"/>
      <c r="H15" s="27">
        <v>0.0</v>
      </c>
    </row>
    <row r="16">
      <c r="A16" s="14" t="s">
        <v>1053</v>
      </c>
      <c r="B16" s="25" t="s">
        <v>1660</v>
      </c>
      <c r="C16" s="23" t="s">
        <v>1392</v>
      </c>
      <c r="D16" s="27">
        <v>0.0</v>
      </c>
      <c r="E16" s="27">
        <v>0.0</v>
      </c>
      <c r="F16" s="27" t="s">
        <v>1366</v>
      </c>
      <c r="G16" s="25"/>
      <c r="H16" s="27">
        <v>0.0</v>
      </c>
    </row>
    <row r="17">
      <c r="A17" s="14" t="s">
        <v>1661</v>
      </c>
      <c r="B17" s="25" t="s">
        <v>1662</v>
      </c>
      <c r="C17" s="12" t="s">
        <v>1402</v>
      </c>
      <c r="D17" s="27">
        <v>0.0</v>
      </c>
      <c r="E17" s="27">
        <v>0.0</v>
      </c>
      <c r="F17" s="27" t="s">
        <v>1366</v>
      </c>
      <c r="G17" s="25" t="s">
        <v>1663</v>
      </c>
      <c r="H17" s="27">
        <v>0.0</v>
      </c>
    </row>
    <row r="18">
      <c r="A18" s="14" t="s">
        <v>1059</v>
      </c>
      <c r="B18" s="25" t="s">
        <v>1664</v>
      </c>
      <c r="C18" s="23" t="s">
        <v>1379</v>
      </c>
      <c r="D18" s="27">
        <v>0.0</v>
      </c>
      <c r="E18" s="27">
        <v>0.0</v>
      </c>
      <c r="F18" s="27" t="s">
        <v>1366</v>
      </c>
      <c r="G18" s="25"/>
      <c r="H18" s="27">
        <v>0.0</v>
      </c>
    </row>
  </sheetData>
  <drawing r:id="rId1"/>
</worksheet>
</file>

<file path=xl/worksheets/sheet4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9.13"/>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5"/>
      <c r="H5" s="27">
        <v>0.0</v>
      </c>
    </row>
    <row r="6">
      <c r="A6" s="14" t="s">
        <v>1376</v>
      </c>
      <c r="B6" s="25" t="s">
        <v>1377</v>
      </c>
      <c r="C6" s="23" t="s">
        <v>1375</v>
      </c>
      <c r="D6" s="27">
        <v>0.0</v>
      </c>
      <c r="E6" s="25">
        <v>1.0</v>
      </c>
      <c r="F6" s="27" t="s">
        <v>1366</v>
      </c>
      <c r="G6" s="25"/>
      <c r="H6" s="27">
        <v>0.0</v>
      </c>
    </row>
    <row r="7">
      <c r="A7" s="14" t="s">
        <v>169</v>
      </c>
      <c r="B7" s="25" t="s">
        <v>1378</v>
      </c>
      <c r="C7" s="23" t="s">
        <v>1379</v>
      </c>
      <c r="D7" s="27">
        <v>0.0</v>
      </c>
      <c r="E7" s="27">
        <v>0.0</v>
      </c>
      <c r="F7" s="27" t="s">
        <v>1366</v>
      </c>
      <c r="G7" s="25"/>
      <c r="H7" s="27">
        <v>0.0</v>
      </c>
    </row>
    <row r="8">
      <c r="A8" s="14" t="s">
        <v>1380</v>
      </c>
      <c r="B8" s="25" t="s">
        <v>1381</v>
      </c>
      <c r="C8" s="23" t="s">
        <v>1382</v>
      </c>
      <c r="D8" s="27">
        <v>0.0</v>
      </c>
      <c r="E8" s="27">
        <v>0.0</v>
      </c>
      <c r="F8" s="27" t="s">
        <v>1366</v>
      </c>
      <c r="G8" s="33"/>
      <c r="H8" s="27">
        <v>0.0</v>
      </c>
    </row>
    <row r="9">
      <c r="A9" s="14" t="s">
        <v>1383</v>
      </c>
      <c r="B9" s="25" t="s">
        <v>1384</v>
      </c>
      <c r="C9" s="23" t="s">
        <v>1382</v>
      </c>
      <c r="D9" s="27">
        <v>0.0</v>
      </c>
      <c r="E9" s="27">
        <v>0.0</v>
      </c>
      <c r="F9" s="27" t="s">
        <v>1366</v>
      </c>
      <c r="G9" s="25"/>
      <c r="H9" s="27">
        <v>0.0</v>
      </c>
    </row>
    <row r="10">
      <c r="A10" s="14" t="s">
        <v>1385</v>
      </c>
      <c r="B10" s="25" t="s">
        <v>1386</v>
      </c>
      <c r="C10" s="23" t="s">
        <v>1382</v>
      </c>
      <c r="D10" s="27">
        <v>0.0</v>
      </c>
      <c r="E10" s="27">
        <v>0.0</v>
      </c>
      <c r="F10" s="27" t="s">
        <v>1366</v>
      </c>
      <c r="G10" s="25"/>
      <c r="H10" s="27">
        <v>0.0</v>
      </c>
    </row>
    <row r="11">
      <c r="A11" s="14" t="s">
        <v>1455</v>
      </c>
      <c r="B11" s="25" t="s">
        <v>1456</v>
      </c>
      <c r="C11" s="12" t="s">
        <v>1402</v>
      </c>
      <c r="D11" s="27">
        <v>0.0</v>
      </c>
      <c r="E11" s="27">
        <v>0.0</v>
      </c>
      <c r="F11" s="27" t="s">
        <v>1366</v>
      </c>
      <c r="G11" s="25" t="s">
        <v>1403</v>
      </c>
      <c r="H11" s="27">
        <v>0.0</v>
      </c>
    </row>
    <row r="12">
      <c r="A12" s="14" t="s">
        <v>1453</v>
      </c>
      <c r="B12" s="25" t="s">
        <v>1454</v>
      </c>
      <c r="C12" s="12" t="s">
        <v>1402</v>
      </c>
      <c r="D12" s="27">
        <v>0.0</v>
      </c>
      <c r="E12" s="27">
        <v>0.0</v>
      </c>
      <c r="F12" s="27" t="s">
        <v>1366</v>
      </c>
      <c r="G12" s="25" t="s">
        <v>1403</v>
      </c>
      <c r="H12" s="27">
        <v>0.0</v>
      </c>
    </row>
    <row r="13">
      <c r="A13" s="14" t="s">
        <v>1038</v>
      </c>
      <c r="B13" s="25" t="s">
        <v>1659</v>
      </c>
      <c r="C13" s="23" t="s">
        <v>1379</v>
      </c>
      <c r="D13" s="27">
        <v>0.0</v>
      </c>
      <c r="E13" s="27">
        <v>0.0</v>
      </c>
      <c r="F13" s="27" t="s">
        <v>1366</v>
      </c>
      <c r="G13" s="25"/>
      <c r="H13" s="27">
        <v>0.0</v>
      </c>
    </row>
    <row r="14">
      <c r="A14" s="14" t="s">
        <v>1066</v>
      </c>
      <c r="B14" s="25" t="s">
        <v>1665</v>
      </c>
      <c r="C14" s="23" t="s">
        <v>1379</v>
      </c>
      <c r="D14" s="27">
        <v>0.0</v>
      </c>
      <c r="E14" s="27">
        <v>0.0</v>
      </c>
      <c r="F14" s="27" t="s">
        <v>1366</v>
      </c>
      <c r="G14" s="25"/>
      <c r="H14" s="27">
        <v>0.0</v>
      </c>
    </row>
    <row r="15">
      <c r="A15" s="14" t="s">
        <v>1666</v>
      </c>
      <c r="B15" s="25" t="s">
        <v>1437</v>
      </c>
      <c r="C15" s="12" t="s">
        <v>1402</v>
      </c>
      <c r="D15" s="27">
        <v>0.0</v>
      </c>
      <c r="E15" s="27">
        <v>0.0</v>
      </c>
      <c r="F15" s="27" t="s">
        <v>1366</v>
      </c>
      <c r="G15" s="25" t="s">
        <v>1437</v>
      </c>
      <c r="H15" s="27">
        <v>0.0</v>
      </c>
    </row>
    <row r="16">
      <c r="A16" s="14" t="s">
        <v>1077</v>
      </c>
      <c r="B16" s="25" t="s">
        <v>1667</v>
      </c>
      <c r="C16" s="23" t="s">
        <v>1379</v>
      </c>
      <c r="D16" s="27">
        <v>0.0</v>
      </c>
      <c r="E16" s="27">
        <v>0.0</v>
      </c>
      <c r="F16" s="27" t="s">
        <v>1366</v>
      </c>
      <c r="G16" s="25"/>
      <c r="H16" s="27">
        <v>0.0</v>
      </c>
    </row>
    <row r="17">
      <c r="A17" s="14" t="s">
        <v>1086</v>
      </c>
      <c r="B17" s="25" t="s">
        <v>1668</v>
      </c>
      <c r="C17" s="23" t="s">
        <v>1379</v>
      </c>
      <c r="D17" s="27">
        <v>0.0</v>
      </c>
      <c r="E17" s="27">
        <v>0.0</v>
      </c>
      <c r="F17" s="27" t="s">
        <v>1366</v>
      </c>
      <c r="G17" s="25"/>
      <c r="H17" s="27">
        <v>0.0</v>
      </c>
    </row>
    <row r="18">
      <c r="A18" s="14" t="s">
        <v>1669</v>
      </c>
      <c r="B18" s="25" t="s">
        <v>1670</v>
      </c>
      <c r="C18" s="23" t="s">
        <v>1375</v>
      </c>
      <c r="D18" s="27">
        <v>0.0</v>
      </c>
      <c r="E18" s="27">
        <v>1.0</v>
      </c>
      <c r="F18" s="27" t="s">
        <v>1366</v>
      </c>
      <c r="G18" s="25"/>
      <c r="H18" s="27">
        <v>0.0</v>
      </c>
    </row>
    <row r="19">
      <c r="A19" s="14" t="s">
        <v>1597</v>
      </c>
      <c r="B19" s="25" t="s">
        <v>1598</v>
      </c>
      <c r="C19" s="23" t="s">
        <v>1375</v>
      </c>
      <c r="D19" s="27">
        <v>0.0</v>
      </c>
      <c r="E19" s="27">
        <v>1.0</v>
      </c>
      <c r="F19" s="27" t="s">
        <v>1366</v>
      </c>
      <c r="G19" s="25"/>
      <c r="H19" s="27">
        <v>0.0</v>
      </c>
    </row>
  </sheetData>
  <drawing r:id="rId1"/>
</worksheet>
</file>

<file path=xl/worksheets/sheet4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7"/>
      <c r="H5" s="27">
        <v>0.0</v>
      </c>
    </row>
    <row r="6">
      <c r="A6" s="14" t="s">
        <v>1376</v>
      </c>
      <c r="B6" s="25" t="s">
        <v>1377</v>
      </c>
      <c r="C6" s="23" t="s">
        <v>1375</v>
      </c>
      <c r="D6" s="27">
        <v>0.0</v>
      </c>
      <c r="E6" s="25">
        <v>1.0</v>
      </c>
      <c r="F6" s="27" t="s">
        <v>1366</v>
      </c>
      <c r="G6" s="27"/>
      <c r="H6" s="27">
        <v>0.0</v>
      </c>
    </row>
    <row r="7">
      <c r="A7" s="14" t="s">
        <v>169</v>
      </c>
      <c r="B7" s="25" t="s">
        <v>1378</v>
      </c>
      <c r="C7" s="23" t="s">
        <v>1379</v>
      </c>
      <c r="D7" s="27">
        <v>0.0</v>
      </c>
      <c r="E7" s="27">
        <v>0.0</v>
      </c>
      <c r="F7" s="27" t="s">
        <v>1366</v>
      </c>
      <c r="G7" s="27"/>
      <c r="H7" s="27">
        <v>0.0</v>
      </c>
    </row>
    <row r="8">
      <c r="A8" s="14" t="s">
        <v>1380</v>
      </c>
      <c r="B8" s="25" t="s">
        <v>1381</v>
      </c>
      <c r="C8" s="23" t="s">
        <v>1382</v>
      </c>
      <c r="D8" s="27">
        <v>0.0</v>
      </c>
      <c r="E8" s="27">
        <v>0.0</v>
      </c>
      <c r="F8" s="27" t="s">
        <v>1366</v>
      </c>
      <c r="G8" s="27"/>
      <c r="H8" s="27">
        <v>0.0</v>
      </c>
    </row>
    <row r="9">
      <c r="A9" s="14" t="s">
        <v>1383</v>
      </c>
      <c r="B9" s="25" t="s">
        <v>1384</v>
      </c>
      <c r="C9" s="23" t="s">
        <v>1382</v>
      </c>
      <c r="D9" s="27">
        <v>0.0</v>
      </c>
      <c r="E9" s="27">
        <v>0.0</v>
      </c>
      <c r="F9" s="27" t="s">
        <v>1366</v>
      </c>
      <c r="G9" s="27"/>
      <c r="H9" s="27">
        <v>0.0</v>
      </c>
    </row>
    <row r="10">
      <c r="A10" s="14" t="s">
        <v>1385</v>
      </c>
      <c r="B10" s="25" t="s">
        <v>1386</v>
      </c>
      <c r="C10" s="23" t="s">
        <v>1382</v>
      </c>
      <c r="D10" s="27">
        <v>0.0</v>
      </c>
      <c r="E10" s="27">
        <v>0.0</v>
      </c>
      <c r="F10" s="27" t="s">
        <v>1366</v>
      </c>
      <c r="G10" s="27"/>
      <c r="H10" s="27">
        <v>0.0</v>
      </c>
    </row>
    <row r="11">
      <c r="A11" s="14" t="s">
        <v>1671</v>
      </c>
      <c r="B11" s="25" t="s">
        <v>1672</v>
      </c>
      <c r="C11" s="23" t="s">
        <v>1449</v>
      </c>
      <c r="D11" s="27">
        <v>0.0</v>
      </c>
      <c r="E11" s="27">
        <v>0.0</v>
      </c>
      <c r="F11" s="27" t="s">
        <v>1366</v>
      </c>
      <c r="G11" s="27"/>
      <c r="H11" s="27">
        <v>1.0</v>
      </c>
    </row>
    <row r="12">
      <c r="A12" s="14" t="s">
        <v>1673</v>
      </c>
      <c r="B12" s="25" t="s">
        <v>1674</v>
      </c>
      <c r="C12" s="23" t="s">
        <v>1449</v>
      </c>
      <c r="D12" s="27">
        <v>0.0</v>
      </c>
      <c r="E12" s="27">
        <v>0.0</v>
      </c>
      <c r="F12" s="27" t="s">
        <v>1366</v>
      </c>
      <c r="G12" s="27"/>
      <c r="H12" s="27">
        <v>0.0</v>
      </c>
    </row>
    <row r="13">
      <c r="A13" s="14" t="s">
        <v>1095</v>
      </c>
      <c r="B13" s="25" t="s">
        <v>1675</v>
      </c>
      <c r="C13" s="23" t="s">
        <v>1379</v>
      </c>
      <c r="D13" s="27">
        <v>0.0</v>
      </c>
      <c r="E13" s="27">
        <v>0.0</v>
      </c>
      <c r="F13" s="27" t="s">
        <v>1366</v>
      </c>
      <c r="G13" s="27"/>
      <c r="H13" s="27">
        <v>0.0</v>
      </c>
    </row>
    <row r="14">
      <c r="A14" s="14" t="s">
        <v>1676</v>
      </c>
      <c r="B14" s="25" t="s">
        <v>1677</v>
      </c>
      <c r="C14" s="23" t="s">
        <v>1449</v>
      </c>
      <c r="D14" s="27">
        <v>0.0</v>
      </c>
      <c r="E14" s="27">
        <v>0.0</v>
      </c>
      <c r="F14" s="27" t="s">
        <v>1366</v>
      </c>
      <c r="G14" s="27"/>
      <c r="H14" s="27">
        <v>0.0</v>
      </c>
    </row>
    <row r="15">
      <c r="A15" s="14" t="s">
        <v>1678</v>
      </c>
      <c r="B15" s="25" t="s">
        <v>1679</v>
      </c>
      <c r="C15" s="23" t="s">
        <v>1372</v>
      </c>
      <c r="D15" s="27">
        <v>0.0</v>
      </c>
      <c r="E15" s="25">
        <v>1.0</v>
      </c>
      <c r="F15" s="27" t="s">
        <v>1366</v>
      </c>
      <c r="G15" s="27"/>
      <c r="H15" s="27">
        <v>0.0</v>
      </c>
    </row>
    <row r="16">
      <c r="A16" s="14" t="s">
        <v>1680</v>
      </c>
      <c r="B16" s="25" t="s">
        <v>1681</v>
      </c>
      <c r="C16" s="23" t="s">
        <v>1372</v>
      </c>
      <c r="D16" s="27">
        <v>0.0</v>
      </c>
      <c r="E16" s="25">
        <v>1.0</v>
      </c>
      <c r="F16" s="27" t="s">
        <v>1366</v>
      </c>
      <c r="G16" s="27"/>
      <c r="H16" s="27">
        <v>0.0</v>
      </c>
    </row>
    <row r="17">
      <c r="A17" s="14" t="s">
        <v>1682</v>
      </c>
      <c r="B17" s="25" t="s">
        <v>1683</v>
      </c>
      <c r="C17" s="23" t="s">
        <v>1372</v>
      </c>
      <c r="D17" s="27">
        <v>0.0</v>
      </c>
      <c r="E17" s="25">
        <v>1.0</v>
      </c>
      <c r="F17" s="27" t="s">
        <v>1366</v>
      </c>
      <c r="G17" s="27"/>
      <c r="H17" s="27">
        <v>0.0</v>
      </c>
    </row>
    <row r="18">
      <c r="A18" s="14" t="s">
        <v>1457</v>
      </c>
      <c r="B18" s="25" t="s">
        <v>1458</v>
      </c>
      <c r="C18" s="12" t="s">
        <v>1402</v>
      </c>
      <c r="D18" s="27">
        <v>0.0</v>
      </c>
      <c r="E18" s="27">
        <v>0.0</v>
      </c>
      <c r="F18" s="27" t="s">
        <v>1366</v>
      </c>
      <c r="G18" s="27" t="s">
        <v>1458</v>
      </c>
      <c r="H18" s="27">
        <v>0.0</v>
      </c>
    </row>
    <row r="19">
      <c r="A19" s="14" t="s">
        <v>1453</v>
      </c>
      <c r="B19" s="25" t="s">
        <v>1454</v>
      </c>
      <c r="C19" s="12" t="s">
        <v>1402</v>
      </c>
      <c r="D19" s="27">
        <v>0.0</v>
      </c>
      <c r="E19" s="27">
        <v>0.0</v>
      </c>
      <c r="F19" s="27" t="s">
        <v>1366</v>
      </c>
      <c r="G19" s="27" t="s">
        <v>1403</v>
      </c>
      <c r="H19" s="27">
        <v>0.0</v>
      </c>
    </row>
    <row r="20">
      <c r="A20" s="14" t="s">
        <v>1549</v>
      </c>
      <c r="B20" s="25" t="s">
        <v>1403</v>
      </c>
      <c r="C20" s="12" t="s">
        <v>1402</v>
      </c>
      <c r="D20" s="27">
        <v>0.0</v>
      </c>
      <c r="E20" s="27">
        <v>0.0</v>
      </c>
      <c r="F20" s="27" t="s">
        <v>1366</v>
      </c>
      <c r="G20" s="27" t="s">
        <v>1403</v>
      </c>
      <c r="H20" s="27">
        <v>0.0</v>
      </c>
    </row>
  </sheetData>
  <drawing r:id="rId1"/>
</worksheet>
</file>

<file path=xl/worksheets/sheet4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4.63"/>
    <col customWidth="1" min="2" max="2" width="24.75"/>
    <col customWidth="1" min="3" max="3" width="23.63"/>
    <col customWidth="1" min="4" max="4" width="12.0"/>
    <col customWidth="1" min="5" max="5" width="12.25"/>
    <col customWidth="1" min="6" max="6" width="12.0"/>
    <col customWidth="1" min="7" max="7" width="12.88"/>
    <col customWidth="1" min="8" max="8" width="11.5"/>
  </cols>
  <sheetData>
    <row r="1">
      <c r="A1" s="21" t="s">
        <v>0</v>
      </c>
      <c r="B1" s="21" t="s">
        <v>1</v>
      </c>
      <c r="C1" s="21" t="s">
        <v>1357</v>
      </c>
      <c r="D1" s="21" t="s">
        <v>1358</v>
      </c>
      <c r="E1" s="22" t="s">
        <v>1359</v>
      </c>
      <c r="F1" s="22" t="s">
        <v>1360</v>
      </c>
      <c r="G1" s="22" t="s">
        <v>1361</v>
      </c>
      <c r="H1" s="22" t="s">
        <v>1362</v>
      </c>
    </row>
    <row r="2">
      <c r="A2" s="14" t="s">
        <v>1363</v>
      </c>
      <c r="B2" s="25" t="s">
        <v>1364</v>
      </c>
      <c r="C2" s="23" t="s">
        <v>1365</v>
      </c>
      <c r="D2" s="27">
        <v>0.0</v>
      </c>
      <c r="E2" s="27">
        <v>0.0</v>
      </c>
      <c r="F2" s="27" t="s">
        <v>1366</v>
      </c>
      <c r="G2" s="27"/>
      <c r="H2" s="27">
        <v>1.0</v>
      </c>
    </row>
    <row r="3">
      <c r="A3" s="14" t="s">
        <v>1367</v>
      </c>
      <c r="B3" s="25" t="s">
        <v>1368</v>
      </c>
      <c r="C3" s="23" t="s">
        <v>1369</v>
      </c>
      <c r="D3" s="27">
        <v>0.0</v>
      </c>
      <c r="E3" s="27">
        <v>0.0</v>
      </c>
      <c r="F3" s="27" t="s">
        <v>1366</v>
      </c>
      <c r="G3" s="27"/>
      <c r="H3" s="27">
        <v>0.0</v>
      </c>
    </row>
    <row r="4">
      <c r="A4" s="14" t="s">
        <v>1370</v>
      </c>
      <c r="B4" s="25" t="s">
        <v>1371</v>
      </c>
      <c r="C4" s="23" t="s">
        <v>1372</v>
      </c>
      <c r="D4" s="27">
        <v>0.0</v>
      </c>
      <c r="E4" s="25">
        <v>1.0</v>
      </c>
      <c r="F4" s="27" t="s">
        <v>1366</v>
      </c>
      <c r="G4" s="27"/>
      <c r="H4" s="27">
        <v>0.0</v>
      </c>
    </row>
    <row r="5">
      <c r="A5" s="14" t="s">
        <v>1373</v>
      </c>
      <c r="B5" s="25" t="s">
        <v>1374</v>
      </c>
      <c r="C5" s="23" t="s">
        <v>1375</v>
      </c>
      <c r="D5" s="27">
        <v>0.0</v>
      </c>
      <c r="E5" s="25">
        <v>1.0</v>
      </c>
      <c r="F5" s="27" t="s">
        <v>1366</v>
      </c>
      <c r="G5" s="27"/>
      <c r="H5" s="27">
        <v>0.0</v>
      </c>
    </row>
    <row r="6">
      <c r="A6" s="14" t="s">
        <v>1376</v>
      </c>
      <c r="B6" s="25" t="s">
        <v>1377</v>
      </c>
      <c r="C6" s="23" t="s">
        <v>1375</v>
      </c>
      <c r="D6" s="27">
        <v>0.0</v>
      </c>
      <c r="E6" s="25">
        <v>1.0</v>
      </c>
      <c r="F6" s="27" t="s">
        <v>1366</v>
      </c>
      <c r="G6" s="27"/>
      <c r="H6" s="27">
        <v>0.0</v>
      </c>
    </row>
    <row r="7">
      <c r="A7" s="14" t="s">
        <v>169</v>
      </c>
      <c r="B7" s="25" t="s">
        <v>1378</v>
      </c>
      <c r="C7" s="23" t="s">
        <v>1379</v>
      </c>
      <c r="D7" s="27">
        <v>0.0</v>
      </c>
      <c r="E7" s="27">
        <v>0.0</v>
      </c>
      <c r="F7" s="27" t="s">
        <v>1366</v>
      </c>
      <c r="G7" s="27"/>
      <c r="H7" s="27">
        <v>0.0</v>
      </c>
    </row>
    <row r="8">
      <c r="A8" s="14" t="s">
        <v>1380</v>
      </c>
      <c r="B8" s="25" t="s">
        <v>1381</v>
      </c>
      <c r="C8" s="23" t="s">
        <v>1382</v>
      </c>
      <c r="D8" s="27">
        <v>0.0</v>
      </c>
      <c r="E8" s="27">
        <v>0.0</v>
      </c>
      <c r="F8" s="27" t="s">
        <v>1366</v>
      </c>
      <c r="G8" s="27"/>
      <c r="H8" s="27">
        <v>0.0</v>
      </c>
    </row>
    <row r="9">
      <c r="A9" s="14" t="s">
        <v>1383</v>
      </c>
      <c r="B9" s="25" t="s">
        <v>1384</v>
      </c>
      <c r="C9" s="23" t="s">
        <v>1382</v>
      </c>
      <c r="D9" s="27">
        <v>0.0</v>
      </c>
      <c r="E9" s="27">
        <v>0.0</v>
      </c>
      <c r="F9" s="27" t="s">
        <v>1366</v>
      </c>
      <c r="G9" s="27"/>
      <c r="H9" s="27">
        <v>0.0</v>
      </c>
    </row>
    <row r="10">
      <c r="A10" s="14" t="s">
        <v>1385</v>
      </c>
      <c r="B10" s="25" t="s">
        <v>1386</v>
      </c>
      <c r="C10" s="23" t="s">
        <v>1382</v>
      </c>
      <c r="D10" s="27">
        <v>0.0</v>
      </c>
      <c r="E10" s="27">
        <v>0.0</v>
      </c>
      <c r="F10" s="27" t="s">
        <v>1366</v>
      </c>
      <c r="G10" s="27"/>
      <c r="H10" s="27">
        <v>0.0</v>
      </c>
    </row>
    <row r="11">
      <c r="A11" s="14" t="s">
        <v>1673</v>
      </c>
      <c r="B11" s="25" t="s">
        <v>1674</v>
      </c>
      <c r="C11" s="23" t="s">
        <v>1449</v>
      </c>
      <c r="D11" s="27">
        <v>0.0</v>
      </c>
      <c r="E11" s="27">
        <v>0.0</v>
      </c>
      <c r="F11" s="27" t="s">
        <v>1366</v>
      </c>
      <c r="G11" s="27"/>
      <c r="H11" s="27">
        <v>0.0</v>
      </c>
    </row>
    <row r="12">
      <c r="A12" s="14" t="s">
        <v>642</v>
      </c>
      <c r="B12" s="25" t="s">
        <v>1482</v>
      </c>
      <c r="C12" s="23" t="s">
        <v>1449</v>
      </c>
      <c r="D12" s="27">
        <v>0.0</v>
      </c>
      <c r="E12" s="27">
        <v>0.0</v>
      </c>
      <c r="F12" s="27" t="s">
        <v>1366</v>
      </c>
      <c r="G12" s="27"/>
      <c r="H12" s="27">
        <v>0.0</v>
      </c>
    </row>
    <row r="13">
      <c r="A13" s="14" t="s">
        <v>1457</v>
      </c>
      <c r="B13" s="25" t="s">
        <v>1458</v>
      </c>
      <c r="C13" s="12" t="s">
        <v>1402</v>
      </c>
      <c r="D13" s="27">
        <v>0.0</v>
      </c>
      <c r="E13" s="27">
        <v>0.0</v>
      </c>
      <c r="F13" s="27" t="s">
        <v>1366</v>
      </c>
      <c r="G13" s="27" t="s">
        <v>1458</v>
      </c>
      <c r="H13" s="27">
        <v>0.0</v>
      </c>
    </row>
    <row r="14">
      <c r="A14" s="14" t="s">
        <v>1684</v>
      </c>
      <c r="B14" s="25" t="s">
        <v>1685</v>
      </c>
      <c r="C14" s="12" t="s">
        <v>1410</v>
      </c>
      <c r="D14" s="27">
        <v>0.0</v>
      </c>
      <c r="E14" s="27">
        <v>0.0</v>
      </c>
      <c r="F14" s="27" t="s">
        <v>1366</v>
      </c>
      <c r="G14" s="27"/>
      <c r="H14" s="27">
        <v>0.0</v>
      </c>
    </row>
    <row r="15">
      <c r="A15" s="14" t="s">
        <v>736</v>
      </c>
      <c r="B15" s="25" t="s">
        <v>1504</v>
      </c>
      <c r="C15" s="23" t="s">
        <v>1379</v>
      </c>
      <c r="D15" s="27">
        <v>0.0</v>
      </c>
      <c r="E15" s="27">
        <v>0.0</v>
      </c>
      <c r="F15" s="27" t="s">
        <v>1366</v>
      </c>
      <c r="G15" s="27"/>
      <c r="H15" s="27">
        <v>0.0</v>
      </c>
    </row>
    <row r="16">
      <c r="A16" s="14" t="s">
        <v>1686</v>
      </c>
      <c r="B16" s="25" t="s">
        <v>1687</v>
      </c>
      <c r="C16" s="12" t="s">
        <v>1410</v>
      </c>
      <c r="D16" s="27">
        <v>0.0</v>
      </c>
      <c r="E16" s="27">
        <v>0.0</v>
      </c>
      <c r="F16" s="27" t="s">
        <v>1366</v>
      </c>
      <c r="G16" s="27"/>
      <c r="H16" s="27">
        <v>0.0</v>
      </c>
    </row>
    <row r="17">
      <c r="A17" s="14" t="s">
        <v>1476</v>
      </c>
      <c r="B17" s="25" t="s">
        <v>1688</v>
      </c>
      <c r="C17" s="12" t="s">
        <v>1402</v>
      </c>
      <c r="D17" s="27">
        <v>0.0</v>
      </c>
      <c r="E17" s="27">
        <v>0.0</v>
      </c>
      <c r="F17" s="27" t="s">
        <v>1366</v>
      </c>
      <c r="G17" s="27" t="s">
        <v>1403</v>
      </c>
      <c r="H17" s="27">
        <v>0.0</v>
      </c>
    </row>
    <row r="18">
      <c r="A18" s="14" t="s">
        <v>1689</v>
      </c>
      <c r="B18" s="25" t="s">
        <v>1690</v>
      </c>
      <c r="C18" s="12" t="s">
        <v>1402</v>
      </c>
      <c r="D18" s="27">
        <v>0.0</v>
      </c>
      <c r="E18" s="27">
        <v>0.0</v>
      </c>
      <c r="F18" s="27" t="s">
        <v>1366</v>
      </c>
      <c r="G18" s="27" t="s">
        <v>1463</v>
      </c>
      <c r="H18" s="27">
        <v>0.0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5.0"/>
    <col customWidth="1" min="3" max="3" width="22.38"/>
  </cols>
  <sheetData>
    <row r="1">
      <c r="A1" s="21" t="s">
        <v>0</v>
      </c>
      <c r="B1" s="21" t="s">
        <v>1</v>
      </c>
      <c r="C1" s="21" t="s">
        <v>1357</v>
      </c>
      <c r="D1" s="21" t="s">
        <v>1358</v>
      </c>
      <c r="E1" s="22" t="s">
        <v>1359</v>
      </c>
      <c r="F1" s="22" t="s">
        <v>1360</v>
      </c>
      <c r="G1" s="22" t="s">
        <v>1361</v>
      </c>
      <c r="H1" s="22" t="s">
        <v>1362</v>
      </c>
    </row>
    <row r="2">
      <c r="A2" s="14" t="s">
        <v>1363</v>
      </c>
      <c r="B2" s="23" t="s">
        <v>1364</v>
      </c>
      <c r="C2" s="23" t="s">
        <v>1365</v>
      </c>
      <c r="D2" s="3">
        <v>0.0</v>
      </c>
      <c r="E2" s="3">
        <v>0.0</v>
      </c>
      <c r="F2" s="3" t="s">
        <v>1366</v>
      </c>
      <c r="H2" s="3">
        <v>1.0</v>
      </c>
    </row>
    <row r="3">
      <c r="A3" s="14" t="s">
        <v>1367</v>
      </c>
      <c r="B3" s="23" t="s">
        <v>1368</v>
      </c>
      <c r="C3" s="23" t="s">
        <v>1369</v>
      </c>
      <c r="D3" s="3">
        <v>0.0</v>
      </c>
      <c r="E3" s="3">
        <v>0.0</v>
      </c>
      <c r="F3" s="3" t="s">
        <v>1366</v>
      </c>
      <c r="H3" s="3">
        <v>0.0</v>
      </c>
    </row>
    <row r="4">
      <c r="A4" s="14" t="s">
        <v>1370</v>
      </c>
      <c r="B4" s="23" t="s">
        <v>1371</v>
      </c>
      <c r="C4" s="23" t="s">
        <v>1372</v>
      </c>
      <c r="D4" s="3">
        <v>0.0</v>
      </c>
      <c r="E4" s="3">
        <v>1.0</v>
      </c>
      <c r="F4" s="3" t="s">
        <v>1366</v>
      </c>
      <c r="H4" s="3">
        <v>0.0</v>
      </c>
    </row>
    <row r="5">
      <c r="A5" s="14" t="s">
        <v>1373</v>
      </c>
      <c r="B5" s="23" t="s">
        <v>1374</v>
      </c>
      <c r="C5" s="23" t="s">
        <v>1375</v>
      </c>
      <c r="D5" s="3">
        <v>0.0</v>
      </c>
      <c r="E5" s="3">
        <v>1.0</v>
      </c>
      <c r="F5" s="3" t="s">
        <v>1366</v>
      </c>
      <c r="H5" s="3">
        <v>0.0</v>
      </c>
    </row>
    <row r="6">
      <c r="A6" s="14" t="s">
        <v>1376</v>
      </c>
      <c r="B6" s="23" t="s">
        <v>1377</v>
      </c>
      <c r="C6" s="23" t="s">
        <v>1375</v>
      </c>
      <c r="D6" s="3">
        <v>0.0</v>
      </c>
      <c r="E6" s="3">
        <v>1.0</v>
      </c>
      <c r="F6" s="3" t="s">
        <v>1366</v>
      </c>
      <c r="H6" s="3">
        <v>0.0</v>
      </c>
    </row>
    <row r="7">
      <c r="A7" s="14" t="s">
        <v>169</v>
      </c>
      <c r="B7" s="23" t="s">
        <v>1378</v>
      </c>
      <c r="C7" s="23" t="s">
        <v>1379</v>
      </c>
      <c r="D7" s="3">
        <v>0.0</v>
      </c>
      <c r="E7" s="3">
        <v>0.0</v>
      </c>
      <c r="F7" s="3" t="s">
        <v>1366</v>
      </c>
      <c r="H7" s="3">
        <v>0.0</v>
      </c>
    </row>
    <row r="8">
      <c r="A8" s="14" t="s">
        <v>1380</v>
      </c>
      <c r="B8" s="23" t="s">
        <v>1381</v>
      </c>
      <c r="C8" s="23" t="s">
        <v>1382</v>
      </c>
      <c r="D8" s="3">
        <v>0.0</v>
      </c>
      <c r="E8" s="3">
        <v>0.0</v>
      </c>
      <c r="F8" s="3" t="s">
        <v>1366</v>
      </c>
      <c r="H8" s="3">
        <v>0.0</v>
      </c>
    </row>
    <row r="9">
      <c r="A9" s="14" t="s">
        <v>1383</v>
      </c>
      <c r="B9" s="23" t="s">
        <v>1384</v>
      </c>
      <c r="C9" s="23" t="s">
        <v>1382</v>
      </c>
      <c r="D9" s="3">
        <v>0.0</v>
      </c>
      <c r="E9" s="3">
        <v>0.0</v>
      </c>
      <c r="F9" s="3" t="s">
        <v>1366</v>
      </c>
      <c r="H9" s="3">
        <v>0.0</v>
      </c>
    </row>
    <row r="10">
      <c r="A10" s="14" t="s">
        <v>1385</v>
      </c>
      <c r="B10" s="23" t="s">
        <v>1386</v>
      </c>
      <c r="C10" s="23" t="s">
        <v>1382</v>
      </c>
      <c r="D10" s="3">
        <v>0.0</v>
      </c>
      <c r="E10" s="3">
        <v>0.0</v>
      </c>
      <c r="F10" s="3" t="s">
        <v>1366</v>
      </c>
      <c r="H10" s="3">
        <v>0.0</v>
      </c>
    </row>
    <row r="11">
      <c r="A11" s="23" t="s">
        <v>1387</v>
      </c>
      <c r="B11" s="23" t="s">
        <v>1388</v>
      </c>
      <c r="C11" s="23" t="s">
        <v>1372</v>
      </c>
      <c r="D11" s="3">
        <v>0.0</v>
      </c>
      <c r="E11" s="3">
        <v>1.0</v>
      </c>
      <c r="F11" s="3" t="s">
        <v>1366</v>
      </c>
      <c r="H11" s="3">
        <v>0.0</v>
      </c>
    </row>
    <row r="12">
      <c r="A12" s="23" t="s">
        <v>184</v>
      </c>
      <c r="B12" s="23" t="s">
        <v>1389</v>
      </c>
      <c r="C12" s="23" t="s">
        <v>1379</v>
      </c>
      <c r="D12" s="3">
        <v>0.0</v>
      </c>
      <c r="E12" s="3">
        <v>0.0</v>
      </c>
      <c r="F12" s="3" t="s">
        <v>1366</v>
      </c>
      <c r="H12" s="3">
        <v>0.0</v>
      </c>
    </row>
    <row r="13">
      <c r="A13" s="23" t="s">
        <v>197</v>
      </c>
      <c r="B13" s="23" t="s">
        <v>1390</v>
      </c>
      <c r="C13" s="23" t="s">
        <v>1379</v>
      </c>
      <c r="D13" s="3">
        <v>0.0</v>
      </c>
      <c r="E13" s="3">
        <v>0.0</v>
      </c>
      <c r="F13" s="3" t="s">
        <v>1366</v>
      </c>
      <c r="H13" s="3">
        <v>0.0</v>
      </c>
    </row>
    <row r="14">
      <c r="A14" s="23" t="s">
        <v>225</v>
      </c>
      <c r="B14" s="23" t="s">
        <v>1391</v>
      </c>
      <c r="C14" s="23" t="s">
        <v>1392</v>
      </c>
      <c r="D14" s="3">
        <v>0.0</v>
      </c>
      <c r="E14" s="3">
        <v>0.0</v>
      </c>
      <c r="F14" s="3" t="s">
        <v>1366</v>
      </c>
      <c r="H14" s="3">
        <v>0.0</v>
      </c>
    </row>
    <row r="15">
      <c r="A15" s="23" t="s">
        <v>242</v>
      </c>
      <c r="B15" s="23" t="s">
        <v>1393</v>
      </c>
      <c r="C15" s="23" t="s">
        <v>1392</v>
      </c>
      <c r="D15" s="3">
        <v>0.0</v>
      </c>
      <c r="E15" s="3">
        <v>0.0</v>
      </c>
      <c r="F15" s="3" t="s">
        <v>1366</v>
      </c>
      <c r="H15" s="3">
        <v>0.0</v>
      </c>
    </row>
    <row r="16">
      <c r="A16" s="23" t="s">
        <v>277</v>
      </c>
      <c r="B16" s="23" t="s">
        <v>1394</v>
      </c>
      <c r="C16" s="23" t="s">
        <v>1392</v>
      </c>
      <c r="D16" s="3">
        <v>0.0</v>
      </c>
      <c r="E16" s="3">
        <v>0.0</v>
      </c>
      <c r="F16" s="3" t="s">
        <v>1366</v>
      </c>
      <c r="H16" s="3">
        <v>0.0</v>
      </c>
    </row>
    <row r="17">
      <c r="A17" s="23" t="s">
        <v>300</v>
      </c>
      <c r="B17" s="23" t="s">
        <v>1395</v>
      </c>
      <c r="C17" s="23" t="s">
        <v>1379</v>
      </c>
      <c r="D17" s="3">
        <v>0.0</v>
      </c>
      <c r="E17" s="3">
        <v>0.0</v>
      </c>
      <c r="F17" s="3" t="s">
        <v>1366</v>
      </c>
      <c r="H17" s="3">
        <v>0.0</v>
      </c>
    </row>
    <row r="18">
      <c r="A18" s="23" t="s">
        <v>321</v>
      </c>
      <c r="B18" s="23" t="s">
        <v>1399</v>
      </c>
      <c r="C18" s="23" t="s">
        <v>1379</v>
      </c>
      <c r="D18" s="3">
        <v>0.0</v>
      </c>
      <c r="E18" s="3">
        <v>0.0</v>
      </c>
      <c r="F18" s="3" t="s">
        <v>1366</v>
      </c>
      <c r="H18" s="3">
        <v>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5.0"/>
    <col customWidth="1" min="3" max="3" width="22.38"/>
  </cols>
  <sheetData>
    <row r="1">
      <c r="A1" s="21" t="s">
        <v>0</v>
      </c>
      <c r="B1" s="21" t="s">
        <v>1</v>
      </c>
      <c r="C1" s="21" t="s">
        <v>1357</v>
      </c>
      <c r="D1" s="21" t="s">
        <v>1358</v>
      </c>
      <c r="E1" s="22" t="s">
        <v>1359</v>
      </c>
      <c r="F1" s="22" t="s">
        <v>1360</v>
      </c>
      <c r="G1" s="22" t="s">
        <v>1361</v>
      </c>
      <c r="H1" s="22" t="s">
        <v>1362</v>
      </c>
    </row>
    <row r="2">
      <c r="A2" s="14" t="s">
        <v>1363</v>
      </c>
      <c r="B2" s="23" t="s">
        <v>1364</v>
      </c>
      <c r="C2" s="23" t="s">
        <v>1365</v>
      </c>
      <c r="D2" s="3">
        <v>0.0</v>
      </c>
      <c r="E2" s="3">
        <v>0.0</v>
      </c>
      <c r="F2" s="3" t="s">
        <v>1366</v>
      </c>
      <c r="H2" s="3">
        <v>1.0</v>
      </c>
    </row>
    <row r="3">
      <c r="A3" s="14" t="s">
        <v>1367</v>
      </c>
      <c r="B3" s="23" t="s">
        <v>1368</v>
      </c>
      <c r="C3" s="23" t="s">
        <v>1369</v>
      </c>
      <c r="D3" s="3">
        <v>0.0</v>
      </c>
      <c r="E3" s="3">
        <v>0.0</v>
      </c>
      <c r="F3" s="3" t="s">
        <v>1366</v>
      </c>
      <c r="H3" s="3">
        <v>0.0</v>
      </c>
    </row>
    <row r="4">
      <c r="A4" s="14" t="s">
        <v>1370</v>
      </c>
      <c r="B4" s="23" t="s">
        <v>1371</v>
      </c>
      <c r="C4" s="23" t="s">
        <v>1372</v>
      </c>
      <c r="D4" s="3">
        <v>0.0</v>
      </c>
      <c r="E4" s="3">
        <v>1.0</v>
      </c>
      <c r="F4" s="3" t="s">
        <v>1366</v>
      </c>
      <c r="H4" s="3">
        <v>0.0</v>
      </c>
    </row>
    <row r="5">
      <c r="A5" s="14" t="s">
        <v>1373</v>
      </c>
      <c r="B5" s="23" t="s">
        <v>1374</v>
      </c>
      <c r="C5" s="23" t="s">
        <v>1375</v>
      </c>
      <c r="D5" s="3">
        <v>0.0</v>
      </c>
      <c r="E5" s="3">
        <v>1.0</v>
      </c>
      <c r="F5" s="3" t="s">
        <v>1366</v>
      </c>
      <c r="H5" s="3">
        <v>0.0</v>
      </c>
    </row>
    <row r="6">
      <c r="A6" s="14" t="s">
        <v>1376</v>
      </c>
      <c r="B6" s="23" t="s">
        <v>1377</v>
      </c>
      <c r="C6" s="23" t="s">
        <v>1375</v>
      </c>
      <c r="D6" s="3">
        <v>0.0</v>
      </c>
      <c r="E6" s="3">
        <v>1.0</v>
      </c>
      <c r="F6" s="3" t="s">
        <v>1366</v>
      </c>
      <c r="H6" s="3">
        <v>0.0</v>
      </c>
    </row>
    <row r="7">
      <c r="A7" s="14" t="s">
        <v>169</v>
      </c>
      <c r="B7" s="23" t="s">
        <v>1378</v>
      </c>
      <c r="C7" s="23" t="s">
        <v>1379</v>
      </c>
      <c r="D7" s="3">
        <v>0.0</v>
      </c>
      <c r="E7" s="3">
        <v>0.0</v>
      </c>
      <c r="F7" s="3" t="s">
        <v>1366</v>
      </c>
      <c r="H7" s="3">
        <v>0.0</v>
      </c>
    </row>
    <row r="8">
      <c r="A8" s="14" t="s">
        <v>1380</v>
      </c>
      <c r="B8" s="23" t="s">
        <v>1381</v>
      </c>
      <c r="C8" s="23" t="s">
        <v>1382</v>
      </c>
      <c r="D8" s="3">
        <v>0.0</v>
      </c>
      <c r="E8" s="3">
        <v>0.0</v>
      </c>
      <c r="F8" s="3" t="s">
        <v>1366</v>
      </c>
      <c r="H8" s="3">
        <v>0.0</v>
      </c>
    </row>
    <row r="9">
      <c r="A9" s="14" t="s">
        <v>1383</v>
      </c>
      <c r="B9" s="23" t="s">
        <v>1384</v>
      </c>
      <c r="C9" s="23" t="s">
        <v>1382</v>
      </c>
      <c r="D9" s="3">
        <v>0.0</v>
      </c>
      <c r="E9" s="3">
        <v>0.0</v>
      </c>
      <c r="F9" s="3" t="s">
        <v>1366</v>
      </c>
      <c r="H9" s="3">
        <v>0.0</v>
      </c>
    </row>
    <row r="10">
      <c r="A10" s="14" t="s">
        <v>1385</v>
      </c>
      <c r="B10" s="23" t="s">
        <v>1386</v>
      </c>
      <c r="C10" s="23" t="s">
        <v>1382</v>
      </c>
      <c r="D10" s="3">
        <v>0.0</v>
      </c>
      <c r="E10" s="3">
        <v>0.0</v>
      </c>
      <c r="F10" s="3" t="s">
        <v>1366</v>
      </c>
      <c r="H10" s="3">
        <v>0.0</v>
      </c>
    </row>
    <row r="11">
      <c r="A11" s="23" t="s">
        <v>1387</v>
      </c>
      <c r="B11" s="23" t="s">
        <v>1388</v>
      </c>
      <c r="C11" s="23" t="s">
        <v>1372</v>
      </c>
      <c r="D11" s="3">
        <v>0.0</v>
      </c>
      <c r="E11" s="3">
        <v>1.0</v>
      </c>
      <c r="F11" s="3" t="s">
        <v>1366</v>
      </c>
      <c r="H11" s="3">
        <v>0.0</v>
      </c>
    </row>
    <row r="12">
      <c r="A12" s="23" t="s">
        <v>184</v>
      </c>
      <c r="B12" s="23" t="s">
        <v>1389</v>
      </c>
      <c r="C12" s="23" t="s">
        <v>1379</v>
      </c>
      <c r="D12" s="3">
        <v>0.0</v>
      </c>
      <c r="E12" s="3">
        <v>0.0</v>
      </c>
      <c r="F12" s="3" t="s">
        <v>1366</v>
      </c>
      <c r="H12" s="3">
        <v>0.0</v>
      </c>
    </row>
    <row r="13">
      <c r="A13" s="23" t="s">
        <v>197</v>
      </c>
      <c r="B13" s="23" t="s">
        <v>1390</v>
      </c>
      <c r="C13" s="23" t="s">
        <v>1379</v>
      </c>
      <c r="D13" s="3">
        <v>0.0</v>
      </c>
      <c r="E13" s="3">
        <v>0.0</v>
      </c>
      <c r="F13" s="3" t="s">
        <v>1366</v>
      </c>
      <c r="H13" s="3">
        <v>0.0</v>
      </c>
    </row>
    <row r="14">
      <c r="A14" s="23" t="s">
        <v>225</v>
      </c>
      <c r="B14" s="23" t="s">
        <v>1391</v>
      </c>
      <c r="C14" s="23" t="s">
        <v>1392</v>
      </c>
      <c r="D14" s="3">
        <v>0.0</v>
      </c>
      <c r="E14" s="3">
        <v>0.0</v>
      </c>
      <c r="F14" s="3" t="s">
        <v>1366</v>
      </c>
      <c r="H14" s="3">
        <v>0.0</v>
      </c>
    </row>
    <row r="15">
      <c r="A15" s="23" t="s">
        <v>242</v>
      </c>
      <c r="B15" s="23" t="s">
        <v>1393</v>
      </c>
      <c r="C15" s="23" t="s">
        <v>1392</v>
      </c>
      <c r="D15" s="3">
        <v>0.0</v>
      </c>
      <c r="E15" s="3">
        <v>0.0</v>
      </c>
      <c r="F15" s="3" t="s">
        <v>1366</v>
      </c>
      <c r="H15" s="3">
        <v>0.0</v>
      </c>
    </row>
    <row r="16">
      <c r="A16" s="23" t="s">
        <v>277</v>
      </c>
      <c r="B16" s="23" t="s">
        <v>1394</v>
      </c>
      <c r="C16" s="23" t="s">
        <v>1392</v>
      </c>
      <c r="D16" s="3">
        <v>0.0</v>
      </c>
      <c r="E16" s="3">
        <v>0.0</v>
      </c>
      <c r="F16" s="3" t="s">
        <v>1366</v>
      </c>
      <c r="H16" s="3">
        <v>0.0</v>
      </c>
    </row>
    <row r="17">
      <c r="A17" s="23" t="s">
        <v>300</v>
      </c>
      <c r="B17" s="23" t="s">
        <v>1395</v>
      </c>
      <c r="C17" s="23" t="s">
        <v>1379</v>
      </c>
      <c r="D17" s="3">
        <v>0.0</v>
      </c>
      <c r="E17" s="3">
        <v>0.0</v>
      </c>
      <c r="F17" s="3" t="s">
        <v>1366</v>
      </c>
      <c r="H17" s="3">
        <v>0.0</v>
      </c>
    </row>
    <row r="18">
      <c r="A18" s="23" t="s">
        <v>1400</v>
      </c>
      <c r="B18" s="23" t="s">
        <v>1401</v>
      </c>
      <c r="C18" s="23" t="s">
        <v>1402</v>
      </c>
      <c r="D18" s="3">
        <v>0.0</v>
      </c>
      <c r="E18" s="3">
        <v>0.0</v>
      </c>
      <c r="F18" s="3" t="s">
        <v>1366</v>
      </c>
      <c r="G18" s="24" t="s">
        <v>1403</v>
      </c>
      <c r="H18" s="3">
        <v>0.0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15.0"/>
    <col customWidth="1" min="3" max="3" width="22.38"/>
  </cols>
  <sheetData>
    <row r="1">
      <c r="A1" s="21" t="s">
        <v>0</v>
      </c>
      <c r="B1" s="21" t="s">
        <v>1</v>
      </c>
      <c r="C1" s="21" t="s">
        <v>1357</v>
      </c>
      <c r="D1" s="21" t="s">
        <v>1358</v>
      </c>
      <c r="E1" s="22" t="s">
        <v>1359</v>
      </c>
      <c r="F1" s="22" t="s">
        <v>1360</v>
      </c>
      <c r="G1" s="22" t="s">
        <v>1361</v>
      </c>
      <c r="H1" s="22" t="s">
        <v>1362</v>
      </c>
    </row>
    <row r="2">
      <c r="A2" s="14" t="s">
        <v>1363</v>
      </c>
      <c r="B2" s="23" t="s">
        <v>1364</v>
      </c>
      <c r="C2" s="23" t="s">
        <v>1365</v>
      </c>
      <c r="D2" s="3">
        <v>0.0</v>
      </c>
      <c r="E2" s="3">
        <v>0.0</v>
      </c>
      <c r="F2" s="3" t="s">
        <v>1366</v>
      </c>
      <c r="H2" s="3">
        <v>1.0</v>
      </c>
    </row>
    <row r="3">
      <c r="A3" s="14" t="s">
        <v>1367</v>
      </c>
      <c r="B3" s="23" t="s">
        <v>1368</v>
      </c>
      <c r="C3" s="23" t="s">
        <v>1369</v>
      </c>
      <c r="D3" s="3">
        <v>0.0</v>
      </c>
      <c r="E3" s="3">
        <v>0.0</v>
      </c>
      <c r="F3" s="3" t="s">
        <v>1366</v>
      </c>
      <c r="H3" s="3">
        <v>0.0</v>
      </c>
    </row>
    <row r="4">
      <c r="A4" s="14" t="s">
        <v>1370</v>
      </c>
      <c r="B4" s="23" t="s">
        <v>1371</v>
      </c>
      <c r="C4" s="23" t="s">
        <v>1372</v>
      </c>
      <c r="D4" s="3">
        <v>0.0</v>
      </c>
      <c r="E4" s="3">
        <v>1.0</v>
      </c>
      <c r="F4" s="3" t="s">
        <v>1366</v>
      </c>
      <c r="H4" s="3">
        <v>0.0</v>
      </c>
    </row>
    <row r="5">
      <c r="A5" s="14" t="s">
        <v>1373</v>
      </c>
      <c r="B5" s="23" t="s">
        <v>1374</v>
      </c>
      <c r="C5" s="23" t="s">
        <v>1375</v>
      </c>
      <c r="D5" s="3">
        <v>0.0</v>
      </c>
      <c r="E5" s="3">
        <v>1.0</v>
      </c>
      <c r="F5" s="3" t="s">
        <v>1366</v>
      </c>
      <c r="H5" s="3">
        <v>0.0</v>
      </c>
    </row>
    <row r="6">
      <c r="A6" s="14" t="s">
        <v>1376</v>
      </c>
      <c r="B6" s="23" t="s">
        <v>1377</v>
      </c>
      <c r="C6" s="23" t="s">
        <v>1375</v>
      </c>
      <c r="D6" s="3">
        <v>0.0</v>
      </c>
      <c r="E6" s="3">
        <v>1.0</v>
      </c>
      <c r="F6" s="3" t="s">
        <v>1366</v>
      </c>
      <c r="H6" s="3">
        <v>0.0</v>
      </c>
    </row>
    <row r="7">
      <c r="A7" s="14" t="s">
        <v>169</v>
      </c>
      <c r="B7" s="23" t="s">
        <v>1378</v>
      </c>
      <c r="C7" s="23" t="s">
        <v>1379</v>
      </c>
      <c r="D7" s="3">
        <v>0.0</v>
      </c>
      <c r="E7" s="3">
        <v>0.0</v>
      </c>
      <c r="F7" s="3" t="s">
        <v>1366</v>
      </c>
      <c r="H7" s="3">
        <v>0.0</v>
      </c>
    </row>
    <row r="8">
      <c r="A8" s="14" t="s">
        <v>1380</v>
      </c>
      <c r="B8" s="23" t="s">
        <v>1381</v>
      </c>
      <c r="C8" s="23" t="s">
        <v>1382</v>
      </c>
      <c r="D8" s="3">
        <v>0.0</v>
      </c>
      <c r="E8" s="3">
        <v>0.0</v>
      </c>
      <c r="F8" s="3" t="s">
        <v>1366</v>
      </c>
      <c r="H8" s="3">
        <v>0.0</v>
      </c>
    </row>
    <row r="9">
      <c r="A9" s="14" t="s">
        <v>1383</v>
      </c>
      <c r="B9" s="23" t="s">
        <v>1384</v>
      </c>
      <c r="C9" s="23" t="s">
        <v>1382</v>
      </c>
      <c r="D9" s="3">
        <v>0.0</v>
      </c>
      <c r="E9" s="3">
        <v>0.0</v>
      </c>
      <c r="F9" s="3" t="s">
        <v>1366</v>
      </c>
      <c r="H9" s="3">
        <v>0.0</v>
      </c>
    </row>
    <row r="10">
      <c r="A10" s="14" t="s">
        <v>1385</v>
      </c>
      <c r="B10" s="23" t="s">
        <v>1386</v>
      </c>
      <c r="C10" s="23" t="s">
        <v>1382</v>
      </c>
      <c r="D10" s="3">
        <v>0.0</v>
      </c>
      <c r="E10" s="3">
        <v>0.0</v>
      </c>
      <c r="F10" s="3" t="s">
        <v>1366</v>
      </c>
      <c r="H10" s="3">
        <v>0.0</v>
      </c>
    </row>
    <row r="11">
      <c r="A11" s="23" t="s">
        <v>1387</v>
      </c>
      <c r="B11" s="23" t="s">
        <v>1388</v>
      </c>
      <c r="C11" s="23" t="s">
        <v>1372</v>
      </c>
      <c r="D11" s="3">
        <v>0.0</v>
      </c>
      <c r="E11" s="3">
        <v>1.0</v>
      </c>
      <c r="F11" s="3" t="s">
        <v>1366</v>
      </c>
      <c r="H11" s="3">
        <v>0.0</v>
      </c>
    </row>
    <row r="12">
      <c r="A12" s="23" t="s">
        <v>184</v>
      </c>
      <c r="B12" s="23" t="s">
        <v>1389</v>
      </c>
      <c r="C12" s="23" t="s">
        <v>1379</v>
      </c>
      <c r="D12" s="3">
        <v>0.0</v>
      </c>
      <c r="E12" s="3">
        <v>0.0</v>
      </c>
      <c r="F12" s="3" t="s">
        <v>1366</v>
      </c>
      <c r="H12" s="3">
        <v>0.0</v>
      </c>
    </row>
    <row r="13">
      <c r="A13" s="23" t="s">
        <v>197</v>
      </c>
      <c r="B13" s="23" t="s">
        <v>1390</v>
      </c>
      <c r="C13" s="23" t="s">
        <v>1379</v>
      </c>
      <c r="D13" s="3">
        <v>0.0</v>
      </c>
      <c r="E13" s="3">
        <v>0.0</v>
      </c>
      <c r="F13" s="3" t="s">
        <v>1366</v>
      </c>
      <c r="H13" s="3">
        <v>0.0</v>
      </c>
    </row>
    <row r="14">
      <c r="A14" s="23" t="s">
        <v>225</v>
      </c>
      <c r="B14" s="23" t="s">
        <v>1391</v>
      </c>
      <c r="C14" s="23" t="s">
        <v>1392</v>
      </c>
      <c r="D14" s="3">
        <v>0.0</v>
      </c>
      <c r="E14" s="3">
        <v>0.0</v>
      </c>
      <c r="F14" s="3" t="s">
        <v>1366</v>
      </c>
      <c r="H14" s="3">
        <v>0.0</v>
      </c>
    </row>
    <row r="15">
      <c r="A15" s="23" t="s">
        <v>242</v>
      </c>
      <c r="B15" s="23" t="s">
        <v>1393</v>
      </c>
      <c r="C15" s="23" t="s">
        <v>1392</v>
      </c>
      <c r="D15" s="3">
        <v>0.0</v>
      </c>
      <c r="E15" s="3">
        <v>0.0</v>
      </c>
      <c r="F15" s="3" t="s">
        <v>1366</v>
      </c>
      <c r="H15" s="3">
        <v>0.0</v>
      </c>
    </row>
    <row r="16">
      <c r="A16" s="23" t="s">
        <v>277</v>
      </c>
      <c r="B16" s="23" t="s">
        <v>1394</v>
      </c>
      <c r="C16" s="23" t="s">
        <v>1392</v>
      </c>
      <c r="D16" s="3">
        <v>0.0</v>
      </c>
      <c r="E16" s="3">
        <v>0.0</v>
      </c>
      <c r="F16" s="3" t="s">
        <v>1366</v>
      </c>
      <c r="H16" s="3">
        <v>0.0</v>
      </c>
    </row>
    <row r="17">
      <c r="A17" s="23" t="s">
        <v>300</v>
      </c>
      <c r="B17" s="23" t="s">
        <v>1395</v>
      </c>
      <c r="C17" s="23" t="s">
        <v>1379</v>
      </c>
      <c r="D17" s="3">
        <v>0.0</v>
      </c>
      <c r="E17" s="3">
        <v>0.0</v>
      </c>
      <c r="F17" s="3" t="s">
        <v>1366</v>
      </c>
      <c r="H17" s="3">
        <v>0.0</v>
      </c>
    </row>
    <row r="18">
      <c r="A18" s="23" t="s">
        <v>1400</v>
      </c>
      <c r="B18" s="23" t="s">
        <v>1401</v>
      </c>
      <c r="C18" s="23" t="s">
        <v>1402</v>
      </c>
      <c r="D18" s="3">
        <v>0.0</v>
      </c>
      <c r="E18" s="3">
        <v>0.0</v>
      </c>
      <c r="F18" s="3" t="s">
        <v>1366</v>
      </c>
      <c r="G18" s="24" t="s">
        <v>1403</v>
      </c>
      <c r="H18" s="3">
        <v>0.0</v>
      </c>
    </row>
    <row r="19">
      <c r="A19" s="23" t="s">
        <v>1404</v>
      </c>
      <c r="B19" s="23" t="s">
        <v>1405</v>
      </c>
      <c r="C19" s="23" t="s">
        <v>1402</v>
      </c>
      <c r="D19" s="3">
        <v>0.0</v>
      </c>
      <c r="E19" s="3">
        <v>0.0</v>
      </c>
      <c r="F19" s="3" t="s">
        <v>1366</v>
      </c>
      <c r="G19" s="24" t="s">
        <v>1403</v>
      </c>
      <c r="H19" s="3">
        <v>0.0</v>
      </c>
    </row>
    <row r="20">
      <c r="A20" s="3" t="s">
        <v>361</v>
      </c>
      <c r="B20" s="23" t="s">
        <v>1406</v>
      </c>
      <c r="C20" s="23" t="s">
        <v>1379</v>
      </c>
      <c r="D20" s="3">
        <v>0.0</v>
      </c>
      <c r="E20" s="3">
        <v>0.0</v>
      </c>
      <c r="F20" s="3" t="s">
        <v>1366</v>
      </c>
      <c r="H20" s="3">
        <v>0.0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9.75"/>
    <col customWidth="1" min="2" max="2" width="20.13"/>
    <col customWidth="1" min="3" max="3" width="26.13"/>
  </cols>
  <sheetData>
    <row r="1">
      <c r="A1" s="21" t="s">
        <v>0</v>
      </c>
      <c r="B1" s="21" t="s">
        <v>1</v>
      </c>
      <c r="C1" s="21" t="s">
        <v>1357</v>
      </c>
      <c r="D1" s="21" t="s">
        <v>1358</v>
      </c>
      <c r="E1" s="22" t="s">
        <v>1359</v>
      </c>
      <c r="F1" s="22" t="s">
        <v>1360</v>
      </c>
      <c r="G1" s="22" t="s">
        <v>1361</v>
      </c>
      <c r="H1" s="22" t="s">
        <v>1362</v>
      </c>
    </row>
    <row r="2">
      <c r="A2" s="14" t="s">
        <v>1363</v>
      </c>
      <c r="B2" s="23" t="s">
        <v>1364</v>
      </c>
      <c r="C2" s="23" t="s">
        <v>1365</v>
      </c>
      <c r="D2" s="24">
        <v>0.0</v>
      </c>
      <c r="E2" s="24">
        <v>0.0</v>
      </c>
      <c r="F2" s="3" t="s">
        <v>1366</v>
      </c>
      <c r="H2" s="24">
        <v>0.0</v>
      </c>
    </row>
    <row r="3">
      <c r="A3" s="14" t="s">
        <v>1367</v>
      </c>
      <c r="B3" s="23" t="s">
        <v>1368</v>
      </c>
      <c r="C3" s="23" t="s">
        <v>1369</v>
      </c>
      <c r="D3" s="24">
        <v>0.0</v>
      </c>
      <c r="E3" s="24">
        <v>0.0</v>
      </c>
      <c r="F3" s="3" t="s">
        <v>1366</v>
      </c>
      <c r="H3" s="24">
        <v>0.0</v>
      </c>
    </row>
    <row r="4">
      <c r="A4" s="14" t="s">
        <v>1370</v>
      </c>
      <c r="B4" s="23" t="s">
        <v>1371</v>
      </c>
      <c r="C4" s="23" t="s">
        <v>1372</v>
      </c>
      <c r="D4" s="24">
        <v>0.0</v>
      </c>
      <c r="E4" s="3">
        <v>1.0</v>
      </c>
      <c r="F4" s="3" t="s">
        <v>1366</v>
      </c>
      <c r="H4" s="24">
        <v>0.0</v>
      </c>
    </row>
    <row r="5">
      <c r="A5" s="14" t="s">
        <v>1373</v>
      </c>
      <c r="B5" s="23" t="s">
        <v>1374</v>
      </c>
      <c r="C5" s="23" t="s">
        <v>1375</v>
      </c>
      <c r="D5" s="24">
        <v>0.0</v>
      </c>
      <c r="E5" s="3">
        <v>1.0</v>
      </c>
      <c r="F5" s="3" t="s">
        <v>1366</v>
      </c>
      <c r="H5" s="24">
        <v>0.0</v>
      </c>
    </row>
    <row r="6">
      <c r="A6" s="14" t="s">
        <v>1376</v>
      </c>
      <c r="B6" s="23" t="s">
        <v>1377</v>
      </c>
      <c r="C6" s="23" t="s">
        <v>1375</v>
      </c>
      <c r="D6" s="24">
        <v>0.0</v>
      </c>
      <c r="E6" s="3">
        <v>1.0</v>
      </c>
      <c r="F6" s="3" t="s">
        <v>1366</v>
      </c>
      <c r="H6" s="24">
        <v>0.0</v>
      </c>
    </row>
    <row r="7">
      <c r="A7" s="14" t="s">
        <v>169</v>
      </c>
      <c r="B7" s="23" t="s">
        <v>1378</v>
      </c>
      <c r="C7" s="23" t="s">
        <v>1379</v>
      </c>
      <c r="D7" s="24">
        <v>0.0</v>
      </c>
      <c r="E7" s="24">
        <v>0.0</v>
      </c>
      <c r="F7" s="3" t="s">
        <v>1366</v>
      </c>
      <c r="H7" s="24">
        <v>0.0</v>
      </c>
    </row>
    <row r="8">
      <c r="A8" s="14" t="s">
        <v>1380</v>
      </c>
      <c r="B8" s="23" t="s">
        <v>1381</v>
      </c>
      <c r="C8" s="23" t="s">
        <v>1382</v>
      </c>
      <c r="D8" s="24">
        <v>0.0</v>
      </c>
      <c r="E8" s="24">
        <v>0.0</v>
      </c>
      <c r="F8" s="3" t="s">
        <v>1366</v>
      </c>
      <c r="H8" s="24">
        <v>0.0</v>
      </c>
    </row>
    <row r="9">
      <c r="A9" s="14" t="s">
        <v>1383</v>
      </c>
      <c r="B9" s="23" t="s">
        <v>1384</v>
      </c>
      <c r="C9" s="23" t="s">
        <v>1382</v>
      </c>
      <c r="D9" s="24">
        <v>0.0</v>
      </c>
      <c r="E9" s="24">
        <v>0.0</v>
      </c>
      <c r="F9" s="3" t="s">
        <v>1366</v>
      </c>
      <c r="H9" s="24">
        <v>0.0</v>
      </c>
    </row>
    <row r="10">
      <c r="A10" s="14" t="s">
        <v>1385</v>
      </c>
      <c r="B10" s="23" t="s">
        <v>1386</v>
      </c>
      <c r="C10" s="23" t="s">
        <v>1382</v>
      </c>
      <c r="D10" s="24">
        <v>0.0</v>
      </c>
      <c r="E10" s="24">
        <v>0.0</v>
      </c>
      <c r="F10" s="3" t="s">
        <v>1366</v>
      </c>
      <c r="H10" s="24">
        <v>0.0</v>
      </c>
    </row>
    <row r="11">
      <c r="A11" s="23" t="s">
        <v>376</v>
      </c>
      <c r="B11" s="23" t="s">
        <v>1407</v>
      </c>
      <c r="C11" s="23" t="s">
        <v>1392</v>
      </c>
      <c r="D11" s="24">
        <v>0.0</v>
      </c>
      <c r="E11" s="24">
        <v>0.0</v>
      </c>
      <c r="F11" s="3" t="s">
        <v>1366</v>
      </c>
      <c r="H11" s="24">
        <v>0.0</v>
      </c>
    </row>
    <row r="12">
      <c r="A12" s="23" t="s">
        <v>1408</v>
      </c>
      <c r="B12" s="23" t="s">
        <v>1409</v>
      </c>
      <c r="C12" s="23" t="s">
        <v>1410</v>
      </c>
      <c r="D12" s="24">
        <v>0.0</v>
      </c>
      <c r="E12" s="24">
        <v>0.0</v>
      </c>
      <c r="F12" s="3" t="s">
        <v>1366</v>
      </c>
      <c r="H12" s="24">
        <v>0.0</v>
      </c>
    </row>
    <row r="13">
      <c r="A13" s="23" t="s">
        <v>1411</v>
      </c>
      <c r="B13" s="23" t="s">
        <v>1412</v>
      </c>
      <c r="C13" s="23" t="s">
        <v>1410</v>
      </c>
      <c r="D13" s="24">
        <v>0.0</v>
      </c>
      <c r="E13" s="24">
        <v>0.0</v>
      </c>
      <c r="F13" s="3" t="s">
        <v>1366</v>
      </c>
      <c r="H13" s="24">
        <v>0.0</v>
      </c>
    </row>
    <row r="14">
      <c r="A14" s="23" t="s">
        <v>1413</v>
      </c>
      <c r="B14" s="23" t="s">
        <v>1414</v>
      </c>
      <c r="C14" s="23" t="s">
        <v>1410</v>
      </c>
      <c r="D14" s="24">
        <v>0.0</v>
      </c>
      <c r="E14" s="24">
        <v>0.0</v>
      </c>
      <c r="F14" s="3" t="s">
        <v>1366</v>
      </c>
      <c r="H14" s="24">
        <v>0.0</v>
      </c>
    </row>
    <row r="15">
      <c r="A15" s="23" t="s">
        <v>1415</v>
      </c>
      <c r="B15" s="23" t="s">
        <v>1416</v>
      </c>
      <c r="C15" s="23" t="s">
        <v>1410</v>
      </c>
      <c r="D15" s="24">
        <v>0.0</v>
      </c>
      <c r="E15" s="24">
        <v>0.0</v>
      </c>
      <c r="F15" s="3" t="s">
        <v>1366</v>
      </c>
      <c r="H15" s="24">
        <v>0.0</v>
      </c>
    </row>
    <row r="16">
      <c r="A16" s="23" t="s">
        <v>1417</v>
      </c>
      <c r="B16" s="23" t="s">
        <v>1418</v>
      </c>
      <c r="C16" s="23" t="s">
        <v>1410</v>
      </c>
      <c r="D16" s="24">
        <v>0.0</v>
      </c>
      <c r="E16" s="24">
        <v>0.0</v>
      </c>
      <c r="F16" s="3" t="s">
        <v>1366</v>
      </c>
      <c r="H16" s="24">
        <v>0.0</v>
      </c>
    </row>
    <row r="17">
      <c r="A17" s="23" t="s">
        <v>1419</v>
      </c>
      <c r="B17" s="23" t="s">
        <v>1420</v>
      </c>
      <c r="C17" s="23" t="s">
        <v>1410</v>
      </c>
      <c r="D17" s="24">
        <v>0.0</v>
      </c>
      <c r="E17" s="24">
        <v>0.0</v>
      </c>
      <c r="F17" s="3" t="s">
        <v>1366</v>
      </c>
      <c r="H17" s="24">
        <v>0.0</v>
      </c>
    </row>
    <row r="18">
      <c r="A18" s="23" t="s">
        <v>1421</v>
      </c>
      <c r="B18" s="23" t="s">
        <v>1422</v>
      </c>
      <c r="C18" s="23" t="s">
        <v>1410</v>
      </c>
      <c r="D18" s="24">
        <v>0.0</v>
      </c>
      <c r="E18" s="24">
        <v>0.0</v>
      </c>
      <c r="F18" s="3" t="s">
        <v>1366</v>
      </c>
      <c r="G18" s="24" t="s">
        <v>1403</v>
      </c>
      <c r="H18" s="24">
        <v>0.0</v>
      </c>
    </row>
    <row r="19">
      <c r="A19" s="23" t="s">
        <v>1423</v>
      </c>
      <c r="B19" s="23" t="s">
        <v>1424</v>
      </c>
      <c r="C19" s="23" t="s">
        <v>1410</v>
      </c>
      <c r="D19" s="24">
        <v>0.0</v>
      </c>
      <c r="E19" s="24">
        <v>0.0</v>
      </c>
      <c r="F19" s="3" t="s">
        <v>1366</v>
      </c>
      <c r="H19" s="24">
        <v>0.0</v>
      </c>
    </row>
    <row r="20">
      <c r="A20" s="23" t="s">
        <v>1425</v>
      </c>
      <c r="B20" s="23" t="s">
        <v>1426</v>
      </c>
      <c r="C20" s="23" t="s">
        <v>1410</v>
      </c>
      <c r="D20" s="24">
        <v>0.0</v>
      </c>
      <c r="E20" s="24">
        <v>0.0</v>
      </c>
      <c r="F20" s="3" t="s">
        <v>1366</v>
      </c>
      <c r="H20" s="24">
        <v>0.0</v>
      </c>
    </row>
    <row r="21">
      <c r="A21" s="23" t="s">
        <v>1427</v>
      </c>
      <c r="B21" s="23" t="s">
        <v>1428</v>
      </c>
      <c r="C21" s="23" t="s">
        <v>1410</v>
      </c>
      <c r="D21" s="24">
        <v>0.0</v>
      </c>
      <c r="E21" s="24">
        <v>0.0</v>
      </c>
      <c r="F21" s="3" t="s">
        <v>1366</v>
      </c>
      <c r="H21" s="24">
        <v>0.0</v>
      </c>
    </row>
    <row r="22">
      <c r="A22" s="23" t="s">
        <v>1429</v>
      </c>
      <c r="B22" s="23" t="s">
        <v>1430</v>
      </c>
      <c r="C22" s="23" t="s">
        <v>1375</v>
      </c>
      <c r="D22" s="24">
        <v>0.0</v>
      </c>
      <c r="E22" s="3">
        <v>1.0</v>
      </c>
      <c r="F22" s="3" t="s">
        <v>1366</v>
      </c>
      <c r="H22" s="24">
        <v>0.0</v>
      </c>
    </row>
    <row r="23">
      <c r="A23" s="23" t="s">
        <v>1431</v>
      </c>
      <c r="B23" s="23" t="s">
        <v>1432</v>
      </c>
      <c r="C23" s="23" t="s">
        <v>1375</v>
      </c>
      <c r="D23" s="24">
        <v>0.0</v>
      </c>
      <c r="E23" s="3">
        <v>1.0</v>
      </c>
      <c r="F23" s="3" t="s">
        <v>1366</v>
      </c>
      <c r="H23" s="24">
        <v>0.0</v>
      </c>
    </row>
    <row r="24">
      <c r="A24" s="23" t="s">
        <v>1433</v>
      </c>
      <c r="B24" s="23" t="s">
        <v>1434</v>
      </c>
      <c r="C24" s="23" t="s">
        <v>1375</v>
      </c>
      <c r="D24" s="24">
        <v>0.0</v>
      </c>
      <c r="E24" s="3">
        <v>1.0</v>
      </c>
      <c r="F24" s="3" t="s">
        <v>1366</v>
      </c>
      <c r="H24" s="24">
        <v>0.0</v>
      </c>
    </row>
    <row r="25">
      <c r="A25" s="23" t="s">
        <v>1435</v>
      </c>
      <c r="B25" s="23" t="s">
        <v>1436</v>
      </c>
      <c r="C25" s="23" t="s">
        <v>1402</v>
      </c>
      <c r="D25" s="24">
        <v>0.0</v>
      </c>
      <c r="E25" s="24">
        <v>0.0</v>
      </c>
      <c r="F25" s="3" t="s">
        <v>1366</v>
      </c>
      <c r="G25" s="3" t="s">
        <v>1437</v>
      </c>
      <c r="H25" s="24">
        <v>0.0</v>
      </c>
    </row>
    <row r="26">
      <c r="A26" s="23" t="s">
        <v>466</v>
      </c>
      <c r="B26" s="23" t="s">
        <v>1438</v>
      </c>
      <c r="C26" s="23" t="s">
        <v>1392</v>
      </c>
      <c r="D26" s="24">
        <v>0.0</v>
      </c>
      <c r="E26" s="24">
        <v>0.0</v>
      </c>
      <c r="F26" s="3" t="s">
        <v>1366</v>
      </c>
      <c r="H26" s="24">
        <v>0.0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5.25"/>
    <col customWidth="1" min="2" max="2" width="20.13"/>
    <col customWidth="1" min="3" max="3" width="26.13"/>
  </cols>
  <sheetData>
    <row r="1">
      <c r="A1" s="21" t="s">
        <v>0</v>
      </c>
      <c r="B1" s="21" t="s">
        <v>1</v>
      </c>
      <c r="C1" s="21" t="s">
        <v>1357</v>
      </c>
      <c r="D1" s="21" t="s">
        <v>1358</v>
      </c>
      <c r="E1" s="22" t="s">
        <v>1359</v>
      </c>
      <c r="F1" s="22" t="s">
        <v>1360</v>
      </c>
      <c r="G1" s="22" t="s">
        <v>1361</v>
      </c>
      <c r="H1" s="22" t="s">
        <v>1362</v>
      </c>
    </row>
    <row r="2">
      <c r="A2" s="14" t="s">
        <v>1363</v>
      </c>
      <c r="B2" s="23" t="s">
        <v>1364</v>
      </c>
      <c r="C2" s="23" t="s">
        <v>1365</v>
      </c>
      <c r="D2" s="24">
        <v>0.0</v>
      </c>
      <c r="E2" s="24">
        <v>0.0</v>
      </c>
      <c r="F2" s="3" t="s">
        <v>1366</v>
      </c>
      <c r="H2" s="24">
        <v>0.0</v>
      </c>
    </row>
    <row r="3">
      <c r="A3" s="14" t="s">
        <v>1367</v>
      </c>
      <c r="B3" s="23" t="s">
        <v>1368</v>
      </c>
      <c r="C3" s="23" t="s">
        <v>1369</v>
      </c>
      <c r="D3" s="24">
        <v>0.0</v>
      </c>
      <c r="E3" s="24">
        <v>0.0</v>
      </c>
      <c r="F3" s="3" t="s">
        <v>1366</v>
      </c>
      <c r="H3" s="24">
        <v>0.0</v>
      </c>
    </row>
    <row r="4">
      <c r="A4" s="14" t="s">
        <v>1370</v>
      </c>
      <c r="B4" s="23" t="s">
        <v>1371</v>
      </c>
      <c r="C4" s="23" t="s">
        <v>1372</v>
      </c>
      <c r="D4" s="24">
        <v>0.0</v>
      </c>
      <c r="E4" s="3">
        <v>1.0</v>
      </c>
      <c r="F4" s="3" t="s">
        <v>1366</v>
      </c>
      <c r="H4" s="24">
        <v>0.0</v>
      </c>
    </row>
    <row r="5">
      <c r="A5" s="14" t="s">
        <v>1373</v>
      </c>
      <c r="B5" s="23" t="s">
        <v>1374</v>
      </c>
      <c r="C5" s="23" t="s">
        <v>1375</v>
      </c>
      <c r="D5" s="24">
        <v>0.0</v>
      </c>
      <c r="E5" s="3">
        <v>1.0</v>
      </c>
      <c r="F5" s="3" t="s">
        <v>1366</v>
      </c>
      <c r="H5" s="24">
        <v>0.0</v>
      </c>
    </row>
    <row r="6">
      <c r="A6" s="14" t="s">
        <v>1376</v>
      </c>
      <c r="B6" s="23" t="s">
        <v>1377</v>
      </c>
      <c r="C6" s="23" t="s">
        <v>1375</v>
      </c>
      <c r="D6" s="24">
        <v>0.0</v>
      </c>
      <c r="E6" s="3">
        <v>1.0</v>
      </c>
      <c r="F6" s="3" t="s">
        <v>1366</v>
      </c>
      <c r="H6" s="24">
        <v>0.0</v>
      </c>
    </row>
    <row r="7">
      <c r="A7" s="14" t="s">
        <v>169</v>
      </c>
      <c r="B7" s="23" t="s">
        <v>1378</v>
      </c>
      <c r="C7" s="23" t="s">
        <v>1379</v>
      </c>
      <c r="D7" s="24">
        <v>0.0</v>
      </c>
      <c r="E7" s="24">
        <v>0.0</v>
      </c>
      <c r="F7" s="3" t="s">
        <v>1366</v>
      </c>
      <c r="H7" s="24">
        <v>0.0</v>
      </c>
    </row>
    <row r="8">
      <c r="A8" s="14" t="s">
        <v>1380</v>
      </c>
      <c r="B8" s="23" t="s">
        <v>1381</v>
      </c>
      <c r="C8" s="23" t="s">
        <v>1382</v>
      </c>
      <c r="D8" s="24">
        <v>0.0</v>
      </c>
      <c r="E8" s="24">
        <v>0.0</v>
      </c>
      <c r="F8" s="3" t="s">
        <v>1366</v>
      </c>
      <c r="H8" s="24">
        <v>0.0</v>
      </c>
    </row>
    <row r="9">
      <c r="A9" s="14" t="s">
        <v>1383</v>
      </c>
      <c r="B9" s="23" t="s">
        <v>1384</v>
      </c>
      <c r="C9" s="23" t="s">
        <v>1382</v>
      </c>
      <c r="D9" s="24">
        <v>0.0</v>
      </c>
      <c r="E9" s="24">
        <v>0.0</v>
      </c>
      <c r="F9" s="3" t="s">
        <v>1366</v>
      </c>
      <c r="H9" s="24">
        <v>0.0</v>
      </c>
    </row>
    <row r="10">
      <c r="A10" s="14" t="s">
        <v>1385</v>
      </c>
      <c r="B10" s="23" t="s">
        <v>1386</v>
      </c>
      <c r="C10" s="23" t="s">
        <v>1382</v>
      </c>
      <c r="D10" s="24">
        <v>0.0</v>
      </c>
      <c r="E10" s="24">
        <v>0.0</v>
      </c>
      <c r="F10" s="3" t="s">
        <v>1366</v>
      </c>
      <c r="H10" s="24">
        <v>0.0</v>
      </c>
    </row>
    <row r="11">
      <c r="A11" s="3" t="s">
        <v>403</v>
      </c>
      <c r="B11" s="23" t="s">
        <v>1439</v>
      </c>
      <c r="C11" s="23" t="s">
        <v>1379</v>
      </c>
      <c r="D11" s="24">
        <v>0.0</v>
      </c>
      <c r="E11" s="24">
        <v>0.0</v>
      </c>
      <c r="F11" s="3" t="s">
        <v>1366</v>
      </c>
      <c r="H11" s="24">
        <v>0.0</v>
      </c>
    </row>
    <row r="12">
      <c r="A12" s="3" t="s">
        <v>376</v>
      </c>
      <c r="B12" s="23" t="s">
        <v>1407</v>
      </c>
      <c r="C12" s="23" t="s">
        <v>1392</v>
      </c>
      <c r="D12" s="24">
        <v>0.0</v>
      </c>
      <c r="E12" s="24">
        <v>0.0</v>
      </c>
      <c r="F12" s="3" t="s">
        <v>1366</v>
      </c>
      <c r="H12" s="24">
        <v>0.0</v>
      </c>
    </row>
    <row r="13">
      <c r="A13" s="23" t="s">
        <v>1408</v>
      </c>
      <c r="B13" s="23" t="s">
        <v>1409</v>
      </c>
      <c r="C13" s="23" t="s">
        <v>1410</v>
      </c>
      <c r="D13" s="24">
        <v>0.0</v>
      </c>
      <c r="E13" s="24">
        <v>0.0</v>
      </c>
      <c r="F13" s="3" t="s">
        <v>1366</v>
      </c>
      <c r="H13" s="24">
        <v>0.0</v>
      </c>
    </row>
    <row r="14">
      <c r="A14" s="23" t="s">
        <v>1411</v>
      </c>
      <c r="B14" s="23" t="s">
        <v>1412</v>
      </c>
      <c r="C14" s="23" t="s">
        <v>1410</v>
      </c>
      <c r="D14" s="24">
        <v>0.0</v>
      </c>
      <c r="E14" s="24">
        <v>0.0</v>
      </c>
      <c r="F14" s="3" t="s">
        <v>1366</v>
      </c>
      <c r="H14" s="24">
        <v>0.0</v>
      </c>
    </row>
    <row r="15">
      <c r="A15" s="23" t="s">
        <v>1413</v>
      </c>
      <c r="B15" s="23" t="s">
        <v>1414</v>
      </c>
      <c r="C15" s="23" t="s">
        <v>1410</v>
      </c>
      <c r="D15" s="24">
        <v>0.0</v>
      </c>
      <c r="E15" s="24">
        <v>0.0</v>
      </c>
      <c r="F15" s="3" t="s">
        <v>1366</v>
      </c>
      <c r="H15" s="24">
        <v>0.0</v>
      </c>
    </row>
    <row r="16">
      <c r="A16" s="23" t="s">
        <v>1417</v>
      </c>
      <c r="B16" s="23" t="s">
        <v>1418</v>
      </c>
      <c r="C16" s="23" t="s">
        <v>1410</v>
      </c>
      <c r="D16" s="24">
        <v>0.0</v>
      </c>
      <c r="E16" s="24">
        <v>0.0</v>
      </c>
      <c r="F16" s="3" t="s">
        <v>1366</v>
      </c>
      <c r="H16" s="24">
        <v>0.0</v>
      </c>
    </row>
    <row r="17">
      <c r="A17" s="23" t="s">
        <v>1423</v>
      </c>
      <c r="B17" s="23" t="s">
        <v>1424</v>
      </c>
      <c r="C17" s="23" t="s">
        <v>1410</v>
      </c>
      <c r="D17" s="24">
        <v>0.0</v>
      </c>
      <c r="E17" s="24">
        <v>0.0</v>
      </c>
      <c r="F17" s="3" t="s">
        <v>1366</v>
      </c>
      <c r="H17" s="24">
        <v>0.0</v>
      </c>
    </row>
    <row r="18">
      <c r="A18" s="23" t="s">
        <v>1425</v>
      </c>
      <c r="B18" s="23" t="s">
        <v>1426</v>
      </c>
      <c r="C18" s="23" t="s">
        <v>1410</v>
      </c>
      <c r="D18" s="24">
        <v>0.0</v>
      </c>
      <c r="E18" s="24">
        <v>0.0</v>
      </c>
      <c r="F18" s="3" t="s">
        <v>1366</v>
      </c>
      <c r="H18" s="24">
        <v>0.0</v>
      </c>
    </row>
    <row r="19">
      <c r="A19" s="23" t="s">
        <v>1427</v>
      </c>
      <c r="B19" s="23" t="s">
        <v>1428</v>
      </c>
      <c r="C19" s="23" t="s">
        <v>1410</v>
      </c>
      <c r="D19" s="24">
        <v>0.0</v>
      </c>
      <c r="E19" s="24">
        <v>0.0</v>
      </c>
      <c r="F19" s="3" t="s">
        <v>1366</v>
      </c>
      <c r="H19" s="24">
        <v>0.0</v>
      </c>
    </row>
    <row r="20">
      <c r="A20" s="23" t="s">
        <v>1431</v>
      </c>
      <c r="B20" s="23" t="s">
        <v>1432</v>
      </c>
      <c r="C20" s="23" t="s">
        <v>1375</v>
      </c>
      <c r="D20" s="24">
        <v>0.0</v>
      </c>
      <c r="E20" s="3">
        <v>1.0</v>
      </c>
      <c r="F20" s="3" t="s">
        <v>1366</v>
      </c>
      <c r="H20" s="24">
        <v>0.0</v>
      </c>
    </row>
    <row r="21">
      <c r="A21" s="23" t="s">
        <v>1433</v>
      </c>
      <c r="B21" s="23" t="s">
        <v>1434</v>
      </c>
      <c r="C21" s="23" t="s">
        <v>1375</v>
      </c>
      <c r="D21" s="24">
        <v>0.0</v>
      </c>
      <c r="E21" s="3">
        <v>1.0</v>
      </c>
      <c r="F21" s="3" t="s">
        <v>1366</v>
      </c>
      <c r="H21" s="24">
        <v>0.0</v>
      </c>
    </row>
  </sheetData>
  <drawing r:id="rId1"/>
</worksheet>
</file>