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rummer/cernbox/www/bmumu2020/YeildPlots/"/>
    </mc:Choice>
  </mc:AlternateContent>
  <xr:revisionPtr revIDLastSave="0" documentId="8_{985F920F-BBC1-0343-BA40-1CFA6AD38403}" xr6:coauthVersionLast="45" xr6:coauthVersionMax="45" xr10:uidLastSave="{00000000-0000-0000-0000-000000000000}"/>
  <bookViews>
    <workbookView xWindow="380" yWindow="460" windowWidth="28040" windowHeight="17040" xr2:uid="{B6E50D56-009B-8B4B-B9DF-6FEB3A99565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D9" i="1"/>
</calcChain>
</file>

<file path=xl/sharedStrings.xml><?xml version="1.0" encoding="utf-8"?>
<sst xmlns="http://schemas.openxmlformats.org/spreadsheetml/2006/main" count="5" uniqueCount="5">
  <si>
    <t>Signal MC</t>
  </si>
  <si>
    <t>Old nTuples</t>
  </si>
  <si>
    <t>New nTuples</t>
  </si>
  <si>
    <t>Ratio</t>
  </si>
  <si>
    <t>bbmumuX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</si>
</sst>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D0933-A428-9745-B297-F96C2D217A19}">
  <dimension ref="C6:E9"/>
  <sheetViews>
    <sheetView tabSelected="1" workbookViewId="0">
      <selection activeCell="C6" sqref="C6:E9"/>
    </sheetView>
  </sheetViews>
  <sheetFormatPr baseColWidth="10" defaultRowHeight="16"/>
  <cols>
    <col min="3" max="3" width="15" bestFit="1" customWidth="1"/>
    <col min="4" max="5" width="12.1640625" bestFit="1" customWidth="1"/>
  </cols>
  <sheetData>
    <row r="6" spans="3:5" ht="21">
      <c r="C6" s="1"/>
      <c r="D6" s="1" t="s">
        <v>0</v>
      </c>
      <c r="E6" s="1" t="s">
        <v>4</v>
      </c>
    </row>
    <row r="7" spans="3:5" ht="21">
      <c r="C7" s="1" t="s">
        <v>2</v>
      </c>
      <c r="D7" s="1">
        <v>166752</v>
      </c>
      <c r="E7" s="1">
        <v>5727449</v>
      </c>
    </row>
    <row r="8" spans="3:5" ht="21">
      <c r="C8" s="1" t="s">
        <v>1</v>
      </c>
      <c r="D8" s="1">
        <v>166210</v>
      </c>
      <c r="E8" s="1">
        <v>5561379</v>
      </c>
    </row>
    <row r="9" spans="3:5" ht="21">
      <c r="C9" s="1" t="s">
        <v>3</v>
      </c>
      <c r="D9" s="2">
        <f>D7/D8</f>
        <v>1.0032609349617954</v>
      </c>
      <c r="E9" s="2">
        <f>E7/E8</f>
        <v>1.0298612987893829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Kelly Grummer</dc:creator>
  <cp:lastModifiedBy>Aidan Kelly Grummer</cp:lastModifiedBy>
  <dcterms:created xsi:type="dcterms:W3CDTF">2020-06-05T12:44:28Z</dcterms:created>
  <dcterms:modified xsi:type="dcterms:W3CDTF">2020-06-05T13:11:20Z</dcterms:modified>
</cp:coreProperties>
</file>