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ktur" sheetId="1" state="visible" r:id="rId3"/>
    <sheet name="DetailFaktur" sheetId="2" state="visible" r:id="rId4"/>
    <sheet name="REF" sheetId="3" state="visible" r:id="rId5"/>
    <sheet name="Keterangan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3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Isikan hanya jika kode transaksi 07 atau 08</t>
        </r>
      </text>
    </comment>
    <comment ref="F3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Isikan dengan Dokumen Pendukung</t>
        </r>
      </text>
    </comment>
    <comment ref="H3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Isikan hanya jika kode transaksi 07 atau 08. </t>
        </r>
      </text>
    </comment>
    <comment ref="I3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22 digit NITKU Penjual</t>
        </r>
      </text>
    </comment>
    <comment ref="J3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Jika menggunakan “Jenis ID Pembeli” bukan TIN, isikan dengan 0000000000000000</t>
        </r>
      </text>
    </comment>
    <comment ref="L3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Isikan dengan 3 digit kode negara Pembeli</t>
        </r>
      </text>
    </comment>
    <comment ref="M3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Isikan dengan Nomor ID Pembeli. Jika Jenis ID Pembeli adalah TIN, isikan dengan -</t>
        </r>
      </text>
    </comment>
    <comment ref="N3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Nama Pembeli untuk Jenis ID “TIN” dan “Passport” akan di-replace dengan data prepopulated</t>
        </r>
      </text>
    </comment>
    <comment ref="O3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Alamat Pembeli untuk Jenis ID “TIN” dan “Passport” akan di-replace dengan data prepopulated</t>
        </r>
      </text>
    </comment>
    <comment ref="Q3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22 digit NITKU Pembeli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Isikan dengan baris pada sheet “Faktur”</t>
        </r>
      </text>
    </comment>
    <comment ref="B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Isikan dengan Jenis Barang Jasa</t>
        </r>
      </text>
    </comment>
    <comment ref="C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Isikan dengan 6 digit kode BarangJasa</t>
        </r>
      </text>
    </comment>
    <comment ref="L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DPP Lain x Tarif PPN</t>
        </r>
      </text>
    </comment>
    <comment ref="N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DPP Lain x Tarif PPnBM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7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Isikan hanya jika kode transaksi 07 atau 08</t>
        </r>
      </text>
    </comment>
    <comment ref="A8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Kosongkan field ini</t>
        </r>
      </text>
    </comment>
    <comment ref="A10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Isikan hanya jika kode transaksi 07 atau 08. Isikan dengan nilai yang sama dengan “Keterangan Tambahan”</t>
        </r>
      </text>
    </comment>
    <comment ref="A1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22 digit NITKU Penjual</t>
        </r>
      </text>
    </comment>
    <comment ref="A12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Jika menggunakan “Jenis ID Pembeli” bukan TIN, isikan dengan 0000000000000000</t>
        </r>
      </text>
    </comment>
    <comment ref="A14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Isikan dengan 3 digit kode negara Pembeli</t>
        </r>
      </text>
    </comment>
    <comment ref="A15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Hanya diisi jika menggunakan “Jenis ID Pembeli” selain TIN</t>
        </r>
      </text>
    </comment>
    <comment ref="A16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Nama Pembeli untuk Jenis ID “TIN” dan “Passport” akan di-replace dengan data prepopulated</t>
        </r>
      </text>
    </comment>
    <comment ref="A17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Alamat Pembeli untuk Jenis ID “TIN” dan “Passport” akan di-replace dengan data prepopulated</t>
        </r>
      </text>
    </comment>
    <comment ref="A19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22 digit NITKU Pembeli</t>
        </r>
      </text>
    </comment>
    <comment ref="A2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Isikan dengan baris pada sheet “Faktur”</t>
        </r>
      </text>
    </comment>
    <comment ref="A22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Isikan dengan Jenis Barang Jasa</t>
        </r>
      </text>
    </comment>
    <comment ref="A23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Isikan dengan 6 digit kode BarangJasa</t>
        </r>
      </text>
    </comment>
  </commentList>
</comments>
</file>

<file path=xl/sharedStrings.xml><?xml version="1.0" encoding="utf-8"?>
<sst xmlns="http://schemas.openxmlformats.org/spreadsheetml/2006/main" count="925" uniqueCount="795">
  <si>
    <t xml:space="preserve">NPWP Penjual</t>
  </si>
  <si>
    <t xml:space="preserve">Baris</t>
  </si>
  <si>
    <t xml:space="preserve">Tanggal Faktur</t>
  </si>
  <si>
    <t xml:space="preserve">Jenis Faktur</t>
  </si>
  <si>
    <t xml:space="preserve">Kode Transaksi</t>
  </si>
  <si>
    <t xml:space="preserve">Keterangan Tambahan</t>
  </si>
  <si>
    <t xml:space="preserve">Dokumen Pendukung</t>
  </si>
  <si>
    <t xml:space="preserve">Referensi</t>
  </si>
  <si>
    <t xml:space="preserve">Cap Fasilitas</t>
  </si>
  <si>
    <t xml:space="preserve">ID TKU Penjual</t>
  </si>
  <si>
    <t xml:space="preserve">NPWP/NIK Pembeli</t>
  </si>
  <si>
    <t xml:space="preserve">Jenis ID Pembeli</t>
  </si>
  <si>
    <t xml:space="preserve">Negara Pembeli</t>
  </si>
  <si>
    <t xml:space="preserve">Nomor Dokumen Pembeli</t>
  </si>
  <si>
    <t xml:space="preserve">Nama Pembeli</t>
  </si>
  <si>
    <t xml:space="preserve">Alamat Pembeli</t>
  </si>
  <si>
    <t xml:space="preserve">Email Pembeli</t>
  </si>
  <si>
    <t xml:space="preserve">ID TKU Pembeli</t>
  </si>
  <si>
    <t xml:space="preserve">END</t>
  </si>
  <si>
    <t xml:space="preserve">Barang/Jasa</t>
  </si>
  <si>
    <t xml:space="preserve">Kode Barang Jasa</t>
  </si>
  <si>
    <t xml:space="preserve">Nama Barang/Jasa</t>
  </si>
  <si>
    <t xml:space="preserve">Nama Satuan Ukur</t>
  </si>
  <si>
    <t xml:space="preserve">Harga Satuan</t>
  </si>
  <si>
    <t xml:space="preserve">Jumlah Barang Jasa</t>
  </si>
  <si>
    <t xml:space="preserve">Total Diskon</t>
  </si>
  <si>
    <t xml:space="preserve">DPP</t>
  </si>
  <si>
    <t xml:space="preserve">DPP Nilai Lain</t>
  </si>
  <si>
    <t xml:space="preserve">Tarif PPN</t>
  </si>
  <si>
    <t xml:space="preserve">PPN</t>
  </si>
  <si>
    <t xml:space="preserve">Tarif PPnBM</t>
  </si>
  <si>
    <t xml:space="preserve">PPnBM</t>
  </si>
  <si>
    <t xml:space="preserve">Kode</t>
  </si>
  <si>
    <t xml:space="preserve">Keterangan</t>
  </si>
  <si>
    <t xml:space="preserve">A</t>
  </si>
  <si>
    <t xml:space="preserve">Barang</t>
  </si>
  <si>
    <t xml:space="preserve">B</t>
  </si>
  <si>
    <t xml:space="preserve">Jasa</t>
  </si>
  <si>
    <t xml:space="preserve">01</t>
  </si>
  <si>
    <t xml:space="preserve">01 - kepada selain Pemungut PPN</t>
  </si>
  <si>
    <t xml:space="preserve">02</t>
  </si>
  <si>
    <t xml:space="preserve">02 - kepada Pemungut PPN Instansi Pemerintah</t>
  </si>
  <si>
    <t xml:space="preserve">03</t>
  </si>
  <si>
    <t xml:space="preserve">03 - kepada Pemungut PPN selain Instansi Pemerintah</t>
  </si>
  <si>
    <t xml:space="preserve">04</t>
  </si>
  <si>
    <t xml:space="preserve">04 - DPP Nilai Lain</t>
  </si>
  <si>
    <t xml:space="preserve">05</t>
  </si>
  <si>
    <t xml:space="preserve">05 - Besaran tertentu</t>
  </si>
  <si>
    <t xml:space="preserve">06</t>
  </si>
  <si>
    <t xml:space="preserve">06 - kepada orang pribadi pemegang paspor luar negeri (16E UU PPN)</t>
  </si>
  <si>
    <t xml:space="preserve">07</t>
  </si>
  <si>
    <t xml:space="preserve">07 - penyerahan dengan fasilitas PPN atau PPN dan PPnBM tidak dipungut/ditanggung pemerintah</t>
  </si>
  <si>
    <t xml:space="preserve">08</t>
  </si>
  <si>
    <t xml:space="preserve">08 -  penyerahan dengan fasilitas dibebaskan PPN atau PPN dan PPnBM</t>
  </si>
  <si>
    <t xml:space="preserve">09</t>
  </si>
  <si>
    <t xml:space="preserve">09 - penyerahan aktiva yang menurut tujuan semula tidak diperjualbelikan (16D UU PPN)</t>
  </si>
  <si>
    <t xml:space="preserve">10</t>
  </si>
  <si>
    <t xml:space="preserve">10 - Penyerahan lainnya</t>
  </si>
  <si>
    <t xml:space="preserve">Tidak Ada</t>
  </si>
  <si>
    <t xml:space="preserve">TD.00501</t>
  </si>
  <si>
    <t xml:space="preserve">1 - Pajak Pertambahan Nilai Tidak Dipungut berdasarkan PP Nomor 10 Tahun 2012</t>
  </si>
  <si>
    <t xml:space="preserve">Kode Transaksi 07</t>
  </si>
  <si>
    <t xml:space="preserve">TD.00502</t>
  </si>
  <si>
    <t xml:space="preserve">2 - Pajak Pertambahan Nilai atau Pajak Pertambahan Nilai dan Pajak Penjualan atas Barang Mewah tidak dipungut</t>
  </si>
  <si>
    <t xml:space="preserve">TD.00503</t>
  </si>
  <si>
    <t xml:space="preserve">3 - Pajak Pertambahan Nilai dan Pajak Penjualan atas Barang Mewah Tidak Dipungut</t>
  </si>
  <si>
    <t xml:space="preserve">TD.00504</t>
  </si>
  <si>
    <t xml:space="preserve">4 - Pajak Pertambahan Nilai Tidak Dipungut Sesuai PP Nomor 71 Tahun 2012</t>
  </si>
  <si>
    <t xml:space="preserve">TD.00505</t>
  </si>
  <si>
    <t xml:space="preserve">5 - (Tidak ada Cap)</t>
  </si>
  <si>
    <t xml:space="preserve">TD.00506</t>
  </si>
  <si>
    <t xml:space="preserve">6 - PPN dan/atau PPnBM tidak dipungut berdasarkan PMK No. 194/PMK.03/2012</t>
  </si>
  <si>
    <t xml:space="preserve">TD.00507</t>
  </si>
  <si>
    <t xml:space="preserve">7 - PPN Tidak Dipungut Berdasarkan PP Nomor 15 Tahun 2015</t>
  </si>
  <si>
    <t xml:space="preserve">TD.00508</t>
  </si>
  <si>
    <t xml:space="preserve">8 - PPN Tidak Dipungut Berdasarkan PP Nomor 69 Tahun 2015</t>
  </si>
  <si>
    <t xml:space="preserve">TD.00509</t>
  </si>
  <si>
    <t xml:space="preserve">9 - PPN Tidak Dipungut Berdasarkan PP Nomor 96 Tahun 2015</t>
  </si>
  <si>
    <t xml:space="preserve">TD.00510</t>
  </si>
  <si>
    <t xml:space="preserve">10 - PPN Tidak Dipungut Berdasarkan PP Nomor 106 Tahun 2015</t>
  </si>
  <si>
    <t xml:space="preserve">TD.00511</t>
  </si>
  <si>
    <t xml:space="preserve">11 - PPN Tidak Dipungut Sesuai PP Nomor 50 Tahun 2019</t>
  </si>
  <si>
    <t xml:space="preserve">TD.00512</t>
  </si>
  <si>
    <t xml:space="preserve">12 - PPN atau PPN dan PPnBM Tidak Dipungut Sesuai Dengan PP Nomor 27 Tahun 2017</t>
  </si>
  <si>
    <t xml:space="preserve">TD.00513</t>
  </si>
  <si>
    <t xml:space="preserve">13 - PPN ditanggung PEMERINTAH EX PMK 21/PMK.010/21</t>
  </si>
  <si>
    <t xml:space="preserve">TD.00514</t>
  </si>
  <si>
    <t xml:space="preserve">14 - PPN DITANGGUNG PEMERINTAH EKS PMK 102/PMK.010/2021</t>
  </si>
  <si>
    <t xml:space="preserve">TD.00515</t>
  </si>
  <si>
    <t xml:space="preserve">15 - PPN DITANGGUNG PEMERINTAH EKS PMK 239/PMK.03/2020</t>
  </si>
  <si>
    <t xml:space="preserve">TD.00516</t>
  </si>
  <si>
    <t xml:space="preserve">16 - Insentif PPN DITANGGUNG PEMERINTAH EKSEKUSI PMK NOMOR 103/PMK.010/2021</t>
  </si>
  <si>
    <t xml:space="preserve">TD.00517</t>
  </si>
  <si>
    <t xml:space="preserve">17 - PAJAK PERTAMBAHAN NILAI TIDAK DIPUNGUT BERDASARKAN PP NOMOR 40 TAHUN 2021</t>
  </si>
  <si>
    <t xml:space="preserve">TD.00518</t>
  </si>
  <si>
    <t xml:space="preserve">18 - PAJAK PERTAMBAHAN NILAI TIDAK DIPUNGUT BERDASARKAN PP NOMOR 41 TAHUN 2021</t>
  </si>
  <si>
    <t xml:space="preserve">TD.00519</t>
  </si>
  <si>
    <t xml:space="preserve">19 - PPN DITANGGUNG PEMERINTAH EKS PMK 6/PMK.010/2022</t>
  </si>
  <si>
    <t xml:space="preserve">TD.00520</t>
  </si>
  <si>
    <t xml:space="preserve">20 - PPN DITANGGUNG PEMERINTAH EKSEKUSI PMK NOMOR 226/PMK.03/2021</t>
  </si>
  <si>
    <t xml:space="preserve">TD.00521</t>
  </si>
  <si>
    <t xml:space="preserve">21 - PPN ATAU PPN DAN PPnBM TIDAK DIPUNGUT SESUAI DENGAN PP NOMOR 53 TAHUN 2017</t>
  </si>
  <si>
    <t xml:space="preserve">TD.00522</t>
  </si>
  <si>
    <t xml:space="preserve">22 - PPN tidak dipungut berdasarkan PP Nomor 70 Tahun 2021</t>
  </si>
  <si>
    <t xml:space="preserve">TD.00523</t>
  </si>
  <si>
    <t xml:space="preserve">23 - PPN ditanggung Pemerintah Ex PMK-125/PMK.01/2020</t>
  </si>
  <si>
    <t xml:space="preserve">TD.00524</t>
  </si>
  <si>
    <t xml:space="preserve">24 - (Tidak ada Cap)</t>
  </si>
  <si>
    <t xml:space="preserve">TD.00525</t>
  </si>
  <si>
    <t xml:space="preserve">25 - PPN tidak dipungut berdasarkan PP Nomor 49 Tahun 2022</t>
  </si>
  <si>
    <t xml:space="preserve">TD.00526</t>
  </si>
  <si>
    <t xml:space="preserve">26 - PPN tidak dipungut berdasarkan PP Nomor 12 Tahun 2023</t>
  </si>
  <si>
    <t xml:space="preserve">TD.00527</t>
  </si>
  <si>
    <t xml:space="preserve">27 - PPN ditanggung Pemerintah berdasarkan PMK Nomor 38 Tahun 2023</t>
  </si>
  <si>
    <t xml:space="preserve">1 - PPN Dibebaskan Sesuai PP Nomor 146 Tahun 2000 Sebagaimana Telah Diubah Dengan PP Nomor 38 Tahun 2003</t>
  </si>
  <si>
    <t xml:space="preserve">Kode Transaksi 08</t>
  </si>
  <si>
    <t xml:space="preserve">2 - PPN Dibebaskan Sesuai PP Nomor 12 Tahun 2001 Sebagaimana Telah Beberapa Kali Diubah Terakhir Dengan PP Nomor 31 Tahun 2007</t>
  </si>
  <si>
    <t xml:space="preserve">3 - PPN dibebaskan berdasarkan Peraturan Pemerintah Nomor 28 Tahun 2009</t>
  </si>
  <si>
    <t xml:space="preserve">4 - (Tidak ada cap)</t>
  </si>
  <si>
    <t xml:space="preserve">5 - PPN Dibebaskan Sesuai Dengan PP Nomor 81 Tahun 2015</t>
  </si>
  <si>
    <t xml:space="preserve">6 - PPN Dibebaskan Berdasarkan PP Nomor 74 Tahun 2015</t>
  </si>
  <si>
    <t xml:space="preserve">7 - (tanpa cap)</t>
  </si>
  <si>
    <t xml:space="preserve">8 - PPN DIBEBASKAN SESUAI PP NOMOR 81 TAHUN 2015 SEBAGAIMANA TELAH DIUBAH DENGAN PP 48 TAHUN 2020</t>
  </si>
  <si>
    <t xml:space="preserve">9 - PPN DIBEBASKAN BERDASARKAN PP NOMOR 47 TAHUN 2020</t>
  </si>
  <si>
    <t xml:space="preserve">10  -PPN Dibebaskan berdasarkan PP Nomor 49 Tahun 2022</t>
  </si>
  <si>
    <t xml:space="preserve">TD.01101</t>
  </si>
  <si>
    <t xml:space="preserve">1 - untuk Kawasan Bebas</t>
  </si>
  <si>
    <t xml:space="preserve">TD.01102</t>
  </si>
  <si>
    <t xml:space="preserve">2 - untuk Tempat Penimbunan Berikat</t>
  </si>
  <si>
    <t xml:space="preserve">TD.01103</t>
  </si>
  <si>
    <t xml:space="preserve">3 - untuk Hibah dan Bantuan Luar Negeri</t>
  </si>
  <si>
    <t xml:space="preserve">TD.01104</t>
  </si>
  <si>
    <t xml:space="preserve">4 - untuk Avtur</t>
  </si>
  <si>
    <t xml:space="preserve">TD.01105</t>
  </si>
  <si>
    <t xml:space="preserve">5 - untuk Lainnya</t>
  </si>
  <si>
    <t xml:space="preserve">TD.01106</t>
  </si>
  <si>
    <t xml:space="preserve">6 - untuk Kontraktor Perjanjian Karya Pengusahaan Pertambangan Batubara Generasi I</t>
  </si>
  <si>
    <t xml:space="preserve">TD.01107</t>
  </si>
  <si>
    <t xml:space="preserve">7 - untuk Penyerahan bahan bakar minyak untuk Kapal Angkutan Laut Luar Negeri</t>
  </si>
  <si>
    <t xml:space="preserve">TD.01108</t>
  </si>
  <si>
    <t xml:space="preserve">8 - untuk Penyerahan jasa kena pajak terkait alat angkutan tertentu</t>
  </si>
  <si>
    <t xml:space="preserve">TD.01109</t>
  </si>
  <si>
    <t xml:space="preserve">9 - untuk Penyerahan BKP Tertentu di KEK</t>
  </si>
  <si>
    <t xml:space="preserve">TD.01110</t>
  </si>
  <si>
    <t xml:space="preserve">10 - untuk BKP tertentu yang bersifat strategis berupa anode slime</t>
  </si>
  <si>
    <t xml:space="preserve">TD.01111</t>
  </si>
  <si>
    <t xml:space="preserve">11 - untuk Penyerahan alat angkutan tertentu dan/atau Jasa Kena Pajak terkait alat angkutan tertentu</t>
  </si>
  <si>
    <t xml:space="preserve">TD.01112</t>
  </si>
  <si>
    <t xml:space="preserve">12 - untuk Penyerahan kepada Kontraktor Kerja Sama Migas yang mengikuti ketentuan Peraturan Pemerintah Nomor 27 Tahun 2017</t>
  </si>
  <si>
    <t xml:space="preserve">TD.01113</t>
  </si>
  <si>
    <t xml:space="preserve">13 - Penyerahan Rumah Tapak dan Satuan Rumah Susun Rumah Susun Ditanggung Pemerintah Tahun Anggaran 2021</t>
  </si>
  <si>
    <t xml:space="preserve">TD.01114</t>
  </si>
  <si>
    <t xml:space="preserve">14 - Penyerahan Jasa Sewa Ruangan atau Bangunan Kepada Pedagang Eceran yang Ditanggung Pemerintah Tahun Anggaran 2021</t>
  </si>
  <si>
    <t xml:space="preserve">TD.01115</t>
  </si>
  <si>
    <t xml:space="preserve">15 - Penyerahan Barang dan Jasa Dalam Rangka Penanganan Pandemi COVID-19 (PMK 239/PMK. 03/2020)</t>
  </si>
  <si>
    <t xml:space="preserve">TD.01116</t>
  </si>
  <si>
    <t xml:space="preserve">16 - Insentif PMK-103/PMK.010/2021 berupa PPN atas Penyerahan Rumah Tapak dan Unit Hunian Rumah Susun yang Ditanggung Pemerintah Tahun Anggaran 2021</t>
  </si>
  <si>
    <t xml:space="preserve">TD.01117</t>
  </si>
  <si>
    <t xml:space="preserve">17 - Kawasan Ekonomi Khusus PP nomor 40 Tahun 2021</t>
  </si>
  <si>
    <t xml:space="preserve">TD.01118</t>
  </si>
  <si>
    <t xml:space="preserve">18 - Kawasan Bebas PP nomor 41 Tahun 2021</t>
  </si>
  <si>
    <t xml:space="preserve">TD.01119</t>
  </si>
  <si>
    <t xml:space="preserve">19 - Penyerahan Rumah Tapak dan Unit Hunian Rumah Susun yang Ditanggung Pemerintah Tahun Anggaran 2022</t>
  </si>
  <si>
    <t xml:space="preserve">TD.01120</t>
  </si>
  <si>
    <t xml:space="preserve">20 - PPN Ditanggung Pemerintah dalam rangka Penanganan Pandemi Corona Virus</t>
  </si>
  <si>
    <t xml:space="preserve">TD.01121</t>
  </si>
  <si>
    <t xml:space="preserve">21 - Penyerahan kepada Kontraktor Kerja Sama Migas yang mengikuti ketentuan Peraturan Pemerintah Nomor 53 Tahun 2017</t>
  </si>
  <si>
    <t xml:space="preserve">TD.01122</t>
  </si>
  <si>
    <t xml:space="preserve">22 - BKP strategis tertentu dalam bentuk anode slime dan emas butiran</t>
  </si>
  <si>
    <t xml:space="preserve">TD.01123</t>
  </si>
  <si>
    <t xml:space="preserve">23 - untuk penyerahan kertas koran dan/atau majalah</t>
  </si>
  <si>
    <t xml:space="preserve">TD.01124</t>
  </si>
  <si>
    <t xml:space="preserve">24 - PPN tidak dipungut oleh Pemerintah lainnya</t>
  </si>
  <si>
    <t xml:space="preserve">TD.01125</t>
  </si>
  <si>
    <t xml:space="preserve">25 - BKP dan JKP tertentu</t>
  </si>
  <si>
    <t xml:space="preserve">TD.01126</t>
  </si>
  <si>
    <t xml:space="preserve">26 - Penyerahan BKP dan JKP di Ibu Kota Negara baru</t>
  </si>
  <si>
    <t xml:space="preserve">TD.01127</t>
  </si>
  <si>
    <t xml:space="preserve">27 - Penyerahan kendaraan listrik berbasis baterai</t>
  </si>
  <si>
    <t xml:space="preserve">1 - untuk BKP dan JKP Tertentu</t>
  </si>
  <si>
    <t xml:space="preserve">2 - untuk BKP Tertentu yang Bersifat Strategis</t>
  </si>
  <si>
    <t xml:space="preserve">3 - untuk Jasa Kebandarudaraan</t>
  </si>
  <si>
    <t xml:space="preserve">4 - untuk Lainnya</t>
  </si>
  <si>
    <t xml:space="preserve">5 - untuk BKP Tertentu yang Bersifat Strategis sesuai PP Nomor 81 Tahun 2015</t>
  </si>
  <si>
    <t xml:space="preserve">6 - untuk Penyerahan Jasa Kepelabuhan Tertentu untuk kegiatan angkutan laut Luar Negeri</t>
  </si>
  <si>
    <t xml:space="preserve">7 - untuk Penyerahan Air Bersih</t>
  </si>
  <si>
    <t xml:space="preserve">8 - Penyerahan BKP tertentu yang bersifat strategis berdasarkan PP 48 Tahun 2020</t>
  </si>
  <si>
    <t xml:space="preserve">9 - Penyerahan kepada Perwakilan Negara Asing dan Badan Internasional serta Pejabatnya</t>
  </si>
  <si>
    <t xml:space="preserve">10 - BKP dan JKP tertentu</t>
  </si>
  <si>
    <t xml:space="preserve">TIN</t>
  </si>
  <si>
    <t xml:space="preserve">NPWP </t>
  </si>
  <si>
    <t xml:space="preserve">National ID</t>
  </si>
  <si>
    <t xml:space="preserve">NIK</t>
  </si>
  <si>
    <t xml:space="preserve">Passport</t>
  </si>
  <si>
    <t xml:space="preserve">Paspor</t>
  </si>
  <si>
    <t xml:space="preserve">Other ID</t>
  </si>
  <si>
    <t xml:space="preserve">Dokumen Lainnya</t>
  </si>
  <si>
    <t xml:space="preserve">Satuan Ukur</t>
  </si>
  <si>
    <t xml:space="preserve">UM.0003</t>
  </si>
  <si>
    <t xml:space="preserve">Kilogram</t>
  </si>
  <si>
    <t xml:space="preserve">UM.0004</t>
  </si>
  <si>
    <t xml:space="preserve">Gram</t>
  </si>
  <si>
    <t xml:space="preserve">UM.0005</t>
  </si>
  <si>
    <t xml:space="preserve">Karat</t>
  </si>
  <si>
    <t xml:space="preserve">UM.0001</t>
  </si>
  <si>
    <t xml:space="preserve">Metrik Ton</t>
  </si>
  <si>
    <t xml:space="preserve">UM.0002</t>
  </si>
  <si>
    <t xml:space="preserve">Wet Ton</t>
  </si>
  <si>
    <t xml:space="preserve">UM.0006</t>
  </si>
  <si>
    <t xml:space="preserve">Kiloliter</t>
  </si>
  <si>
    <t xml:space="preserve">UM.0007</t>
  </si>
  <si>
    <t xml:space="preserve">Liter</t>
  </si>
  <si>
    <t xml:space="preserve">UM.0008</t>
  </si>
  <si>
    <t xml:space="preserve">Barrel</t>
  </si>
  <si>
    <t xml:space="preserve">UM.0009</t>
  </si>
  <si>
    <t xml:space="preserve">MMBTU</t>
  </si>
  <si>
    <t xml:space="preserve">UM.0010</t>
  </si>
  <si>
    <t xml:space="preserve">Ampere</t>
  </si>
  <si>
    <t xml:space="preserve">UM.0011</t>
  </si>
  <si>
    <t xml:space="preserve">Sentimeter Kubik</t>
  </si>
  <si>
    <t xml:space="preserve">UM.0012</t>
  </si>
  <si>
    <t xml:space="preserve">Meter Persegi</t>
  </si>
  <si>
    <t xml:space="preserve">UM.0013</t>
  </si>
  <si>
    <t xml:space="preserve">Meter</t>
  </si>
  <si>
    <t xml:space="preserve">UM.0014</t>
  </si>
  <si>
    <t xml:space="preserve">Inches</t>
  </si>
  <si>
    <t xml:space="preserve">UM.0015</t>
  </si>
  <si>
    <t xml:space="preserve">Sentimeter</t>
  </si>
  <si>
    <t xml:space="preserve">UM.0016</t>
  </si>
  <si>
    <t xml:space="preserve">Yard</t>
  </si>
  <si>
    <t xml:space="preserve">UM.0017</t>
  </si>
  <si>
    <t xml:space="preserve">Lusin</t>
  </si>
  <si>
    <t xml:space="preserve">UM.0018</t>
  </si>
  <si>
    <t xml:space="preserve">Unit</t>
  </si>
  <si>
    <t xml:space="preserve">UM.0019</t>
  </si>
  <si>
    <t xml:space="preserve">Set</t>
  </si>
  <si>
    <t xml:space="preserve">UM.0020</t>
  </si>
  <si>
    <t xml:space="preserve">Lembar</t>
  </si>
  <si>
    <t xml:space="preserve">UM.0021</t>
  </si>
  <si>
    <t xml:space="preserve">Piece</t>
  </si>
  <si>
    <t xml:space="preserve">UM.0022</t>
  </si>
  <si>
    <t xml:space="preserve">Boks</t>
  </si>
  <si>
    <t xml:space="preserve">UM.0023</t>
  </si>
  <si>
    <t xml:space="preserve">Tahun</t>
  </si>
  <si>
    <t xml:space="preserve">UM.0024</t>
  </si>
  <si>
    <t xml:space="preserve">Bulan</t>
  </si>
  <si>
    <t xml:space="preserve">UM.0025</t>
  </si>
  <si>
    <t xml:space="preserve">Minggu</t>
  </si>
  <si>
    <t xml:space="preserve">UM.0026</t>
  </si>
  <si>
    <t xml:space="preserve">Hari</t>
  </si>
  <si>
    <t xml:space="preserve">UM.0027</t>
  </si>
  <si>
    <t xml:space="preserve">Jam</t>
  </si>
  <si>
    <t xml:space="preserve">UM.0028</t>
  </si>
  <si>
    <t xml:space="preserve">Menit</t>
  </si>
  <si>
    <t xml:space="preserve">UM.0029</t>
  </si>
  <si>
    <t xml:space="preserve">Persen</t>
  </si>
  <si>
    <t xml:space="preserve">UM.0030</t>
  </si>
  <si>
    <t xml:space="preserve">Kegiatan</t>
  </si>
  <si>
    <t xml:space="preserve">UM.0031</t>
  </si>
  <si>
    <t xml:space="preserve">Laporan</t>
  </si>
  <si>
    <t xml:space="preserve">UM.0032</t>
  </si>
  <si>
    <t xml:space="preserve">Bahan</t>
  </si>
  <si>
    <t xml:space="preserve">UM.0033</t>
  </si>
  <si>
    <t xml:space="preserve">Lainnya</t>
  </si>
  <si>
    <t xml:space="preserve">Kode Negara</t>
  </si>
  <si>
    <t xml:space="preserve">IDN</t>
  </si>
  <si>
    <t xml:space="preserve">Indonesia</t>
  </si>
  <si>
    <t xml:space="preserve">AUS</t>
  </si>
  <si>
    <t xml:space="preserve">Australia</t>
  </si>
  <si>
    <t xml:space="preserve">ABW</t>
  </si>
  <si>
    <t xml:space="preserve">Aruba</t>
  </si>
  <si>
    <t xml:space="preserve">AFG</t>
  </si>
  <si>
    <t xml:space="preserve">Afghanistan</t>
  </si>
  <si>
    <t xml:space="preserve">AGO</t>
  </si>
  <si>
    <t xml:space="preserve">Angola</t>
  </si>
  <si>
    <t xml:space="preserve">AIA</t>
  </si>
  <si>
    <t xml:space="preserve">Anguilla</t>
  </si>
  <si>
    <t xml:space="preserve">ALA</t>
  </si>
  <si>
    <t xml:space="preserve">Aland Islands</t>
  </si>
  <si>
    <t xml:space="preserve">ALB</t>
  </si>
  <si>
    <t xml:space="preserve">Albania</t>
  </si>
  <si>
    <t xml:space="preserve">AND</t>
  </si>
  <si>
    <t xml:space="preserve">Andorra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</si>
  <si>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</si>
  <si>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</si>
  <si>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</si>
  <si>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</si>
  <si>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</si>
  <si>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</si>
  <si>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</si>
  <si>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</si>
  <si>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ATA</t>
  </si>
  <si>
    <t xml:space="preserve">Antarctica</t>
  </si>
  <si>
    <t xml:space="preserve">ATF</t>
  </si>
  <si>
    <t xml:space="preserve">French Southern Territories</t>
  </si>
  <si>
    <t xml:space="preserve">ATG</t>
  </si>
  <si>
    <t xml:space="preserve">Antigua and Barbuda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</si>
  <si>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</si>
  <si>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</si>
  <si>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</si>
  <si>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</si>
  <si>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</si>
  <si>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</si>
  <si>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</si>
  <si>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</si>
  <si>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</si>
  <si>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</si>
  <si>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BES</t>
  </si>
  <si>
    <t xml:space="preserve">Bonaire, Sint Eustatius and Saba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</si>
  <si>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</si>
  <si>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</si>
  <si>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</si>
  <si>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</si>
  <si>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</si>
  <si>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</si>
  <si>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</si>
  <si>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</si>
  <si>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</si>
  <si>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</si>
  <si>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</si>
  <si>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and Herzegovina</t>
  </si>
  <si>
    <t xml:space="preserve">BLM</t>
  </si>
  <si>
    <t xml:space="preserve">Saint Barthelemy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</si>
  <si>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</si>
  <si>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</si>
  <si>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</si>
  <si>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</si>
  <si>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</si>
  <si>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</si>
  <si>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</si>
  <si>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Bolivia, Plurinational State of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</si>
  <si>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</si>
  <si>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</si>
  <si>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</si>
  <si>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</si>
  <si>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</si>
  <si>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</si>
  <si>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</si>
  <si>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</si>
  <si>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BVT</t>
  </si>
  <si>
    <t xml:space="preserve">Bouvet Island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</si>
  <si>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</si>
  <si>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</si>
  <si>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</si>
  <si>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</si>
  <si>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</si>
  <si>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</si>
  <si>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CCK</t>
  </si>
  <si>
    <t xml:space="preserve">Cocos (Keeling) Islands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</si>
  <si>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</si>
  <si>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</si>
  <si>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</si>
  <si>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</si>
  <si>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</si>
  <si>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</si>
  <si>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</si>
  <si>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Cote dIvoire</t>
  </si>
  <si>
    <t xml:space="preserve">CMR</t>
  </si>
  <si>
    <t xml:space="preserve">Cameroon</t>
  </si>
  <si>
    <t xml:space="preserve">COD</t>
  </si>
  <si>
    <t xml:space="preserve">Congo, Democratic Republic of the</t>
  </si>
  <si>
    <t xml:space="preserve">COG</t>
  </si>
  <si>
    <t xml:space="preserve">Congo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</si>
  <si>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</si>
  <si>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</si>
  <si>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</si>
  <si>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</si>
  <si>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</si>
  <si>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</si>
  <si>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</si>
  <si>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</si>
  <si>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</si>
  <si>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</si>
  <si>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</si>
  <si>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</si>
  <si>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</si>
  <si>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Curacao</t>
  </si>
  <si>
    <t xml:space="preserve">CXR</t>
  </si>
  <si>
    <t xml:space="preserve">Christmas Island</t>
  </si>
  <si>
    <t xml:space="preserve">CY</t>
  </si>
  <si>
    <t xml:space="preserve">Cyprus</t>
  </si>
  <si>
    <t xml:space="preserve">CYM</t>
  </si>
  <si>
    <t xml:space="preserve">Cayman Islands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</si>
  <si>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</si>
  <si>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</si>
  <si>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</si>
  <si>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</si>
  <si>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</si>
  <si>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</si>
  <si>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</si>
  <si>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</si>
  <si>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</si>
  <si>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</si>
  <si>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</si>
  <si>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</si>
  <si>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</si>
  <si>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</si>
  <si>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</si>
  <si>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</si>
  <si>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</si>
  <si>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</si>
  <si>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</si>
  <si>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</si>
  <si>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ESH</t>
  </si>
  <si>
    <t xml:space="preserve">Western Sahara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</si>
  <si>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</si>
  <si>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</si>
  <si>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</si>
  <si>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</si>
  <si>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</si>
  <si>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</si>
  <si>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</si>
  <si>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</si>
  <si>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</t>
  </si>
  <si>
    <t xml:space="preserve">Fiji</t>
  </si>
  <si>
    <t xml:space="preserve">FLK</t>
  </si>
  <si>
    <t xml:space="preserve">Falkland Islands (Malvinas)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</si>
  <si>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</si>
  <si>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</si>
  <si>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</si>
  <si>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</si>
  <si>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</si>
  <si>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Micronesia, Federated States of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</si>
  <si>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</si>
  <si>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</si>
  <si>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</si>
  <si>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</si>
  <si>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</si>
  <si>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</si>
  <si>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GGY</t>
  </si>
  <si>
    <t xml:space="preserve">Guernsey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</si>
  <si>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</si>
  <si>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</si>
  <si>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</si>
  <si>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</si>
  <si>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</si>
  <si>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</si>
  <si>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</si>
  <si>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</si>
  <si>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</si>
  <si>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</t>
  </si>
  <si>
    <t xml:space="preserve">GNB</t>
  </si>
  <si>
    <t xml:space="preserve">Guinea-Bissau</t>
  </si>
  <si>
    <t xml:space="preserve">GQ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</si>
  <si>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</si>
  <si>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</si>
  <si>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</si>
  <si>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</si>
  <si>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</si>
  <si>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</si>
  <si>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</si>
  <si>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GS</t>
  </si>
  <si>
    <t xml:space="preserve">South Georgia And The South Sandwich Islands</t>
  </si>
  <si>
    <t xml:space="preserve">GTM</t>
  </si>
  <si>
    <t xml:space="preserve">Guatemala</t>
  </si>
  <si>
    <t xml:space="preserve">GUF</t>
  </si>
  <si>
    <t xml:space="preserve">French Guiana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</si>
  <si>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</si>
  <si>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</si>
  <si>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</si>
  <si>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</si>
  <si>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</si>
  <si>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</t>
  </si>
  <si>
    <t xml:space="preserve">HMD</t>
  </si>
  <si>
    <t xml:space="preserve">Heard Island and McDonald Islands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</si>
  <si>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</si>
  <si>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</si>
  <si>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</si>
  <si>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</si>
  <si>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</si>
  <si>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</si>
  <si>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</si>
  <si>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</si>
  <si>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IM</t>
  </si>
  <si>
    <t xml:space="preserve">Isle of Man</t>
  </si>
  <si>
    <t xml:space="preserve">IND</t>
  </si>
  <si>
    <t xml:space="preserve">India</t>
  </si>
  <si>
    <t xml:space="preserve">IOT</t>
  </si>
  <si>
    <t xml:space="preserve">British Indian Ocean Territory</t>
  </si>
  <si>
    <t xml:space="preserve">IRL</t>
  </si>
  <si>
    <t xml:space="preserve">Ireland</t>
  </si>
  <si>
    <t xml:space="preserve">IRN</t>
  </si>
  <si>
    <t xml:space="preserve">Iran, Islamic Republic of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</si>
  <si>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</si>
  <si>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</si>
  <si>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</si>
  <si>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</si>
  <si>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</si>
  <si>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</si>
  <si>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</si>
  <si>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</si>
  <si>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</si>
  <si>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</si>
  <si>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JE</t>
  </si>
  <si>
    <t xml:space="preserve">Jersey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</si>
  <si>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</si>
  <si>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</si>
  <si>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</si>
  <si>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</si>
  <si>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</si>
  <si>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</si>
  <si>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</si>
  <si>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</si>
  <si>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</si>
  <si>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</si>
  <si>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</si>
  <si>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</si>
  <si>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</t>
  </si>
  <si>
    <t xml:space="preserve">Kiribati</t>
  </si>
  <si>
    <t xml:space="preserve">KNA</t>
  </si>
  <si>
    <t xml:space="preserve">Saint Kitts and Nevis</t>
  </si>
  <si>
    <t xml:space="preserve">KOR</t>
  </si>
  <si>
    <t xml:space="preserve">Korea, the Republic of</t>
  </si>
  <si>
    <t xml:space="preserve">KR</t>
  </si>
  <si>
    <t xml:space="preserve">Kosovo</t>
  </si>
  <si>
    <t xml:space="preserve">KWT</t>
  </si>
  <si>
    <t xml:space="preserve">Kuwait</t>
  </si>
  <si>
    <t xml:space="preserve">LAO</t>
  </si>
  <si>
    <t xml:space="preserve">Lao Peoples Democratic Republic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</si>
  <si>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</si>
  <si>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</si>
  <si>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</si>
  <si>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</si>
  <si>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</si>
  <si>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</si>
  <si>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</si>
  <si>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Saint Lucia</t>
  </si>
  <si>
    <t xml:space="preserve">LIE</t>
  </si>
  <si>
    <t xml:space="preserve">Liechtenstein</t>
  </si>
  <si>
    <t xml:space="preserve">LK</t>
  </si>
  <si>
    <t xml:space="preserve">Stateless</t>
  </si>
  <si>
    <t xml:space="preserve">LKA</t>
  </si>
  <si>
    <t xml:space="preserve">Sri Langka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</si>
  <si>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</si>
  <si>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</si>
  <si>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</si>
  <si>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</si>
  <si>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</si>
  <si>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</si>
  <si>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</si>
  <si>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</si>
  <si>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</si>
  <si>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</t>
  </si>
  <si>
    <t xml:space="preserve">MAF</t>
  </si>
  <si>
    <t xml:space="preserve">Saint Martin (French part)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</si>
  <si>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</si>
  <si>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</si>
  <si>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</si>
  <si>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</si>
  <si>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</si>
  <si>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Moldova, the Republic of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</si>
  <si>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</si>
  <si>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</si>
  <si>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</si>
  <si>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</si>
  <si>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</si>
  <si>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</si>
  <si>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</si>
  <si>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</si>
  <si>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</t>
  </si>
  <si>
    <t xml:space="preserve">Macedonia, The Former Yugoslav Republic of</t>
  </si>
  <si>
    <t xml:space="preserve">MLI</t>
  </si>
  <si>
    <t xml:space="preserve">Mali</t>
  </si>
  <si>
    <t xml:space="preserve">MLT</t>
  </si>
  <si>
    <t xml:space="preserve">Malta</t>
  </si>
  <si>
    <t xml:space="preserve">MM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</si>
  <si>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</si>
  <si>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</si>
  <si>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</si>
  <si>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</si>
  <si>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</si>
  <si>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</si>
  <si>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</si>
  <si>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</si>
  <si>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</si>
  <si>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</si>
  <si>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</si>
  <si>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</si>
  <si>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</si>
  <si>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</si>
  <si>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</si>
  <si>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</si>
  <si>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</si>
  <si>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</si>
  <si>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</si>
  <si>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</si>
  <si>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</si>
  <si>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</si>
  <si>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</si>
  <si>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</si>
  <si>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</si>
  <si>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</si>
  <si>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</si>
  <si>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NFK</t>
  </si>
  <si>
    <t xml:space="preserve">Norfolk Island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</si>
  <si>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</si>
  <si>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</si>
  <si>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</si>
  <si>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</si>
  <si>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</si>
  <si>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</si>
  <si>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</si>
  <si>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</si>
  <si>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</si>
  <si>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</si>
  <si>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</si>
  <si>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</si>
  <si>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</si>
  <si>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</si>
  <si>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</si>
  <si>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</si>
  <si>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OAT</t>
  </si>
  <si>
    <t xml:space="preserve">Qatar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</si>
  <si>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</si>
  <si>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</si>
  <si>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</si>
  <si>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</si>
  <si>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</si>
  <si>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</si>
  <si>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PCN</t>
  </si>
  <si>
    <t xml:space="preserve">Pitcairn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</si>
  <si>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</si>
  <si>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</si>
  <si>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</si>
  <si>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</si>
  <si>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</si>
  <si>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</si>
  <si>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</si>
  <si>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</si>
  <si>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</si>
  <si>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</si>
  <si>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</si>
  <si>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</si>
  <si>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</si>
  <si>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Democratic People's Republic of</t>
  </si>
  <si>
    <t xml:space="preserve">PRT</t>
  </si>
  <si>
    <t xml:space="preserve">Portugal</t>
  </si>
  <si>
    <t xml:space="preserve">PRY</t>
  </si>
  <si>
    <t xml:space="preserve">Paraguay</t>
  </si>
  <si>
    <t xml:space="preserve">PS</t>
  </si>
  <si>
    <t xml:space="preserve">Palestine, State of</t>
  </si>
  <si>
    <t xml:space="preserve">PYF</t>
  </si>
  <si>
    <t xml:space="preserve">French Polynesia</t>
  </si>
  <si>
    <t xml:space="preserve">REU</t>
  </si>
  <si>
    <t xml:space="preserve">Reunion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</si>
  <si>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</si>
  <si>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</si>
  <si>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</si>
  <si>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</si>
  <si>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</si>
  <si>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</si>
  <si>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</si>
  <si>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</si>
  <si>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SB</t>
  </si>
  <si>
    <t xml:space="preserve">Solomon Islands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</si>
  <si>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</si>
  <si>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</si>
  <si>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</si>
  <si>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</si>
  <si>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</si>
  <si>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</si>
  <si>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SHN</t>
  </si>
  <si>
    <t xml:space="preserve">Saint Helena, Ascension and Tristan da Cunha</t>
  </si>
  <si>
    <t xml:space="preserve">SJM</t>
  </si>
  <si>
    <t xml:space="preserve">Svalbard and Jan Mayen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</si>
  <si>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</si>
  <si>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</si>
  <si>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</si>
  <si>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</si>
  <si>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</si>
  <si>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</si>
  <si>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</si>
  <si>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</si>
  <si>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SPM</t>
  </si>
  <si>
    <t xml:space="preserve">Saint Pierre and Miquelon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</si>
  <si>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</si>
  <si>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</si>
  <si>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</si>
  <si>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</si>
  <si>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</si>
  <si>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</si>
  <si>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</si>
  <si>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</si>
  <si>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</si>
  <si>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</si>
  <si>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</si>
  <si>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</si>
  <si>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</si>
  <si>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</si>
  <si>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</si>
  <si>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Swaziland</t>
  </si>
  <si>
    <t xml:space="preserve">SXM</t>
  </si>
  <si>
    <t xml:space="preserve">Sint Maarten (Dutch part)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</si>
  <si>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</si>
  <si>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</si>
  <si>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</si>
  <si>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</si>
  <si>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</si>
  <si>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</si>
  <si>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</si>
  <si>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</si>
  <si>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</si>
  <si>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</si>
  <si>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</si>
  <si>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</si>
  <si>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</si>
  <si>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</si>
  <si>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</si>
  <si>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</si>
  <si>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</si>
  <si>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</si>
  <si>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</si>
  <si>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</si>
  <si>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</si>
  <si>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</si>
  <si>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</si>
  <si>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</si>
  <si>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</si>
  <si>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</si>
  <si>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</si>
  <si>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</si>
  <si>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</si>
  <si>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</si>
  <si>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</si>
  <si>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Taiwan</t>
  </si>
  <si>
    <t xml:space="preserve">TZ</t>
  </si>
  <si>
    <t xml:space="preserve">Tanzania, United Republic of</t>
  </si>
  <si>
    <t xml:space="preserve">UGA</t>
  </si>
  <si>
    <t xml:space="preserve">Uganda</t>
  </si>
  <si>
    <t xml:space="preserve">UKR</t>
  </si>
  <si>
    <t xml:space="preserve">Ukraine</t>
  </si>
  <si>
    <t xml:space="preserve">UMI</t>
  </si>
  <si>
    <t xml:space="preserve">United States Minor Outlying Islands</t>
  </si>
  <si>
    <t xml:space="preserve">URY</t>
  </si>
  <si>
    <t xml:space="preserve">Uruguay</t>
  </si>
  <si>
    <t xml:space="preserve">USA</t>
  </si>
  <si>
    <t xml:space="preserve">United States of America</t>
  </si>
  <si>
    <t xml:space="preserve">UZB</t>
  </si>
  <si>
    <t xml:space="preserve">Uzbekistan</t>
  </si>
  <si>
    <t xml:space="preserve">VAT</t>
  </si>
  <si>
    <t xml:space="preserve">Holy See (Vatican City State)</t>
  </si>
  <si>
    <t xml:space="preserve">VCT</t>
  </si>
  <si>
    <t xml:space="preserve">Saint Vincent and the Grenadines</t>
  </si>
  <si>
    <t xml:space="preserve">VEN</t>
  </si>
  <si>
    <t xml:space="preserve">Venezuela, Bolivarian Republic of</t>
  </si>
  <si>
    <t xml:space="preserve">VGB</t>
  </si>
  <si>
    <t xml:space="preserve">Virgin Islands, British</t>
  </si>
  <si>
    <t xml:space="preserve">VIR</t>
  </si>
  <si>
    <t xml:space="preserve">Virgin Islands, U.S.</t>
  </si>
  <si>
    <t xml:space="preserve">VNM</t>
  </si>
  <si>
    <t xml:space="preserve">Viet Nam</t>
  </si>
  <si>
    <t xml:space="preserve">VUT</t>
  </si>
  <si>
    <t xml:space="preserve">Vanuatu</t>
  </si>
  <si>
    <t xml:space="preserve">WLF</t>
  </si>
  <si>
    <t xml:space="preserve">Wallis and Futuna</t>
  </si>
  <si>
    <t xml:space="preserve">WS</t>
  </si>
  <si>
    <t xml:space="preserve">Samoa</t>
  </si>
  <si>
    <t xml:space="preserve">YEM</t>
  </si>
  <si>
    <t xml:space="preserve">Yemen</t>
  </si>
  <si>
    <t xml:space="preserve">YT</t>
  </si>
  <si>
    <t xml:space="preserve">Mayotte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</si>
  <si>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</si>
  <si>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</si>
  <si>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</si>
  <si>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</si>
  <si>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</si>
  <si>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</si>
  <si>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Kolom</t>
  </si>
  <si>
    <t xml:space="preserve">Mandatory</t>
  </si>
  <si>
    <t xml:space="preserve">Validasi DJP</t>
  </si>
  <si>
    <t xml:space="preserve">Faktur</t>
  </si>
  <si>
    <t xml:space="preserve">Ya</t>
  </si>
  <si>
    <t xml:space="preserve">Tidak</t>
  </si>
  <si>
    <t xml:space="preserve">Urut dari angka 1</t>
  </si>
  <si>
    <t xml:space="preserve">Format DD/MM/YYYY</t>
  </si>
  <si>
    <t xml:space="preserve">Selalu diisi :  Normal</t>
  </si>
  <si>
    <t xml:space="preserve">Ikut Referensi</t>
  </si>
  <si>
    <t xml:space="preserve">Wajib diisi untuk Kode Transaksi 07 atau 08</t>
  </si>
  <si>
    <t xml:space="preserve">Selalu kosongkan kolom ini</t>
  </si>
  <si>
    <t xml:space="preserve">Wajib diisi 22 digit NITKU</t>
  </si>
  <si>
    <t xml:space="preserve">Wajib diisi, isikan dengan 0000000000000000 jika Jenis ID Pembeli selain TIN</t>
  </si>
  <si>
    <t xml:space="preserve">Isikan dengan - jika Jenis ID adalah TIN</t>
  </si>
  <si>
    <t xml:space="preserve">Isikan dengan nama Pembeli. Untuk Jenis ID Pembeli TIN dan Pasport akan diisikan ke sistem dengan data prepop</t>
  </si>
  <si>
    <t xml:space="preserve">Isikan dengan alamat Pembeli. Untuk Jenis ID Pembeli TIN akan diisikan ke sistem dengan data prepop</t>
  </si>
  <si>
    <t xml:space="preserve">Wajib diisi 22 digit NITKU untuk Jenis ID Pembeli TIN, jika selain TIN isikan dengan 000000</t>
  </si>
  <si>
    <t xml:space="preserve">DetailFaktur</t>
  </si>
  <si>
    <r>
      <rPr>
        <sz val="11"/>
        <color theme="1"/>
        <rFont val="Calibri"/>
        <family val="2"/>
        <charset val="1"/>
      </rPr>
      <t xml:space="preserve">Wajib diisi sesuai kolom </t>
    </r>
    <r>
      <rPr>
        <b val="true"/>
        <sz val="11"/>
        <color theme="1"/>
        <rFont val="Calibri"/>
        <family val="2"/>
        <charset val="1"/>
      </rPr>
      <t xml:space="preserve">Baris</t>
    </r>
    <r>
      <rPr>
        <b val="true"/>
        <i val="true"/>
        <sz val="11"/>
        <color theme="1"/>
        <rFont val="Calibri"/>
        <family val="2"/>
        <charset val="1"/>
      </rPr>
      <t xml:space="preserve">  </t>
    </r>
    <r>
      <rPr>
        <sz val="11"/>
        <color theme="1"/>
        <rFont val="Calibri"/>
        <family val="2"/>
        <charset val="1"/>
      </rPr>
      <t xml:space="preserve">dari </t>
    </r>
    <r>
      <rPr>
        <i val="true"/>
        <sz val="11"/>
        <color theme="1"/>
        <rFont val="Calibri"/>
        <family val="2"/>
        <charset val="1"/>
      </rPr>
      <t xml:space="preserve">sheet</t>
    </r>
    <r>
      <rPr>
        <sz val="11"/>
        <color theme="1"/>
        <rFont val="Calibri"/>
        <family val="2"/>
        <charset val="1"/>
      </rPr>
      <t xml:space="preserve"> </t>
    </r>
    <r>
      <rPr>
        <b val="true"/>
        <sz val="11"/>
        <color theme="1"/>
        <rFont val="Calibri"/>
        <family val="2"/>
        <charset val="1"/>
      </rPr>
      <t xml:space="preserve">Faktur</t>
    </r>
  </si>
  <si>
    <t xml:space="preserve">Jika diisi pastikan sesuai referensi yang disediakan</t>
  </si>
  <si>
    <t xml:space="preserve">Maks 2 digit di belakang koma, ikut aturan pembulatan komersial</t>
  </si>
  <si>
    <t xml:space="preserve">Maks 2 digit di belakang koma, ikut aturan pembulatan komersial, jika tidak ada isikan dengan 0</t>
  </si>
  <si>
    <t xml:space="preserve">Maks 2 digit di belakang koma, ikut aturan pembulatan komersial, jika tidak menggunakan DPP Nilai Lain, isikan dengan nilai yang sama dengan kolom DPP</t>
  </si>
  <si>
    <t xml:space="preserve">Ikut tarif yang berlaku</t>
  </si>
  <si>
    <r>
      <rPr>
        <sz val="11"/>
        <color theme="1"/>
        <rFont val="Calibri"/>
        <family val="2"/>
        <charset val="1"/>
      </rPr>
      <t xml:space="preserve">Tarif PPN * DPP Nilai Lain. Bisa diisi dengan nilai lain untuk kode transaksi </t>
    </r>
    <r>
      <rPr>
        <b val="true"/>
        <sz val="11"/>
        <color theme="1"/>
        <rFont val="Calibri"/>
        <family val="2"/>
        <charset val="1"/>
      </rPr>
      <t xml:space="preserve">selain</t>
    </r>
    <r>
      <rPr>
        <sz val="11"/>
        <color theme="1"/>
        <rFont val="Calibri"/>
        <family val="2"/>
        <charset val="1"/>
      </rPr>
      <t xml:space="preserve"> : 01, 04 dan 09</t>
    </r>
  </si>
  <si>
    <t xml:space="preserve">Isikan dengan 0 jika tidak ada PPnBM</t>
  </si>
  <si>
    <t xml:space="preserve">Tarif PPN * DPP Nilai Lain. Bisa diisi dengan nilai lain.Isikan dengan 0 jika tidak ada PPnBM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</si>
</sst>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Arial"/>
      <family val="2"/>
    </font>
    <font>
      <sz val="12"/>
      <name val="Calibri"/>
      <family val="2"/>
      <charset val="1"/>
    </font>
    <font>
      <b val="true"/>
      <i val="true"/>
      <sz val="11"/>
      <color theme="1"/>
      <name val="Calibri"/>
      <family val="2"/>
      <charset val="1"/>
    </font>
    <font>
      <i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>
        <color theme="4" tint="0.3999"/>
      </top>
      <bottom/>
      <diagonal/>
    </border>
    <border diagonalUp="false" diagonalDown="false">
      <left style="thin">
        <color theme="4" tint="0.3999"/>
      </left>
      <right/>
      <top style="thin">
        <color theme="4" tint="0.3999"/>
      </top>
      <bottom/>
      <diagonal/>
    </border>
    <border diagonalUp="false" diagonalDown="false">
      <left/>
      <right style="thin">
        <color theme="4" tint="0.3999"/>
      </right>
      <top style="thin">
        <color theme="4" tint="0.3999"/>
      </top>
      <bottom/>
      <diagonal/>
    </border>
    <border diagonalUp="false" diagonalDown="false">
      <left style="thin">
        <color theme="4" tint="0.3999"/>
      </left>
      <right/>
      <top style="thin">
        <color theme="4" tint="0.3999"/>
      </top>
      <bottom style="thin">
        <color theme="4" tint="0.3999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21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453125" defaultRowHeight="14.25" zeroHeight="false" outlineLevelRow="0" outlineLevelCol="0"/>
  <cols>
    <col collapsed="false" customWidth="true" hidden="false" outlineLevel="0" max="2" min="2" style="1" width="16.18"/>
    <col collapsed="false" customWidth="true" hidden="false" outlineLevel="0" max="3" min="3" style="2" width="11"/>
    <col collapsed="false" customWidth="true" hidden="false" outlineLevel="0" max="4" min="4" style="2" width="17.27"/>
    <col collapsed="false" customWidth="true" hidden="false" outlineLevel="0" max="5" min="5" style="2" width="18.45"/>
    <col collapsed="false" customWidth="true" hidden="false" outlineLevel="0" max="6" min="6" style="2" width="22.54"/>
    <col collapsed="false" customWidth="true" hidden="false" outlineLevel="0" max="7" min="7" style="2" width="17"/>
    <col collapsed="false" customWidth="true" hidden="false" outlineLevel="0" max="8" min="8" style="2" width="18.82"/>
    <col collapsed="false" customWidth="true" hidden="false" outlineLevel="0" max="9" min="9" style="2" width="29.73"/>
    <col collapsed="false" customWidth="true" hidden="false" outlineLevel="0" max="10" min="10" style="2" width="21.18"/>
    <col collapsed="false" customWidth="true" hidden="false" outlineLevel="0" max="11" min="11" style="2" width="27.73"/>
    <col collapsed="false" customWidth="true" hidden="false" outlineLevel="0" max="12" min="12" style="2" width="21.45"/>
    <col collapsed="false" customWidth="true" hidden="false" outlineLevel="0" max="13" min="13" style="2" width="29.18"/>
    <col collapsed="false" customWidth="true" hidden="false" outlineLevel="0" max="14" min="14" style="2" width="33.54"/>
    <col collapsed="false" customWidth="true" hidden="false" outlineLevel="0" max="15" min="15" style="2" width="25.02"/>
    <col collapsed="false" customWidth="true" hidden="false" outlineLevel="0" max="16" min="16" style="2" width="25.39"/>
    <col collapsed="false" customWidth="true" hidden="false" outlineLevel="0" max="17" min="17" style="2" width="23.45"/>
  </cols>
  <sheetData>
    <row r="1" customFormat="false" ht="14.25" hidden="false" customHeight="false" outlineLevel="0" collapsed="false">
      <c r="A1" s="3" t="s">
        <v>0</v>
      </c>
      <c r="B1" s="3"/>
      <c r="C1" s="4"/>
      <c r="F1" s="5"/>
      <c r="G1" s="5"/>
      <c r="H1" s="5"/>
      <c r="I1" s="6"/>
    </row>
    <row r="3" customFormat="false" ht="14.25" hidden="false" customHeight="false" outlineLevel="0" collapsed="false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9" t="s">
        <v>17</v>
      </c>
    </row>
    <row r="4" customFormat="false" ht="14.25" hidden="false" customHeight="false" outlineLevel="0" collapsed="false">
      <c r="A4" s="10"/>
      <c r="B4" s="11"/>
      <c r="C4" s="12"/>
      <c r="D4" s="13"/>
      <c r="I4" s="13"/>
      <c r="K4" s="13"/>
      <c r="L4" s="13"/>
      <c r="M4" s="13"/>
    </row>
    <row r="5" customFormat="false" ht="14.25" hidden="false" customHeight="false" outlineLevel="0" collapsed="false">
      <c r="A5" s="10"/>
      <c r="B5" s="11"/>
      <c r="C5" s="12"/>
      <c r="D5" s="13"/>
      <c r="I5" s="13"/>
      <c r="K5" s="13"/>
      <c r="L5" s="13"/>
      <c r="M5" s="13"/>
    </row>
    <row r="6" customFormat="false" ht="14.25" hidden="false" customHeight="false" outlineLevel="0" collapsed="false">
      <c r="A6" s="13"/>
      <c r="B6" s="11"/>
      <c r="C6" s="12"/>
      <c r="D6" s="13"/>
      <c r="I6" s="13"/>
      <c r="K6" s="13"/>
      <c r="L6" s="13"/>
      <c r="M6" s="13"/>
    </row>
    <row r="7" customFormat="false" ht="14.25" hidden="false" customHeight="false" outlineLevel="0" collapsed="false">
      <c r="A7" s="10"/>
      <c r="B7" s="11"/>
      <c r="C7" s="12"/>
      <c r="D7" s="13"/>
      <c r="I7" s="13"/>
      <c r="K7" s="13"/>
      <c r="L7" s="13"/>
      <c r="M7" s="13"/>
    </row>
    <row r="8" customFormat="false" ht="14.25" hidden="false" customHeight="false" outlineLevel="0" collapsed="false">
      <c r="A8" s="10"/>
      <c r="B8" s="11"/>
      <c r="C8" s="12"/>
      <c r="D8" s="13"/>
      <c r="I8" s="13"/>
      <c r="K8" s="13"/>
      <c r="L8" s="13"/>
      <c r="M8" s="13"/>
    </row>
    <row r="9" customFormat="false" ht="14.25" hidden="false" customHeight="false" outlineLevel="0" collapsed="false">
      <c r="A9" s="13"/>
      <c r="B9" s="11"/>
      <c r="C9" s="12"/>
      <c r="D9" s="13"/>
      <c r="I9" s="13"/>
      <c r="K9" s="13"/>
      <c r="L9" s="13"/>
      <c r="M9" s="13"/>
    </row>
    <row r="10" customFormat="false" ht="14.25" hidden="false" customHeight="false" outlineLevel="0" collapsed="false">
      <c r="A10" s="10"/>
      <c r="B10" s="11"/>
      <c r="C10" s="12"/>
      <c r="D10" s="13"/>
      <c r="I10" s="13"/>
      <c r="K10" s="13"/>
      <c r="L10" s="13"/>
      <c r="M10" s="13"/>
    </row>
    <row r="11" customFormat="false" ht="14.25" hidden="false" customHeight="false" outlineLevel="0" collapsed="false">
      <c r="A11" s="10"/>
      <c r="B11" s="11"/>
      <c r="C11" s="12"/>
      <c r="D11" s="13"/>
      <c r="I11" s="13"/>
      <c r="K11" s="13"/>
      <c r="L11" s="13"/>
      <c r="M11" s="13"/>
    </row>
    <row r="12" customFormat="false" ht="14.25" hidden="false" customHeight="false" outlineLevel="0" collapsed="false">
      <c r="A12" s="13"/>
      <c r="B12" s="11"/>
      <c r="C12" s="12"/>
      <c r="D12" s="13"/>
      <c r="I12" s="13"/>
      <c r="K12" s="13"/>
      <c r="L12" s="13"/>
      <c r="M12" s="13"/>
    </row>
    <row r="13" customFormat="false" ht="14.25" hidden="false" customHeight="false" outlineLevel="0" collapsed="false">
      <c r="A13" s="10"/>
      <c r="B13" s="11"/>
      <c r="C13" s="12"/>
      <c r="D13" s="13"/>
      <c r="I13" s="13"/>
      <c r="K13" s="13"/>
      <c r="L13" s="13"/>
      <c r="M13" s="13"/>
    </row>
    <row r="14" customFormat="false" ht="14.25" hidden="false" customHeight="false" outlineLevel="0" collapsed="false">
      <c r="A14" s="10"/>
      <c r="B14" s="11"/>
      <c r="C14" s="12"/>
      <c r="D14" s="13"/>
      <c r="I14" s="13"/>
      <c r="K14" s="13"/>
      <c r="L14" s="13"/>
      <c r="M14" s="13"/>
    </row>
    <row r="15" customFormat="false" ht="14.25" hidden="false" customHeight="false" outlineLevel="0" collapsed="false">
      <c r="A15" s="13"/>
      <c r="B15" s="11"/>
      <c r="C15" s="12"/>
      <c r="D15" s="13"/>
      <c r="I15" s="13"/>
      <c r="K15" s="13"/>
      <c r="L15" s="13"/>
      <c r="M15" s="13"/>
    </row>
    <row r="16" customFormat="false" ht="14.25" hidden="false" customHeight="false" outlineLevel="0" collapsed="false">
      <c r="A16" s="10"/>
      <c r="B16" s="11"/>
      <c r="C16" s="12"/>
      <c r="D16" s="13"/>
      <c r="I16" s="13"/>
      <c r="K16" s="13"/>
      <c r="L16" s="13"/>
      <c r="M16" s="13"/>
    </row>
    <row r="17" customFormat="false" ht="14.25" hidden="false" customHeight="false" outlineLevel="0" collapsed="false">
      <c r="A17" s="10"/>
      <c r="B17" s="11"/>
      <c r="C17" s="12"/>
      <c r="D17" s="13"/>
      <c r="I17" s="13"/>
      <c r="K17" s="13"/>
      <c r="L17" s="13"/>
      <c r="M17" s="13"/>
    </row>
    <row r="18" customFormat="false" ht="14.25" hidden="false" customHeight="false" outlineLevel="0" collapsed="false">
      <c r="A18" s="13"/>
      <c r="B18" s="11"/>
      <c r="C18" s="12"/>
      <c r="D18" s="13"/>
      <c r="I18" s="13"/>
      <c r="K18" s="13"/>
      <c r="L18" s="13"/>
      <c r="M18" s="13"/>
    </row>
    <row r="19" customFormat="false" ht="14.25" hidden="false" customHeight="false" outlineLevel="0" collapsed="false">
      <c r="A19" s="10"/>
      <c r="B19" s="11"/>
      <c r="C19" s="12"/>
      <c r="D19" s="13"/>
      <c r="I19" s="13"/>
      <c r="K19" s="13"/>
      <c r="L19" s="13"/>
      <c r="M19" s="13"/>
    </row>
    <row r="20" customFormat="false" ht="14.25" hidden="false" customHeight="false" outlineLevel="0" collapsed="false">
      <c r="A20" s="10"/>
      <c r="B20" s="11"/>
      <c r="C20" s="12"/>
      <c r="D20" s="13"/>
      <c r="I20" s="13"/>
      <c r="K20" s="13"/>
      <c r="L20" s="13"/>
      <c r="M20" s="13"/>
    </row>
    <row r="21" customFormat="false" ht="14.25" hidden="false" customHeight="false" outlineLevel="0" collapsed="false">
      <c r="A21" s="13"/>
      <c r="B21" s="11"/>
      <c r="C21" s="12"/>
      <c r="D21" s="13"/>
      <c r="I21" s="13"/>
      <c r="K21" s="13"/>
      <c r="L21" s="13"/>
      <c r="M21" s="13"/>
    </row>
    <row r="22" customFormat="false" ht="14.25" hidden="false" customHeight="false" outlineLevel="0" collapsed="false">
      <c r="A22" s="10"/>
      <c r="B22" s="11"/>
      <c r="C22" s="12"/>
      <c r="D22" s="13"/>
      <c r="I22" s="13"/>
      <c r="K22" s="13"/>
      <c r="L22" s="13"/>
      <c r="M22" s="13"/>
    </row>
    <row r="23" customFormat="false" ht="14.25" hidden="false" customHeight="false" outlineLevel="0" collapsed="false">
      <c r="A23" s="10"/>
      <c r="B23" s="11"/>
      <c r="C23" s="12"/>
      <c r="D23" s="13"/>
      <c r="I23" s="13"/>
      <c r="K23" s="13"/>
      <c r="L23" s="13"/>
      <c r="M23" s="13"/>
    </row>
    <row r="24" customFormat="false" ht="14.25" hidden="false" customHeight="false" outlineLevel="0" collapsed="false">
      <c r="A24" s="13"/>
      <c r="B24" s="11"/>
      <c r="C24" s="12"/>
      <c r="D24" s="13"/>
      <c r="I24" s="13"/>
      <c r="K24" s="13"/>
      <c r="L24" s="13"/>
      <c r="M24" s="13"/>
    </row>
    <row r="25" customFormat="false" ht="14.25" hidden="false" customHeight="false" outlineLevel="0" collapsed="false">
      <c r="A25" s="10"/>
      <c r="B25" s="11"/>
      <c r="C25" s="12"/>
      <c r="D25" s="13"/>
      <c r="I25" s="13"/>
      <c r="K25" s="13"/>
      <c r="L25" s="13"/>
      <c r="M25" s="13"/>
    </row>
    <row r="26" customFormat="false" ht="14.25" hidden="false" customHeight="false" outlineLevel="0" collapsed="false">
      <c r="A26" s="10"/>
      <c r="B26" s="11"/>
      <c r="C26" s="12"/>
      <c r="D26" s="13"/>
      <c r="I26" s="13"/>
      <c r="K26" s="13"/>
      <c r="L26" s="13"/>
      <c r="M26" s="13"/>
    </row>
    <row r="27" customFormat="false" ht="14.25" hidden="false" customHeight="false" outlineLevel="0" collapsed="false">
      <c r="A27" s="13"/>
      <c r="B27" s="11"/>
      <c r="C27" s="12"/>
      <c r="D27" s="13"/>
      <c r="I27" s="13"/>
      <c r="K27" s="13"/>
      <c r="L27" s="13"/>
      <c r="M27" s="13"/>
    </row>
    <row r="28" customFormat="false" ht="14.25" hidden="false" customHeight="false" outlineLevel="0" collapsed="false">
      <c r="A28" s="10"/>
      <c r="B28" s="11"/>
      <c r="C28" s="12"/>
      <c r="D28" s="13"/>
      <c r="I28" s="13"/>
      <c r="K28" s="13"/>
      <c r="L28" s="13"/>
      <c r="M28" s="13"/>
    </row>
    <row r="29" customFormat="false" ht="14.25" hidden="false" customHeight="false" outlineLevel="0" collapsed="false">
      <c r="A29" s="10"/>
      <c r="B29" s="11"/>
      <c r="C29" s="12"/>
      <c r="D29" s="13"/>
      <c r="I29" s="13"/>
      <c r="K29" s="13"/>
      <c r="L29" s="13"/>
      <c r="M29" s="13"/>
    </row>
    <row r="30" customFormat="false" ht="14.25" hidden="false" customHeight="false" outlineLevel="0" collapsed="false">
      <c r="A30" s="13"/>
      <c r="B30" s="11"/>
      <c r="C30" s="12"/>
      <c r="D30" s="13"/>
      <c r="I30" s="13"/>
      <c r="K30" s="13"/>
      <c r="L30" s="13"/>
      <c r="M30" s="13"/>
    </row>
    <row r="31" customFormat="false" ht="14.25" hidden="false" customHeight="false" outlineLevel="0" collapsed="false">
      <c r="A31" s="10"/>
      <c r="B31" s="11"/>
      <c r="C31" s="12"/>
      <c r="D31" s="13"/>
      <c r="I31" s="13"/>
      <c r="K31" s="13"/>
      <c r="L31" s="13"/>
      <c r="M31" s="13"/>
    </row>
    <row r="32" customFormat="false" ht="14.25" hidden="false" customHeight="false" outlineLevel="0" collapsed="false">
      <c r="A32" s="10"/>
      <c r="B32" s="11"/>
      <c r="C32" s="12"/>
      <c r="D32" s="13"/>
      <c r="I32" s="13"/>
      <c r="K32" s="13"/>
      <c r="L32" s="13"/>
      <c r="M32" s="13"/>
    </row>
    <row r="33" customFormat="false" ht="14.25" hidden="false" customHeight="false" outlineLevel="0" collapsed="false">
      <c r="A33" s="13"/>
      <c r="B33" s="11"/>
      <c r="C33" s="12"/>
      <c r="D33" s="13"/>
      <c r="I33" s="13"/>
      <c r="K33" s="13"/>
      <c r="L33" s="13"/>
      <c r="M33" s="13"/>
    </row>
    <row r="34" customFormat="false" ht="14.25" hidden="false" customHeight="false" outlineLevel="0" collapsed="false">
      <c r="A34" s="10"/>
      <c r="B34" s="11"/>
      <c r="C34" s="12"/>
      <c r="D34" s="13"/>
      <c r="I34" s="13"/>
      <c r="K34" s="13"/>
      <c r="L34" s="13"/>
      <c r="M34" s="13"/>
    </row>
    <row r="35" customFormat="false" ht="14.25" hidden="false" customHeight="false" outlineLevel="0" collapsed="false">
      <c r="A35" s="10"/>
      <c r="B35" s="11"/>
      <c r="C35" s="12"/>
      <c r="D35" s="13"/>
      <c r="I35" s="13"/>
      <c r="K35" s="13"/>
      <c r="L35" s="13"/>
      <c r="M35" s="13"/>
    </row>
    <row r="36" customFormat="false" ht="14.25" hidden="false" customHeight="false" outlineLevel="0" collapsed="false">
      <c r="A36" s="13"/>
      <c r="B36" s="11"/>
      <c r="C36" s="12"/>
      <c r="D36" s="13"/>
      <c r="I36" s="13"/>
      <c r="K36" s="13"/>
      <c r="L36" s="13"/>
      <c r="M36" s="13"/>
    </row>
    <row r="37" customFormat="false" ht="14.25" hidden="false" customHeight="false" outlineLevel="0" collapsed="false">
      <c r="A37" s="10"/>
      <c r="B37" s="11"/>
      <c r="C37" s="12"/>
      <c r="D37" s="13"/>
      <c r="I37" s="13"/>
      <c r="K37" s="13"/>
      <c r="L37" s="13"/>
      <c r="M37" s="13"/>
    </row>
    <row r="38" customFormat="false" ht="14.25" hidden="false" customHeight="false" outlineLevel="0" collapsed="false">
      <c r="A38" s="10"/>
      <c r="B38" s="11"/>
      <c r="C38" s="12"/>
      <c r="D38" s="13"/>
      <c r="I38" s="13"/>
      <c r="K38" s="13"/>
      <c r="L38" s="13"/>
      <c r="M38" s="13"/>
    </row>
    <row r="39" customFormat="false" ht="14.25" hidden="false" customHeight="false" outlineLevel="0" collapsed="false">
      <c r="A39" s="13"/>
      <c r="B39" s="11"/>
      <c r="C39" s="12"/>
      <c r="D39" s="13"/>
      <c r="I39" s="13"/>
      <c r="K39" s="13"/>
      <c r="L39" s="13"/>
      <c r="M39" s="13"/>
    </row>
    <row r="40" customFormat="false" ht="14.25" hidden="false" customHeight="false" outlineLevel="0" collapsed="false">
      <c r="A40" s="10"/>
      <c r="B40" s="11"/>
      <c r="C40" s="12"/>
      <c r="D40" s="13"/>
      <c r="I40" s="13"/>
      <c r="K40" s="13"/>
      <c r="L40" s="13"/>
      <c r="M40" s="13"/>
    </row>
    <row r="41" customFormat="false" ht="14.25" hidden="false" customHeight="false" outlineLevel="0" collapsed="false">
      <c r="A41" s="10"/>
      <c r="B41" s="11"/>
      <c r="C41" s="12"/>
      <c r="D41" s="13"/>
      <c r="I41" s="13"/>
      <c r="K41" s="13"/>
      <c r="L41" s="13"/>
      <c r="M41" s="13"/>
    </row>
    <row r="42" customFormat="false" ht="14.25" hidden="false" customHeight="false" outlineLevel="0" collapsed="false">
      <c r="A42" s="13"/>
      <c r="B42" s="11"/>
      <c r="C42" s="12"/>
      <c r="D42" s="13"/>
      <c r="I42" s="13"/>
      <c r="K42" s="13"/>
      <c r="L42" s="13"/>
      <c r="M42" s="13"/>
    </row>
    <row r="43" customFormat="false" ht="14.25" hidden="false" customHeight="false" outlineLevel="0" collapsed="false">
      <c r="A43" s="10"/>
      <c r="B43" s="11"/>
      <c r="C43" s="12"/>
      <c r="D43" s="13"/>
      <c r="I43" s="13"/>
      <c r="K43" s="13"/>
      <c r="L43" s="13"/>
      <c r="M43" s="13"/>
    </row>
    <row r="44" customFormat="false" ht="14.25" hidden="false" customHeight="false" outlineLevel="0" collapsed="false">
      <c r="A44" s="10"/>
      <c r="B44" s="11"/>
      <c r="C44" s="12"/>
      <c r="D44" s="13"/>
      <c r="I44" s="13"/>
      <c r="K44" s="13"/>
      <c r="L44" s="13"/>
      <c r="M44" s="13"/>
    </row>
    <row r="45" customFormat="false" ht="14.25" hidden="false" customHeight="false" outlineLevel="0" collapsed="false">
      <c r="A45" s="13"/>
      <c r="B45" s="11"/>
      <c r="C45" s="12"/>
      <c r="D45" s="13"/>
      <c r="I45" s="13"/>
      <c r="K45" s="13"/>
      <c r="L45" s="13"/>
      <c r="M45" s="13"/>
    </row>
    <row r="46" customFormat="false" ht="14.25" hidden="false" customHeight="false" outlineLevel="0" collapsed="false">
      <c r="A46" s="10"/>
      <c r="B46" s="11"/>
      <c r="C46" s="12"/>
      <c r="D46" s="13"/>
      <c r="I46" s="13"/>
      <c r="K46" s="13"/>
      <c r="L46" s="13"/>
      <c r="M46" s="13"/>
    </row>
    <row r="47" customFormat="false" ht="14.25" hidden="false" customHeight="false" outlineLevel="0" collapsed="false">
      <c r="A47" s="10"/>
      <c r="B47" s="11"/>
      <c r="C47" s="12"/>
      <c r="D47" s="13"/>
      <c r="I47" s="13"/>
      <c r="K47" s="13"/>
      <c r="L47" s="13"/>
      <c r="M47" s="13"/>
    </row>
    <row r="48" customFormat="false" ht="14.25" hidden="false" customHeight="false" outlineLevel="0" collapsed="false">
      <c r="A48" s="13"/>
      <c r="B48" s="11"/>
      <c r="C48" s="12"/>
      <c r="D48" s="13"/>
      <c r="I48" s="13"/>
      <c r="K48" s="13"/>
      <c r="L48" s="13"/>
      <c r="M48" s="13"/>
    </row>
    <row r="49" customFormat="false" ht="14.25" hidden="false" customHeight="false" outlineLevel="0" collapsed="false">
      <c r="A49" s="10"/>
      <c r="B49" s="11"/>
      <c r="C49" s="12"/>
      <c r="D49" s="13"/>
      <c r="I49" s="13"/>
      <c r="K49" s="13"/>
      <c r="L49" s="13"/>
      <c r="M49" s="13"/>
    </row>
    <row r="50" customFormat="false" ht="14.25" hidden="false" customHeight="false" outlineLevel="0" collapsed="false">
      <c r="A50" s="10"/>
      <c r="B50" s="11"/>
      <c r="C50" s="12"/>
      <c r="D50" s="13"/>
      <c r="I50" s="13"/>
      <c r="K50" s="13"/>
      <c r="L50" s="13"/>
      <c r="M50" s="13"/>
    </row>
    <row r="51" customFormat="false" ht="14.25" hidden="false" customHeight="false" outlineLevel="0" collapsed="false">
      <c r="A51" s="13"/>
      <c r="B51" s="11"/>
      <c r="C51" s="12"/>
      <c r="D51" s="13"/>
      <c r="I51" s="13"/>
      <c r="K51" s="13"/>
      <c r="L51" s="13"/>
      <c r="M51" s="13"/>
    </row>
    <row r="52" customFormat="false" ht="14.25" hidden="false" customHeight="false" outlineLevel="0" collapsed="false">
      <c r="A52" s="10"/>
      <c r="B52" s="11"/>
      <c r="C52" s="12"/>
      <c r="D52" s="13"/>
      <c r="I52" s="13"/>
      <c r="K52" s="13"/>
      <c r="L52" s="13"/>
      <c r="M52" s="13"/>
    </row>
    <row r="53" customFormat="false" ht="14.25" hidden="false" customHeight="false" outlineLevel="0" collapsed="false">
      <c r="A53" s="10"/>
      <c r="B53" s="11"/>
      <c r="C53" s="12"/>
      <c r="D53" s="13"/>
      <c r="I53" s="13"/>
      <c r="K53" s="13"/>
      <c r="L53" s="13"/>
      <c r="M53" s="13"/>
    </row>
    <row r="54" customFormat="false" ht="14.25" hidden="false" customHeight="false" outlineLevel="0" collapsed="false">
      <c r="A54" s="13"/>
      <c r="B54" s="11"/>
      <c r="C54" s="12"/>
      <c r="D54" s="13"/>
      <c r="I54" s="13"/>
      <c r="K54" s="13"/>
      <c r="L54" s="13"/>
      <c r="M54" s="13"/>
    </row>
    <row r="55" customFormat="false" ht="14.25" hidden="false" customHeight="false" outlineLevel="0" collapsed="false">
      <c r="A55" s="10"/>
      <c r="B55" s="11"/>
      <c r="C55" s="12"/>
      <c r="D55" s="13"/>
      <c r="I55" s="13"/>
      <c r="K55" s="13"/>
      <c r="L55" s="13"/>
      <c r="M55" s="13"/>
    </row>
    <row r="56" customFormat="false" ht="14.25" hidden="false" customHeight="false" outlineLevel="0" collapsed="false">
      <c r="A56" s="10"/>
      <c r="B56" s="11"/>
      <c r="C56" s="12"/>
      <c r="D56" s="13"/>
      <c r="I56" s="13"/>
      <c r="K56" s="13"/>
      <c r="L56" s="13"/>
      <c r="M56" s="13"/>
    </row>
    <row r="57" customFormat="false" ht="14.25" hidden="false" customHeight="false" outlineLevel="0" collapsed="false">
      <c r="A57" s="13"/>
      <c r="B57" s="11"/>
      <c r="C57" s="12"/>
      <c r="D57" s="13"/>
      <c r="I57" s="13"/>
      <c r="K57" s="13"/>
      <c r="L57" s="13"/>
      <c r="M57" s="13"/>
    </row>
    <row r="58" customFormat="false" ht="14.25" hidden="false" customHeight="false" outlineLevel="0" collapsed="false">
      <c r="A58" s="10"/>
      <c r="B58" s="11"/>
      <c r="C58" s="12"/>
      <c r="D58" s="13"/>
      <c r="I58" s="13"/>
      <c r="K58" s="13"/>
      <c r="L58" s="13"/>
      <c r="M58" s="13"/>
    </row>
    <row r="59" customFormat="false" ht="14.25" hidden="false" customHeight="false" outlineLevel="0" collapsed="false">
      <c r="A59" s="10"/>
      <c r="B59" s="11"/>
      <c r="C59" s="12"/>
      <c r="D59" s="13"/>
      <c r="I59" s="13"/>
      <c r="K59" s="13"/>
      <c r="L59" s="13"/>
      <c r="M59" s="13"/>
    </row>
    <row r="60" customFormat="false" ht="14.25" hidden="false" customHeight="false" outlineLevel="0" collapsed="false">
      <c r="A60" s="13"/>
      <c r="B60" s="11"/>
      <c r="C60" s="12"/>
      <c r="D60" s="13"/>
      <c r="I60" s="13"/>
      <c r="K60" s="13"/>
      <c r="L60" s="13"/>
      <c r="M60" s="13"/>
    </row>
    <row r="61" customFormat="false" ht="14.25" hidden="false" customHeight="false" outlineLevel="0" collapsed="false">
      <c r="A61" s="10"/>
      <c r="B61" s="11"/>
      <c r="C61" s="12"/>
      <c r="D61" s="13"/>
      <c r="I61" s="13"/>
      <c r="K61" s="13"/>
      <c r="L61" s="13"/>
      <c r="M61" s="13"/>
    </row>
    <row r="62" customFormat="false" ht="14.25" hidden="false" customHeight="false" outlineLevel="0" collapsed="false">
      <c r="A62" s="10"/>
      <c r="B62" s="11"/>
      <c r="C62" s="12"/>
      <c r="D62" s="13"/>
      <c r="I62" s="13"/>
      <c r="K62" s="13"/>
      <c r="L62" s="13"/>
      <c r="M62" s="13"/>
    </row>
    <row r="63" customFormat="false" ht="14.25" hidden="false" customHeight="false" outlineLevel="0" collapsed="false">
      <c r="A63" s="13"/>
      <c r="B63" s="11"/>
      <c r="C63" s="12"/>
      <c r="D63" s="13"/>
      <c r="I63" s="13"/>
      <c r="K63" s="13"/>
      <c r="L63" s="13"/>
      <c r="M63" s="13"/>
    </row>
    <row r="64" customFormat="false" ht="14.25" hidden="false" customHeight="false" outlineLevel="0" collapsed="false">
      <c r="A64" s="10"/>
      <c r="B64" s="11"/>
      <c r="C64" s="12"/>
      <c r="D64" s="13"/>
      <c r="I64" s="13"/>
      <c r="K64" s="13"/>
      <c r="L64" s="13"/>
      <c r="M64" s="13"/>
    </row>
    <row r="65" customFormat="false" ht="14.25" hidden="false" customHeight="false" outlineLevel="0" collapsed="false">
      <c r="A65" s="10"/>
      <c r="B65" s="11"/>
      <c r="C65" s="12"/>
      <c r="D65" s="13"/>
      <c r="I65" s="13"/>
      <c r="K65" s="13"/>
      <c r="L65" s="13"/>
      <c r="M65" s="13"/>
    </row>
    <row r="66" customFormat="false" ht="14.25" hidden="false" customHeight="false" outlineLevel="0" collapsed="false">
      <c r="A66" s="13"/>
      <c r="B66" s="11"/>
      <c r="C66" s="12"/>
      <c r="D66" s="13"/>
      <c r="I66" s="13"/>
      <c r="K66" s="13"/>
      <c r="L66" s="13"/>
      <c r="M66" s="13"/>
    </row>
    <row r="67" customFormat="false" ht="14.25" hidden="false" customHeight="false" outlineLevel="0" collapsed="false">
      <c r="A67" s="10"/>
      <c r="B67" s="11"/>
      <c r="C67" s="12"/>
      <c r="D67" s="13"/>
      <c r="I67" s="13"/>
      <c r="K67" s="13"/>
      <c r="L67" s="13"/>
      <c r="M67" s="13"/>
    </row>
    <row r="68" customFormat="false" ht="14.25" hidden="false" customHeight="false" outlineLevel="0" collapsed="false">
      <c r="A68" s="10"/>
      <c r="B68" s="11"/>
      <c r="C68" s="12"/>
      <c r="D68" s="13"/>
      <c r="I68" s="13"/>
      <c r="K68" s="13"/>
      <c r="L68" s="13"/>
      <c r="M68" s="13"/>
    </row>
    <row r="69" customFormat="false" ht="14.25" hidden="false" customHeight="false" outlineLevel="0" collapsed="false">
      <c r="A69" s="13"/>
      <c r="B69" s="11"/>
      <c r="C69" s="12"/>
      <c r="D69" s="13"/>
      <c r="I69" s="13"/>
      <c r="K69" s="13"/>
      <c r="L69" s="13"/>
      <c r="M69" s="13"/>
    </row>
    <row r="70" customFormat="false" ht="14.25" hidden="false" customHeight="false" outlineLevel="0" collapsed="false">
      <c r="A70" s="10"/>
      <c r="B70" s="11"/>
      <c r="C70" s="12"/>
      <c r="D70" s="13"/>
      <c r="I70" s="13"/>
      <c r="K70" s="13"/>
      <c r="L70" s="13"/>
      <c r="M70" s="13"/>
    </row>
    <row r="71" customFormat="false" ht="14.25" hidden="false" customHeight="false" outlineLevel="0" collapsed="false">
      <c r="A71" s="10" t="s">
        <v>18</v>
      </c>
      <c r="B71" s="11"/>
      <c r="C71" s="12"/>
      <c r="D71" s="13"/>
      <c r="I71" s="13"/>
      <c r="K71" s="13"/>
      <c r="L71" s="13"/>
      <c r="M71" s="13"/>
    </row>
    <row r="72" customFormat="false" ht="14.25" hidden="false" customHeight="false" outlineLevel="0" collapsed="false">
      <c r="A72" s="10"/>
      <c r="B72" s="11"/>
      <c r="C72" s="12"/>
      <c r="D72" s="13"/>
      <c r="I72" s="13"/>
      <c r="K72" s="13"/>
      <c r="L72" s="13"/>
      <c r="M72" s="13"/>
    </row>
    <row r="73" customFormat="false" ht="14.25" hidden="false" customHeight="false" outlineLevel="0" collapsed="false">
      <c r="A73" s="13"/>
      <c r="B73" s="11"/>
      <c r="C73" s="12"/>
      <c r="D73" s="13"/>
      <c r="I73" s="13"/>
      <c r="K73" s="13"/>
      <c r="L73" s="13"/>
      <c r="M73" s="13"/>
    </row>
    <row r="74" customFormat="false" ht="14.25" hidden="false" customHeight="false" outlineLevel="0" collapsed="false">
      <c r="A74" s="10"/>
      <c r="B74" s="11"/>
      <c r="C74" s="12"/>
      <c r="D74" s="13"/>
      <c r="I74" s="13"/>
      <c r="K74" s="13"/>
      <c r="L74" s="13"/>
      <c r="M74" s="13"/>
    </row>
    <row r="75" customFormat="false" ht="14.25" hidden="false" customHeight="false" outlineLevel="0" collapsed="false">
      <c r="A75" s="10"/>
      <c r="B75" s="11"/>
      <c r="C75" s="12"/>
      <c r="D75" s="13"/>
      <c r="I75" s="13"/>
      <c r="K75" s="13"/>
      <c r="L75" s="13"/>
      <c r="M75" s="13"/>
    </row>
    <row r="76" customFormat="false" ht="14.25" hidden="false" customHeight="false" outlineLevel="0" collapsed="false">
      <c r="A76" s="13"/>
    </row>
  </sheetData>
  <mergeCells count="1">
    <mergeCell ref="A1:B1"/>
  </mergeCells>
  <dataValidations count="4">
    <dataValidation allowBlank="true" errorStyle="stop" operator="between" showDropDown="false" showErrorMessage="true" showInputMessage="true" sqref="C4:C75" type="list">
      <formula1>"Normal"</formula1>
      <formula2>0</formula2>
    </dataValidation>
    <dataValidation allowBlank="true" errorStyle="stop" operator="between" showDropDown="false" showErrorMessage="true" showInputMessage="true" sqref="D4:D75" type="list">
      <formula1>REF!$A$6:$A$15</formula1>
      <formula2>0</formula2>
    </dataValidation>
    <dataValidation allowBlank="true" errorStyle="stop" operator="between" showDropDown="false" showErrorMessage="true" showInputMessage="true" sqref="K4:K75" type="list">
      <formula1>REF!$A$95:$A$98</formula1>
      <formula2>0</formula2>
    </dataValidation>
    <dataValidation allowBlank="true" errorStyle="stop" operator="between" showDropDown="false" showErrorMessage="true" showInputMessage="true" sqref="L4:L75" type="list">
      <formula1>REF!$A$135:$A$386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53125" defaultRowHeight="14.25" zeroHeight="false" outlineLevelRow="0" outlineLevelCol="0"/>
  <cols>
    <col collapsed="false" customWidth="true" hidden="false" outlineLevel="0" max="3" min="3" style="2" width="16.82"/>
    <col collapsed="false" customWidth="true" hidden="false" outlineLevel="0" max="4" min="4" style="2" width="34.54"/>
    <col collapsed="false" customWidth="true" hidden="false" outlineLevel="0" max="5" min="5" style="2" width="17.45"/>
    <col collapsed="false" customWidth="true" hidden="false" outlineLevel="0" max="6" min="6" style="2" width="14.27"/>
    <col collapsed="false" customWidth="true" hidden="false" outlineLevel="0" max="7" min="7" style="2" width="21.82"/>
    <col collapsed="false" customWidth="true" hidden="false" outlineLevel="0" max="8" min="8" style="2" width="11.82"/>
    <col collapsed="false" customWidth="true" hidden="false" outlineLevel="0" max="9" min="9" style="2" width="15.54"/>
    <col collapsed="false" customWidth="true" hidden="false" outlineLevel="0" max="10" min="10" style="2" width="13.27"/>
    <col collapsed="false" customWidth="true" hidden="false" outlineLevel="0" max="12" min="12" style="2" width="11.54"/>
    <col collapsed="false" customWidth="true" hidden="false" outlineLevel="0" max="13" min="13" style="2" width="11.73"/>
    <col collapsed="false" customWidth="true" hidden="false" outlineLevel="0" max="14" min="14" style="2" width="13.73"/>
  </cols>
  <sheetData>
    <row r="1" customFormat="false" ht="14.25" hidden="false" customHeight="false" outlineLevel="0" collapsed="false">
      <c r="A1" s="2" t="s">
        <v>1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</row>
    <row r="2" customFormat="false" ht="14.25" hidden="false" customHeight="false" outlineLevel="0" collapsed="false">
      <c r="G2" s="14"/>
      <c r="H2" s="15"/>
      <c r="I2" s="15"/>
      <c r="J2" s="15"/>
      <c r="L2" s="15"/>
      <c r="N2" s="15"/>
    </row>
    <row r="3" customFormat="false" ht="14.25" hidden="false" customHeight="false" outlineLevel="0" collapsed="false">
      <c r="G3" s="14"/>
      <c r="H3" s="15"/>
      <c r="I3" s="15"/>
      <c r="J3" s="15"/>
      <c r="L3" s="15"/>
      <c r="N3" s="15"/>
    </row>
    <row r="4" customFormat="false" ht="14.25" hidden="false" customHeight="false" outlineLevel="0" collapsed="false">
      <c r="G4" s="14"/>
      <c r="H4" s="15"/>
      <c r="I4" s="15"/>
      <c r="J4" s="15"/>
      <c r="L4" s="15"/>
      <c r="N4" s="15"/>
    </row>
    <row r="5" customFormat="false" ht="14.25" hidden="false" customHeight="false" outlineLevel="0" collapsed="false">
      <c r="G5" s="14"/>
      <c r="H5" s="15"/>
      <c r="I5" s="15"/>
      <c r="J5" s="15"/>
      <c r="L5" s="15"/>
      <c r="N5" s="15"/>
    </row>
    <row r="6" customFormat="false" ht="14.25" hidden="false" customHeight="false" outlineLevel="0" collapsed="false">
      <c r="G6" s="14"/>
      <c r="H6" s="15"/>
      <c r="I6" s="15"/>
      <c r="J6" s="15"/>
      <c r="L6" s="15"/>
      <c r="N6" s="15"/>
    </row>
    <row r="7" customFormat="false" ht="14.25" hidden="false" customHeight="false" outlineLevel="0" collapsed="false">
      <c r="G7" s="14"/>
      <c r="H7" s="15"/>
      <c r="I7" s="15"/>
      <c r="J7" s="15"/>
      <c r="L7" s="15"/>
      <c r="N7" s="15"/>
    </row>
    <row r="8" customFormat="false" ht="14.25" hidden="false" customHeight="false" outlineLevel="0" collapsed="false">
      <c r="G8" s="14"/>
      <c r="H8" s="15"/>
      <c r="I8" s="15"/>
      <c r="J8" s="15"/>
      <c r="L8" s="15"/>
      <c r="N8" s="15"/>
    </row>
    <row r="9" customFormat="false" ht="14.25" hidden="false" customHeight="false" outlineLevel="0" collapsed="false">
      <c r="G9" s="14"/>
      <c r="H9" s="15"/>
      <c r="I9" s="15"/>
      <c r="J9" s="15"/>
      <c r="L9" s="15"/>
      <c r="N9" s="15"/>
    </row>
    <row r="10" customFormat="false" ht="14.25" hidden="false" customHeight="false" outlineLevel="0" collapsed="false">
      <c r="G10" s="14"/>
      <c r="H10" s="15"/>
      <c r="I10" s="15"/>
      <c r="J10" s="15"/>
      <c r="L10" s="15"/>
      <c r="N10" s="15"/>
    </row>
    <row r="11" customFormat="false" ht="14.25" hidden="false" customHeight="false" outlineLevel="0" collapsed="false">
      <c r="G11" s="14"/>
      <c r="H11" s="15"/>
      <c r="I11" s="15"/>
      <c r="J11" s="15"/>
      <c r="L11" s="15"/>
      <c r="N11" s="15"/>
    </row>
    <row r="12" customFormat="false" ht="14.25" hidden="false" customHeight="false" outlineLevel="0" collapsed="false">
      <c r="G12" s="14"/>
      <c r="H12" s="15"/>
      <c r="I12" s="15"/>
      <c r="J12" s="15"/>
      <c r="L12" s="15"/>
      <c r="N12" s="15"/>
    </row>
    <row r="13" customFormat="false" ht="14.25" hidden="false" customHeight="false" outlineLevel="0" collapsed="false">
      <c r="G13" s="14"/>
      <c r="H13" s="15"/>
      <c r="I13" s="15"/>
      <c r="J13" s="15"/>
      <c r="L13" s="15"/>
      <c r="N13" s="15"/>
    </row>
    <row r="14" customFormat="false" ht="14.25" hidden="false" customHeight="false" outlineLevel="0" collapsed="false">
      <c r="G14" s="14"/>
      <c r="H14" s="15"/>
      <c r="I14" s="15"/>
      <c r="J14" s="15"/>
      <c r="L14" s="15"/>
      <c r="N14" s="15"/>
    </row>
    <row r="15" customFormat="false" ht="14.25" hidden="false" customHeight="false" outlineLevel="0" collapsed="false">
      <c r="G15" s="14"/>
      <c r="H15" s="15"/>
      <c r="I15" s="15"/>
      <c r="J15" s="15"/>
      <c r="L15" s="15"/>
      <c r="N15" s="15"/>
    </row>
    <row r="16" customFormat="false" ht="14.25" hidden="false" customHeight="false" outlineLevel="0" collapsed="false">
      <c r="G16" s="14"/>
      <c r="H16" s="15"/>
      <c r="I16" s="15"/>
      <c r="J16" s="15"/>
      <c r="L16" s="15"/>
      <c r="N16" s="15"/>
    </row>
    <row r="17" customFormat="false" ht="14.25" hidden="false" customHeight="false" outlineLevel="0" collapsed="false">
      <c r="G17" s="14"/>
      <c r="H17" s="15"/>
      <c r="I17" s="15"/>
      <c r="J17" s="15"/>
      <c r="L17" s="15"/>
      <c r="N17" s="15"/>
    </row>
    <row r="18" customFormat="false" ht="14.25" hidden="false" customHeight="false" outlineLevel="0" collapsed="false">
      <c r="G18" s="14"/>
      <c r="H18" s="15"/>
      <c r="I18" s="15"/>
      <c r="J18" s="15"/>
      <c r="L18" s="15"/>
      <c r="N18" s="15"/>
    </row>
    <row r="19" customFormat="false" ht="14.25" hidden="false" customHeight="false" outlineLevel="0" collapsed="false">
      <c r="G19" s="14"/>
      <c r="H19" s="15"/>
      <c r="I19" s="15"/>
      <c r="J19" s="15"/>
      <c r="L19" s="15"/>
      <c r="N19" s="15"/>
    </row>
    <row r="20" customFormat="false" ht="14.25" hidden="false" customHeight="false" outlineLevel="0" collapsed="false">
      <c r="G20" s="14"/>
      <c r="H20" s="15"/>
      <c r="I20" s="15"/>
      <c r="J20" s="15"/>
      <c r="L20" s="15"/>
      <c r="N20" s="15"/>
    </row>
    <row r="21" customFormat="false" ht="14.25" hidden="false" customHeight="false" outlineLevel="0" collapsed="false">
      <c r="G21" s="14"/>
      <c r="H21" s="15"/>
      <c r="I21" s="15"/>
      <c r="J21" s="15"/>
      <c r="L21" s="15"/>
      <c r="N21" s="15"/>
    </row>
    <row r="22" customFormat="false" ht="14.25" hidden="false" customHeight="false" outlineLevel="0" collapsed="false">
      <c r="G22" s="14"/>
      <c r="H22" s="15"/>
      <c r="I22" s="15"/>
      <c r="J22" s="15"/>
      <c r="L22" s="15"/>
      <c r="N22" s="15"/>
    </row>
    <row r="23" customFormat="false" ht="14.25" hidden="false" customHeight="false" outlineLevel="0" collapsed="false">
      <c r="G23" s="14"/>
      <c r="H23" s="15"/>
      <c r="I23" s="15"/>
      <c r="J23" s="15"/>
      <c r="L23" s="15"/>
      <c r="N23" s="15"/>
    </row>
    <row r="24" customFormat="false" ht="14.25" hidden="false" customHeight="false" outlineLevel="0" collapsed="false">
      <c r="G24" s="14"/>
      <c r="H24" s="15"/>
      <c r="I24" s="15"/>
      <c r="J24" s="15"/>
      <c r="L24" s="15"/>
      <c r="N24" s="15"/>
    </row>
    <row r="25" customFormat="false" ht="14.25" hidden="false" customHeight="false" outlineLevel="0" collapsed="false">
      <c r="G25" s="14"/>
      <c r="H25" s="15"/>
      <c r="I25" s="15"/>
      <c r="J25" s="15"/>
      <c r="L25" s="15"/>
      <c r="N25" s="15"/>
    </row>
    <row r="26" customFormat="false" ht="14.25" hidden="false" customHeight="false" outlineLevel="0" collapsed="false">
      <c r="G26" s="14"/>
      <c r="H26" s="15"/>
      <c r="I26" s="15"/>
      <c r="J26" s="15"/>
      <c r="L26" s="15"/>
      <c r="N26" s="15"/>
    </row>
    <row r="27" customFormat="false" ht="14.25" hidden="false" customHeight="false" outlineLevel="0" collapsed="false">
      <c r="G27" s="14"/>
      <c r="H27" s="15"/>
      <c r="I27" s="15"/>
      <c r="J27" s="15"/>
      <c r="L27" s="15"/>
      <c r="N27" s="15"/>
    </row>
    <row r="28" customFormat="false" ht="14.25" hidden="false" customHeight="false" outlineLevel="0" collapsed="false">
      <c r="G28" s="14"/>
      <c r="H28" s="15"/>
      <c r="I28" s="15"/>
      <c r="J28" s="15"/>
      <c r="L28" s="15"/>
      <c r="N28" s="15"/>
    </row>
    <row r="29" customFormat="false" ht="14.25" hidden="false" customHeight="false" outlineLevel="0" collapsed="false">
      <c r="G29" s="14"/>
      <c r="H29" s="15"/>
      <c r="I29" s="15"/>
      <c r="J29" s="15"/>
      <c r="L29" s="15"/>
      <c r="N29" s="15"/>
    </row>
    <row r="30" customFormat="false" ht="14.25" hidden="false" customHeight="false" outlineLevel="0" collapsed="false">
      <c r="G30" s="14"/>
      <c r="H30" s="15"/>
      <c r="I30" s="15"/>
      <c r="J30" s="15"/>
      <c r="L30" s="15"/>
      <c r="N30" s="15"/>
    </row>
    <row r="31" customFormat="false" ht="14.25" hidden="false" customHeight="false" outlineLevel="0" collapsed="false">
      <c r="G31" s="14"/>
      <c r="H31" s="15"/>
      <c r="I31" s="15"/>
      <c r="J31" s="15"/>
      <c r="L31" s="15"/>
      <c r="N31" s="15"/>
    </row>
    <row r="32" customFormat="false" ht="14.25" hidden="false" customHeight="false" outlineLevel="0" collapsed="false">
      <c r="G32" s="14"/>
      <c r="H32" s="15"/>
      <c r="I32" s="15"/>
      <c r="J32" s="15"/>
      <c r="L32" s="15"/>
      <c r="N32" s="15"/>
    </row>
    <row r="33" customFormat="false" ht="14.25" hidden="false" customHeight="false" outlineLevel="0" collapsed="false">
      <c r="G33" s="14"/>
      <c r="H33" s="15"/>
      <c r="I33" s="15"/>
      <c r="J33" s="15"/>
      <c r="L33" s="15"/>
      <c r="N33" s="15"/>
    </row>
    <row r="34" customFormat="false" ht="14.25" hidden="false" customHeight="false" outlineLevel="0" collapsed="false">
      <c r="G34" s="14"/>
      <c r="H34" s="15"/>
      <c r="I34" s="15"/>
      <c r="J34" s="15"/>
      <c r="L34" s="15"/>
      <c r="N34" s="15"/>
    </row>
    <row r="35" customFormat="false" ht="14.25" hidden="false" customHeight="false" outlineLevel="0" collapsed="false">
      <c r="G35" s="14"/>
      <c r="H35" s="15"/>
      <c r="I35" s="15"/>
      <c r="J35" s="15"/>
      <c r="L35" s="15"/>
      <c r="N35" s="15"/>
    </row>
    <row r="36" customFormat="false" ht="14.25" hidden="false" customHeight="false" outlineLevel="0" collapsed="false">
      <c r="G36" s="14"/>
      <c r="H36" s="15"/>
      <c r="I36" s="15"/>
      <c r="J36" s="15"/>
      <c r="L36" s="15"/>
      <c r="N36" s="15"/>
    </row>
    <row r="37" customFormat="false" ht="14.25" hidden="false" customHeight="false" outlineLevel="0" collapsed="false">
      <c r="G37" s="14"/>
      <c r="H37" s="15"/>
      <c r="I37" s="15"/>
      <c r="J37" s="15"/>
      <c r="L37" s="15"/>
      <c r="N37" s="15"/>
    </row>
    <row r="38" customFormat="false" ht="14.25" hidden="false" customHeight="false" outlineLevel="0" collapsed="false">
      <c r="G38" s="14"/>
      <c r="H38" s="15"/>
      <c r="I38" s="15"/>
      <c r="J38" s="15"/>
      <c r="L38" s="15"/>
      <c r="N38" s="15"/>
    </row>
    <row r="39" customFormat="false" ht="14.25" hidden="false" customHeight="false" outlineLevel="0" collapsed="false">
      <c r="G39" s="14"/>
      <c r="H39" s="15"/>
      <c r="I39" s="15"/>
      <c r="J39" s="15"/>
      <c r="L39" s="15"/>
      <c r="N39" s="15"/>
    </row>
    <row r="40" customFormat="false" ht="14.25" hidden="false" customHeight="false" outlineLevel="0" collapsed="false">
      <c r="G40" s="14"/>
      <c r="H40" s="15"/>
      <c r="I40" s="15"/>
      <c r="J40" s="15"/>
      <c r="L40" s="15"/>
      <c r="N40" s="15"/>
    </row>
    <row r="41" customFormat="false" ht="14.25" hidden="false" customHeight="false" outlineLevel="0" collapsed="false">
      <c r="G41" s="14"/>
      <c r="H41" s="15"/>
      <c r="I41" s="15"/>
      <c r="J41" s="15"/>
      <c r="L41" s="15"/>
      <c r="N41" s="15"/>
    </row>
    <row r="42" customFormat="false" ht="14.25" hidden="false" customHeight="false" outlineLevel="0" collapsed="false">
      <c r="G42" s="14"/>
      <c r="H42" s="15"/>
      <c r="I42" s="15"/>
      <c r="J42" s="15"/>
      <c r="L42" s="15"/>
      <c r="N42" s="15"/>
    </row>
    <row r="43" customFormat="false" ht="14.25" hidden="false" customHeight="false" outlineLevel="0" collapsed="false">
      <c r="G43" s="14"/>
      <c r="H43" s="15"/>
      <c r="I43" s="15"/>
      <c r="J43" s="15"/>
      <c r="L43" s="15"/>
      <c r="N43" s="15"/>
    </row>
    <row r="44" customFormat="false" ht="14.25" hidden="false" customHeight="false" outlineLevel="0" collapsed="false">
      <c r="G44" s="14"/>
      <c r="H44" s="15"/>
      <c r="I44" s="15"/>
      <c r="J44" s="15"/>
      <c r="L44" s="15"/>
      <c r="N44" s="15"/>
    </row>
    <row r="45" customFormat="false" ht="14.25" hidden="false" customHeight="false" outlineLevel="0" collapsed="false">
      <c r="G45" s="14"/>
      <c r="H45" s="15"/>
      <c r="I45" s="15"/>
      <c r="J45" s="15"/>
      <c r="L45" s="15"/>
      <c r="N45" s="15"/>
    </row>
    <row r="46" customFormat="false" ht="14.25" hidden="false" customHeight="false" outlineLevel="0" collapsed="false">
      <c r="G46" s="14"/>
      <c r="H46" s="15"/>
      <c r="I46" s="15"/>
      <c r="J46" s="15"/>
      <c r="L46" s="15"/>
      <c r="N46" s="15"/>
    </row>
    <row r="47" customFormat="false" ht="14.25" hidden="false" customHeight="false" outlineLevel="0" collapsed="false">
      <c r="G47" s="14"/>
      <c r="H47" s="15"/>
      <c r="I47" s="15"/>
      <c r="J47" s="15"/>
      <c r="L47" s="15"/>
      <c r="N47" s="15"/>
    </row>
    <row r="48" customFormat="false" ht="14.25" hidden="false" customHeight="false" outlineLevel="0" collapsed="false">
      <c r="G48" s="14"/>
      <c r="H48" s="15"/>
      <c r="I48" s="15"/>
      <c r="J48" s="15"/>
      <c r="L48" s="15"/>
      <c r="N48" s="15"/>
    </row>
    <row r="49" customFormat="false" ht="14.25" hidden="false" customHeight="false" outlineLevel="0" collapsed="false">
      <c r="G49" s="14"/>
      <c r="H49" s="15"/>
      <c r="I49" s="15"/>
      <c r="J49" s="15"/>
      <c r="L49" s="15"/>
      <c r="N49" s="15"/>
    </row>
    <row r="50" customFormat="false" ht="14.25" hidden="false" customHeight="false" outlineLevel="0" collapsed="false">
      <c r="G50" s="14"/>
      <c r="H50" s="15"/>
      <c r="I50" s="15"/>
      <c r="J50" s="15"/>
      <c r="L50" s="15"/>
      <c r="N50" s="15"/>
    </row>
    <row r="51" customFormat="false" ht="14.25" hidden="false" customHeight="false" outlineLevel="0" collapsed="false">
      <c r="G51" s="14"/>
      <c r="H51" s="15"/>
      <c r="I51" s="15"/>
      <c r="J51" s="15"/>
      <c r="L51" s="15"/>
      <c r="N51" s="15"/>
    </row>
    <row r="52" customFormat="false" ht="14.25" hidden="false" customHeight="false" outlineLevel="0" collapsed="false">
      <c r="G52" s="14"/>
      <c r="H52" s="15"/>
      <c r="I52" s="15"/>
      <c r="J52" s="15"/>
      <c r="L52" s="15"/>
      <c r="N52" s="15"/>
    </row>
    <row r="53" customFormat="false" ht="14.25" hidden="false" customHeight="false" outlineLevel="0" collapsed="false">
      <c r="G53" s="14"/>
      <c r="H53" s="15"/>
      <c r="I53" s="15"/>
      <c r="J53" s="15"/>
      <c r="L53" s="15"/>
      <c r="N53" s="15"/>
    </row>
    <row r="54" customFormat="false" ht="14.25" hidden="false" customHeight="false" outlineLevel="0" collapsed="false">
      <c r="G54" s="14"/>
      <c r="H54" s="15"/>
      <c r="I54" s="15"/>
      <c r="J54" s="15"/>
      <c r="L54" s="15"/>
      <c r="N54" s="15"/>
    </row>
    <row r="55" customFormat="false" ht="14.25" hidden="false" customHeight="false" outlineLevel="0" collapsed="false">
      <c r="G55" s="14"/>
      <c r="H55" s="15"/>
      <c r="I55" s="15"/>
      <c r="J55" s="15"/>
      <c r="L55" s="15"/>
      <c r="N55" s="15"/>
    </row>
    <row r="56" customFormat="false" ht="14.25" hidden="false" customHeight="false" outlineLevel="0" collapsed="false">
      <c r="G56" s="14"/>
      <c r="H56" s="15"/>
      <c r="I56" s="15"/>
      <c r="J56" s="15"/>
      <c r="L56" s="15"/>
      <c r="N56" s="15"/>
    </row>
    <row r="57" customFormat="false" ht="14.25" hidden="false" customHeight="false" outlineLevel="0" collapsed="false">
      <c r="G57" s="14"/>
      <c r="H57" s="15"/>
      <c r="I57" s="15"/>
      <c r="J57" s="15"/>
      <c r="L57" s="15"/>
      <c r="N57" s="15"/>
    </row>
    <row r="58" customFormat="false" ht="14.25" hidden="false" customHeight="false" outlineLevel="0" collapsed="false">
      <c r="G58" s="14"/>
      <c r="H58" s="15"/>
      <c r="I58" s="15"/>
      <c r="J58" s="15"/>
      <c r="L58" s="15"/>
      <c r="N58" s="15"/>
    </row>
    <row r="59" customFormat="false" ht="14.25" hidden="false" customHeight="false" outlineLevel="0" collapsed="false">
      <c r="G59" s="14"/>
      <c r="H59" s="15"/>
      <c r="I59" s="15"/>
      <c r="J59" s="15"/>
      <c r="L59" s="15"/>
      <c r="N59" s="15"/>
    </row>
    <row r="60" customFormat="false" ht="14.25" hidden="false" customHeight="false" outlineLevel="0" collapsed="false">
      <c r="G60" s="14"/>
      <c r="H60" s="15"/>
      <c r="I60" s="15"/>
      <c r="J60" s="15"/>
      <c r="L60" s="15"/>
      <c r="N60" s="15"/>
    </row>
    <row r="61" customFormat="false" ht="14.25" hidden="false" customHeight="false" outlineLevel="0" collapsed="false">
      <c r="G61" s="14"/>
      <c r="H61" s="15"/>
      <c r="I61" s="15"/>
      <c r="J61" s="15"/>
      <c r="L61" s="15"/>
      <c r="N61" s="15"/>
    </row>
    <row r="62" customFormat="false" ht="14.25" hidden="false" customHeight="false" outlineLevel="0" collapsed="false">
      <c r="G62" s="14"/>
      <c r="H62" s="15"/>
      <c r="I62" s="15"/>
      <c r="J62" s="15"/>
      <c r="L62" s="15"/>
      <c r="N62" s="15"/>
    </row>
    <row r="63" customFormat="false" ht="14.25" hidden="false" customHeight="false" outlineLevel="0" collapsed="false">
      <c r="G63" s="14"/>
      <c r="H63" s="15"/>
      <c r="I63" s="15"/>
      <c r="J63" s="15"/>
      <c r="L63" s="15"/>
      <c r="N63" s="15"/>
    </row>
    <row r="64" customFormat="false" ht="14.25" hidden="false" customHeight="false" outlineLevel="0" collapsed="false">
      <c r="G64" s="14"/>
      <c r="H64" s="15"/>
      <c r="I64" s="15"/>
      <c r="J64" s="15"/>
      <c r="L64" s="15"/>
      <c r="N64" s="15"/>
    </row>
    <row r="65" customFormat="false" ht="14.25" hidden="false" customHeight="false" outlineLevel="0" collapsed="false">
      <c r="G65" s="14"/>
      <c r="H65" s="15"/>
      <c r="I65" s="15"/>
      <c r="J65" s="15"/>
      <c r="L65" s="15"/>
      <c r="N65" s="15"/>
    </row>
    <row r="66" customFormat="false" ht="14.25" hidden="false" customHeight="false" outlineLevel="0" collapsed="false">
      <c r="G66" s="14"/>
      <c r="H66" s="15"/>
      <c r="I66" s="15"/>
      <c r="J66" s="15"/>
      <c r="L66" s="15"/>
      <c r="N66" s="15"/>
    </row>
    <row r="67" customFormat="false" ht="14.25" hidden="false" customHeight="false" outlineLevel="0" collapsed="false">
      <c r="G67" s="14"/>
      <c r="H67" s="15"/>
      <c r="I67" s="15"/>
      <c r="J67" s="15"/>
      <c r="L67" s="15"/>
      <c r="N67" s="15"/>
    </row>
    <row r="68" customFormat="false" ht="14.25" hidden="false" customHeight="false" outlineLevel="0" collapsed="false">
      <c r="G68" s="14"/>
      <c r="H68" s="15"/>
      <c r="I68" s="15"/>
      <c r="J68" s="15"/>
      <c r="L68" s="15"/>
      <c r="N68" s="15"/>
    </row>
    <row r="69" customFormat="false" ht="14.25" hidden="false" customHeight="false" outlineLevel="0" collapsed="false">
      <c r="G69" s="14"/>
      <c r="H69" s="15"/>
      <c r="I69" s="15"/>
      <c r="J69" s="15"/>
      <c r="L69" s="15"/>
      <c r="N69" s="15"/>
    </row>
    <row r="70" customFormat="false" ht="14.25" hidden="false" customHeight="false" outlineLevel="0" collapsed="false">
      <c r="G70" s="14"/>
      <c r="H70" s="15"/>
      <c r="I70" s="15"/>
      <c r="J70" s="15"/>
      <c r="L70" s="15"/>
      <c r="N70" s="15"/>
    </row>
    <row r="71" customFormat="false" ht="14.25" hidden="false" customHeight="false" outlineLevel="0" collapsed="false">
      <c r="G71" s="14"/>
      <c r="H71" s="15"/>
      <c r="I71" s="15"/>
      <c r="J71" s="15"/>
      <c r="L71" s="15"/>
      <c r="N71" s="15"/>
    </row>
    <row r="72" customFormat="false" ht="14.25" hidden="false" customHeight="false" outlineLevel="0" collapsed="false">
      <c r="G72" s="14"/>
      <c r="H72" s="15"/>
      <c r="I72" s="15"/>
      <c r="J72" s="15"/>
      <c r="L72" s="15"/>
      <c r="N72" s="15"/>
    </row>
    <row r="73" customFormat="false" ht="14.25" hidden="false" customHeight="false" outlineLevel="0" collapsed="false">
      <c r="G73" s="14"/>
      <c r="H73" s="15"/>
      <c r="I73" s="15"/>
      <c r="J73" s="15"/>
      <c r="L73" s="15"/>
      <c r="N73" s="15"/>
    </row>
    <row r="74" customFormat="false" ht="14.25" hidden="false" customHeight="false" outlineLevel="0" collapsed="false">
      <c r="G74" s="14"/>
      <c r="H74" s="15"/>
      <c r="I74" s="15"/>
      <c r="J74" s="15"/>
      <c r="L74" s="15"/>
      <c r="N74" s="15"/>
    </row>
    <row r="75" customFormat="false" ht="14.25" hidden="false" customHeight="false" outlineLevel="0" collapsed="false">
      <c r="G75" s="14"/>
      <c r="H75" s="15"/>
      <c r="I75" s="15"/>
      <c r="J75" s="15"/>
      <c r="L75" s="15"/>
      <c r="N75" s="15"/>
    </row>
    <row r="76" customFormat="false" ht="14.25" hidden="false" customHeight="false" outlineLevel="0" collapsed="false">
      <c r="G76" s="14"/>
      <c r="H76" s="15"/>
      <c r="I76" s="15"/>
      <c r="J76" s="15"/>
      <c r="L76" s="15"/>
      <c r="N76" s="15"/>
    </row>
    <row r="77" customFormat="false" ht="14.25" hidden="false" customHeight="false" outlineLevel="0" collapsed="false">
      <c r="G77" s="14"/>
      <c r="H77" s="15"/>
      <c r="I77" s="15"/>
      <c r="J77" s="15"/>
      <c r="L77" s="15"/>
      <c r="N77" s="15"/>
    </row>
    <row r="78" customFormat="false" ht="14.25" hidden="false" customHeight="false" outlineLevel="0" collapsed="false">
      <c r="G78" s="14"/>
      <c r="H78" s="15"/>
      <c r="I78" s="15"/>
      <c r="J78" s="15"/>
      <c r="L78" s="15"/>
      <c r="N78" s="15"/>
    </row>
    <row r="79" customFormat="false" ht="14.25" hidden="false" customHeight="false" outlineLevel="0" collapsed="false">
      <c r="G79" s="14"/>
      <c r="H79" s="15"/>
      <c r="I79" s="15"/>
      <c r="J79" s="15"/>
      <c r="L79" s="15"/>
      <c r="N79" s="15"/>
    </row>
    <row r="80" customFormat="false" ht="14.25" hidden="false" customHeight="false" outlineLevel="0" collapsed="false">
      <c r="G80" s="14"/>
      <c r="H80" s="15"/>
      <c r="I80" s="15"/>
      <c r="J80" s="15"/>
      <c r="L80" s="15"/>
      <c r="N80" s="15"/>
    </row>
    <row r="81" customFormat="false" ht="14.25" hidden="false" customHeight="false" outlineLevel="0" collapsed="false">
      <c r="G81" s="14"/>
      <c r="H81" s="15"/>
      <c r="I81" s="15"/>
      <c r="J81" s="15"/>
      <c r="L81" s="15"/>
      <c r="N81" s="15"/>
    </row>
    <row r="82" customFormat="false" ht="14.25" hidden="false" customHeight="false" outlineLevel="0" collapsed="false">
      <c r="G82" s="14"/>
      <c r="H82" s="15"/>
      <c r="I82" s="15"/>
      <c r="J82" s="15"/>
      <c r="L82" s="15"/>
      <c r="N82" s="15"/>
    </row>
    <row r="83" customFormat="false" ht="14.25" hidden="false" customHeight="false" outlineLevel="0" collapsed="false">
      <c r="G83" s="14"/>
      <c r="H83" s="15"/>
      <c r="I83" s="15"/>
      <c r="J83" s="15"/>
      <c r="L83" s="15"/>
      <c r="N83" s="15"/>
    </row>
    <row r="84" customFormat="false" ht="14.25" hidden="false" customHeight="false" outlineLevel="0" collapsed="false">
      <c r="G84" s="14"/>
      <c r="H84" s="15"/>
      <c r="I84" s="15"/>
      <c r="J84" s="15"/>
      <c r="L84" s="15"/>
      <c r="N84" s="15"/>
    </row>
    <row r="85" customFormat="false" ht="14.25" hidden="false" customHeight="false" outlineLevel="0" collapsed="false">
      <c r="G85" s="14"/>
      <c r="H85" s="15"/>
      <c r="I85" s="15"/>
      <c r="J85" s="15"/>
      <c r="L85" s="15"/>
      <c r="N85" s="15"/>
    </row>
    <row r="86" customFormat="false" ht="14.25" hidden="false" customHeight="false" outlineLevel="0" collapsed="false">
      <c r="G86" s="14"/>
      <c r="H86" s="15"/>
      <c r="I86" s="15"/>
      <c r="J86" s="15"/>
      <c r="L86" s="15"/>
      <c r="N86" s="15"/>
    </row>
    <row r="87" customFormat="false" ht="14.25" hidden="false" customHeight="false" outlineLevel="0" collapsed="false">
      <c r="G87" s="14"/>
      <c r="H87" s="15"/>
      <c r="I87" s="15"/>
      <c r="J87" s="15"/>
      <c r="L87" s="15"/>
      <c r="N87" s="15"/>
    </row>
    <row r="88" customFormat="false" ht="14.25" hidden="false" customHeight="false" outlineLevel="0" collapsed="false">
      <c r="G88" s="14"/>
      <c r="H88" s="15"/>
      <c r="I88" s="15"/>
      <c r="J88" s="15"/>
      <c r="L88" s="15"/>
      <c r="N88" s="15"/>
    </row>
    <row r="89" customFormat="false" ht="14.25" hidden="false" customHeight="false" outlineLevel="0" collapsed="false">
      <c r="G89" s="14"/>
      <c r="I89" s="15"/>
      <c r="J89" s="15"/>
      <c r="L89" s="15"/>
      <c r="N89" s="15"/>
    </row>
    <row r="90" customFormat="false" ht="14.25" hidden="false" customHeight="false" outlineLevel="0" collapsed="false">
      <c r="G90" s="14"/>
      <c r="H90" s="15"/>
      <c r="I90" s="15"/>
      <c r="J90" s="15"/>
      <c r="L90" s="15"/>
      <c r="N90" s="15"/>
    </row>
    <row r="91" customFormat="false" ht="14.25" hidden="false" customHeight="false" outlineLevel="0" collapsed="false">
      <c r="G91" s="14"/>
      <c r="I91" s="15"/>
      <c r="J91" s="15"/>
      <c r="L91" s="15"/>
      <c r="N91" s="15"/>
    </row>
    <row r="92" customFormat="false" ht="14.25" hidden="false" customHeight="false" outlineLevel="0" collapsed="false">
      <c r="G92" s="14"/>
      <c r="H92" s="15"/>
      <c r="I92" s="15"/>
      <c r="J92" s="15"/>
      <c r="L92" s="15"/>
      <c r="N92" s="15"/>
    </row>
    <row r="93" customFormat="false" ht="14.25" hidden="false" customHeight="false" outlineLevel="0" collapsed="false">
      <c r="G93" s="14"/>
      <c r="I93" s="15"/>
      <c r="J93" s="15"/>
      <c r="L93" s="15"/>
      <c r="N93" s="15"/>
    </row>
    <row r="94" customFormat="false" ht="14.25" hidden="false" customHeight="false" outlineLevel="0" collapsed="false">
      <c r="G94" s="14"/>
      <c r="H94" s="15"/>
      <c r="I94" s="15"/>
      <c r="J94" s="15"/>
      <c r="L94" s="15"/>
      <c r="N94" s="15"/>
    </row>
    <row r="95" customFormat="false" ht="14.25" hidden="false" customHeight="false" outlineLevel="0" collapsed="false">
      <c r="G95" s="14"/>
      <c r="H95" s="15"/>
      <c r="I95" s="15"/>
      <c r="J95" s="15"/>
      <c r="L95" s="15"/>
      <c r="N95" s="15"/>
    </row>
    <row r="96" customFormat="false" ht="14.25" hidden="false" customHeight="false" outlineLevel="0" collapsed="false">
      <c r="G96" s="14"/>
      <c r="H96" s="15"/>
      <c r="I96" s="15"/>
      <c r="J96" s="15"/>
      <c r="L96" s="15"/>
      <c r="N96" s="15"/>
    </row>
    <row r="97" customFormat="false" ht="14.25" hidden="false" customHeight="false" outlineLevel="0" collapsed="false">
      <c r="G97" s="14"/>
      <c r="H97" s="15"/>
      <c r="I97" s="15"/>
      <c r="J97" s="15"/>
      <c r="L97" s="15"/>
      <c r="N97" s="15"/>
    </row>
    <row r="98" customFormat="false" ht="14.25" hidden="false" customHeight="false" outlineLevel="0" collapsed="false">
      <c r="G98" s="14"/>
      <c r="H98" s="15"/>
      <c r="I98" s="15"/>
      <c r="J98" s="15"/>
      <c r="L98" s="15"/>
      <c r="N98" s="15"/>
    </row>
    <row r="99" customFormat="false" ht="14.25" hidden="false" customHeight="false" outlineLevel="0" collapsed="false">
      <c r="G99" s="14"/>
      <c r="H99" s="15"/>
      <c r="I99" s="15"/>
      <c r="J99" s="15"/>
      <c r="L99" s="15"/>
      <c r="N99" s="15"/>
    </row>
    <row r="100" customFormat="false" ht="14.25" hidden="false" customHeight="false" outlineLevel="0" collapsed="false">
      <c r="G100" s="14"/>
      <c r="H100" s="15"/>
      <c r="I100" s="15"/>
      <c r="J100" s="15"/>
      <c r="L100" s="15"/>
      <c r="N100" s="15"/>
    </row>
    <row r="101" customFormat="false" ht="14.25" hidden="false" customHeight="false" outlineLevel="0" collapsed="false">
      <c r="G101" s="14"/>
      <c r="H101" s="15"/>
      <c r="I101" s="15"/>
      <c r="J101" s="15"/>
      <c r="L101" s="15"/>
      <c r="N101" s="15"/>
    </row>
  </sheetData>
  <dataValidations count="3">
    <dataValidation allowBlank="true" errorStyle="stop" operator="between" showDropDown="false" showErrorMessage="true" showInputMessage="true" sqref="K2:K101" type="whole">
      <formula1>12</formula1>
      <formula2>12</formula2>
    </dataValidation>
    <dataValidation allowBlank="true" errorStyle="stop" operator="between" showDropDown="false" showErrorMessage="true" showInputMessage="true" sqref="E2:E101" type="list">
      <formula1>REF!$A$100:$A$132</formula1>
      <formula2>0</formula2>
    </dataValidation>
    <dataValidation allowBlank="true" errorStyle="stop" operator="between" showDropDown="false" showErrorMessage="true" showInputMessage="true" sqref="B2:B101" type="list">
      <formula1>REF!$A$3:$A$4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8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84" activeCellId="0" sqref="A84"/>
    </sheetView>
  </sheetViews>
  <sheetFormatPr defaultColWidth="8.453125" defaultRowHeight="14.25" zeroHeight="false" outlineLevelRow="0" outlineLevelCol="0"/>
  <cols>
    <col collapsed="false" customWidth="true" hidden="false" outlineLevel="0" max="1" min="1" style="2" width="16.54"/>
    <col collapsed="false" customWidth="true" hidden="false" outlineLevel="0" max="2" min="2" style="2" width="108.27"/>
  </cols>
  <sheetData>
    <row r="1" customFormat="false" ht="14.25" hidden="false" customHeight="false" outlineLevel="0" collapsed="false">
      <c r="A1" s="2" t="s">
        <v>32</v>
      </c>
      <c r="B1" s="2" t="s">
        <v>33</v>
      </c>
    </row>
    <row r="2" customFormat="false" ht="14.25" hidden="false" customHeight="true" outlineLevel="0" collapsed="false">
      <c r="A2" s="16" t="s">
        <v>19</v>
      </c>
      <c r="B2" s="16"/>
    </row>
    <row r="3" customFormat="false" ht="14.25" hidden="false" customHeight="false" outlineLevel="0" collapsed="false">
      <c r="A3" s="2" t="s">
        <v>34</v>
      </c>
      <c r="B3" s="2" t="s">
        <v>35</v>
      </c>
    </row>
    <row r="4" customFormat="false" ht="14.25" hidden="false" customHeight="false" outlineLevel="0" collapsed="false">
      <c r="A4" s="2" t="s">
        <v>36</v>
      </c>
      <c r="B4" s="2" t="s">
        <v>37</v>
      </c>
    </row>
    <row r="5" customFormat="false" ht="14.25" hidden="false" customHeight="true" outlineLevel="0" collapsed="false">
      <c r="A5" s="16" t="s">
        <v>4</v>
      </c>
      <c r="B5" s="16"/>
    </row>
    <row r="6" customFormat="false" ht="15" hidden="false" customHeight="false" outlineLevel="0" collapsed="false">
      <c r="A6" s="17" t="s">
        <v>38</v>
      </c>
      <c r="B6" s="18" t="s">
        <v>39</v>
      </c>
    </row>
    <row r="7" customFormat="false" ht="15" hidden="false" customHeight="false" outlineLevel="0" collapsed="false">
      <c r="A7" s="17" t="s">
        <v>40</v>
      </c>
      <c r="B7" s="18" t="s">
        <v>41</v>
      </c>
    </row>
    <row r="8" customFormat="false" ht="15" hidden="false" customHeight="false" outlineLevel="0" collapsed="false">
      <c r="A8" s="17" t="s">
        <v>42</v>
      </c>
      <c r="B8" s="18" t="s">
        <v>43</v>
      </c>
    </row>
    <row r="9" customFormat="false" ht="15" hidden="false" customHeight="false" outlineLevel="0" collapsed="false">
      <c r="A9" s="17" t="s">
        <v>44</v>
      </c>
      <c r="B9" s="18" t="s">
        <v>45</v>
      </c>
    </row>
    <row r="10" customFormat="false" ht="15" hidden="false" customHeight="false" outlineLevel="0" collapsed="false">
      <c r="A10" s="17" t="s">
        <v>46</v>
      </c>
      <c r="B10" s="18" t="s">
        <v>47</v>
      </c>
    </row>
    <row r="11" customFormat="false" ht="15" hidden="false" customHeight="false" outlineLevel="0" collapsed="false">
      <c r="A11" s="17" t="s">
        <v>48</v>
      </c>
      <c r="B11" s="18" t="s">
        <v>49</v>
      </c>
    </row>
    <row r="12" customFormat="false" ht="15" hidden="false" customHeight="false" outlineLevel="0" collapsed="false">
      <c r="A12" s="17" t="s">
        <v>50</v>
      </c>
      <c r="B12" s="18" t="s">
        <v>51</v>
      </c>
    </row>
    <row r="13" customFormat="false" ht="15" hidden="false" customHeight="false" outlineLevel="0" collapsed="false">
      <c r="A13" s="17" t="s">
        <v>52</v>
      </c>
      <c r="B13" s="18" t="s">
        <v>53</v>
      </c>
    </row>
    <row r="14" customFormat="false" ht="15" hidden="false" customHeight="false" outlineLevel="0" collapsed="false">
      <c r="A14" s="17" t="s">
        <v>54</v>
      </c>
      <c r="B14" s="18" t="s">
        <v>55</v>
      </c>
    </row>
    <row r="15" customFormat="false" ht="15" hidden="false" customHeight="false" outlineLevel="0" collapsed="false">
      <c r="A15" s="17" t="s">
        <v>56</v>
      </c>
      <c r="B15" s="18" t="s">
        <v>57</v>
      </c>
    </row>
    <row r="16" customFormat="false" ht="15.75" hidden="false" customHeight="true" outlineLevel="0" collapsed="false">
      <c r="A16" s="19" t="s">
        <v>5</v>
      </c>
      <c r="B16" s="19"/>
    </row>
    <row r="17" customFormat="false" ht="15.75" hidden="false" customHeight="true" outlineLevel="0" collapsed="false">
      <c r="A17" s="20"/>
      <c r="B17" s="20" t="s">
        <v>58</v>
      </c>
    </row>
    <row r="18" customFormat="false" ht="15" hidden="false" customHeight="true" outlineLevel="0" collapsed="false">
      <c r="A18" s="21" t="s">
        <v>59</v>
      </c>
      <c r="B18" s="21" t="s">
        <v>60</v>
      </c>
      <c r="C18" s="22" t="s">
        <v>61</v>
      </c>
    </row>
    <row r="19" customFormat="false" ht="15" hidden="false" customHeight="false" outlineLevel="0" collapsed="false">
      <c r="A19" s="21" t="s">
        <v>62</v>
      </c>
      <c r="B19" s="21" t="s">
        <v>63</v>
      </c>
      <c r="C19" s="22"/>
    </row>
    <row r="20" customFormat="false" ht="15" hidden="false" customHeight="false" outlineLevel="0" collapsed="false">
      <c r="A20" s="21" t="s">
        <v>64</v>
      </c>
      <c r="B20" s="21" t="s">
        <v>65</v>
      </c>
      <c r="C20" s="22"/>
    </row>
    <row r="21" customFormat="false" ht="15" hidden="false" customHeight="false" outlineLevel="0" collapsed="false">
      <c r="A21" s="21" t="s">
        <v>66</v>
      </c>
      <c r="B21" s="21" t="s">
        <v>67</v>
      </c>
      <c r="C21" s="22"/>
    </row>
    <row r="22" customFormat="false" ht="15" hidden="false" customHeight="false" outlineLevel="0" collapsed="false">
      <c r="A22" s="21" t="s">
        <v>68</v>
      </c>
      <c r="B22" s="21" t="s">
        <v>69</v>
      </c>
      <c r="C22" s="22"/>
    </row>
    <row r="23" customFormat="false" ht="15" hidden="false" customHeight="false" outlineLevel="0" collapsed="false">
      <c r="A23" s="21" t="s">
        <v>70</v>
      </c>
      <c r="B23" s="21" t="s">
        <v>71</v>
      </c>
      <c r="C23" s="22"/>
    </row>
    <row r="24" customFormat="false" ht="15" hidden="false" customHeight="false" outlineLevel="0" collapsed="false">
      <c r="A24" s="21" t="s">
        <v>72</v>
      </c>
      <c r="B24" s="21" t="s">
        <v>73</v>
      </c>
      <c r="C24" s="22"/>
    </row>
    <row r="25" customFormat="false" ht="15" hidden="false" customHeight="false" outlineLevel="0" collapsed="false">
      <c r="A25" s="21" t="s">
        <v>74</v>
      </c>
      <c r="B25" s="21" t="s">
        <v>75</v>
      </c>
      <c r="C25" s="22"/>
    </row>
    <row r="26" customFormat="false" ht="15" hidden="false" customHeight="false" outlineLevel="0" collapsed="false">
      <c r="A26" s="21" t="s">
        <v>76</v>
      </c>
      <c r="B26" s="21" t="s">
        <v>77</v>
      </c>
      <c r="C26" s="22"/>
    </row>
    <row r="27" customFormat="false" ht="15" hidden="false" customHeight="false" outlineLevel="0" collapsed="false">
      <c r="A27" s="21" t="s">
        <v>78</v>
      </c>
      <c r="B27" s="21" t="s">
        <v>79</v>
      </c>
      <c r="C27" s="22"/>
    </row>
    <row r="28" customFormat="false" ht="15" hidden="false" customHeight="false" outlineLevel="0" collapsed="false">
      <c r="A28" s="21" t="s">
        <v>80</v>
      </c>
      <c r="B28" s="21" t="s">
        <v>81</v>
      </c>
      <c r="C28" s="22"/>
    </row>
    <row r="29" customFormat="false" ht="15" hidden="false" customHeight="false" outlineLevel="0" collapsed="false">
      <c r="A29" s="21" t="s">
        <v>82</v>
      </c>
      <c r="B29" s="21" t="s">
        <v>83</v>
      </c>
      <c r="C29" s="22"/>
    </row>
    <row r="30" customFormat="false" ht="15" hidden="false" customHeight="false" outlineLevel="0" collapsed="false">
      <c r="A30" s="21" t="s">
        <v>84</v>
      </c>
      <c r="B30" s="21" t="s">
        <v>85</v>
      </c>
      <c r="C30" s="22"/>
    </row>
    <row r="31" customFormat="false" ht="15" hidden="false" customHeight="false" outlineLevel="0" collapsed="false">
      <c r="A31" s="21" t="s">
        <v>86</v>
      </c>
      <c r="B31" s="21" t="s">
        <v>87</v>
      </c>
      <c r="C31" s="22"/>
    </row>
    <row r="32" customFormat="false" ht="15" hidden="false" customHeight="false" outlineLevel="0" collapsed="false">
      <c r="A32" s="21" t="s">
        <v>88</v>
      </c>
      <c r="B32" s="21" t="s">
        <v>89</v>
      </c>
      <c r="C32" s="22"/>
    </row>
    <row r="33" customFormat="false" ht="15" hidden="false" customHeight="false" outlineLevel="0" collapsed="false">
      <c r="A33" s="21" t="s">
        <v>90</v>
      </c>
      <c r="B33" s="21" t="s">
        <v>91</v>
      </c>
      <c r="C33" s="22"/>
    </row>
    <row r="34" customFormat="false" ht="15" hidden="false" customHeight="false" outlineLevel="0" collapsed="false">
      <c r="A34" s="21" t="s">
        <v>92</v>
      </c>
      <c r="B34" s="21" t="s">
        <v>93</v>
      </c>
      <c r="C34" s="22"/>
    </row>
    <row r="35" customFormat="false" ht="15" hidden="false" customHeight="false" outlineLevel="0" collapsed="false">
      <c r="A35" s="21" t="s">
        <v>94</v>
      </c>
      <c r="B35" s="21" t="s">
        <v>95</v>
      </c>
      <c r="C35" s="22"/>
    </row>
    <row r="36" customFormat="false" ht="15" hidden="false" customHeight="false" outlineLevel="0" collapsed="false">
      <c r="A36" s="21" t="s">
        <v>96</v>
      </c>
      <c r="B36" s="21" t="s">
        <v>97</v>
      </c>
      <c r="C36" s="22"/>
    </row>
    <row r="37" customFormat="false" ht="15" hidden="false" customHeight="false" outlineLevel="0" collapsed="false">
      <c r="A37" s="21" t="s">
        <v>98</v>
      </c>
      <c r="B37" s="21" t="s">
        <v>99</v>
      </c>
      <c r="C37" s="22"/>
    </row>
    <row r="38" customFormat="false" ht="15" hidden="false" customHeight="false" outlineLevel="0" collapsed="false">
      <c r="A38" s="21" t="s">
        <v>100</v>
      </c>
      <c r="B38" s="21" t="s">
        <v>101</v>
      </c>
      <c r="C38" s="22"/>
    </row>
    <row r="39" customFormat="false" ht="15" hidden="false" customHeight="false" outlineLevel="0" collapsed="false">
      <c r="A39" s="21" t="s">
        <v>102</v>
      </c>
      <c r="B39" s="21" t="s">
        <v>103</v>
      </c>
      <c r="C39" s="22"/>
    </row>
    <row r="40" customFormat="false" ht="15" hidden="false" customHeight="false" outlineLevel="0" collapsed="false">
      <c r="A40" s="21" t="s">
        <v>104</v>
      </c>
      <c r="B40" s="21" t="s">
        <v>105</v>
      </c>
      <c r="C40" s="22"/>
    </row>
    <row r="41" customFormat="false" ht="15" hidden="false" customHeight="false" outlineLevel="0" collapsed="false">
      <c r="A41" s="21" t="s">
        <v>106</v>
      </c>
      <c r="B41" s="21" t="s">
        <v>107</v>
      </c>
      <c r="C41" s="22"/>
    </row>
    <row r="42" customFormat="false" ht="15" hidden="false" customHeight="false" outlineLevel="0" collapsed="false">
      <c r="A42" s="21" t="s">
        <v>108</v>
      </c>
      <c r="B42" s="21" t="s">
        <v>109</v>
      </c>
      <c r="C42" s="22"/>
    </row>
    <row r="43" customFormat="false" ht="15" hidden="false" customHeight="false" outlineLevel="0" collapsed="false">
      <c r="A43" s="21" t="s">
        <v>110</v>
      </c>
      <c r="B43" s="21" t="s">
        <v>111</v>
      </c>
      <c r="C43" s="22"/>
    </row>
    <row r="44" customFormat="false" ht="15" hidden="false" customHeight="false" outlineLevel="0" collapsed="false">
      <c r="A44" s="21" t="s">
        <v>112</v>
      </c>
      <c r="B44" s="21" t="s">
        <v>113</v>
      </c>
      <c r="C44" s="22"/>
    </row>
    <row r="45" customFormat="false" ht="15" hidden="false" customHeight="true" outlineLevel="0" collapsed="false">
      <c r="A45" s="21" t="s">
        <v>59</v>
      </c>
      <c r="B45" s="21" t="s">
        <v>114</v>
      </c>
      <c r="C45" s="22" t="s">
        <v>115</v>
      </c>
    </row>
    <row r="46" customFormat="false" ht="15" hidden="false" customHeight="false" outlineLevel="0" collapsed="false">
      <c r="A46" s="21" t="s">
        <v>62</v>
      </c>
      <c r="B46" s="21" t="s">
        <v>116</v>
      </c>
      <c r="C46" s="22"/>
    </row>
    <row r="47" customFormat="false" ht="15" hidden="false" customHeight="false" outlineLevel="0" collapsed="false">
      <c r="A47" s="21" t="s">
        <v>64</v>
      </c>
      <c r="B47" s="21" t="s">
        <v>117</v>
      </c>
      <c r="C47" s="22"/>
    </row>
    <row r="48" customFormat="false" ht="15" hidden="false" customHeight="false" outlineLevel="0" collapsed="false">
      <c r="A48" s="21" t="s">
        <v>66</v>
      </c>
      <c r="B48" s="21" t="s">
        <v>118</v>
      </c>
      <c r="C48" s="22"/>
    </row>
    <row r="49" customFormat="false" ht="15" hidden="false" customHeight="false" outlineLevel="0" collapsed="false">
      <c r="A49" s="21" t="s">
        <v>68</v>
      </c>
      <c r="B49" s="21" t="s">
        <v>119</v>
      </c>
      <c r="C49" s="22"/>
    </row>
    <row r="50" customFormat="false" ht="15" hidden="false" customHeight="false" outlineLevel="0" collapsed="false">
      <c r="A50" s="21" t="s">
        <v>70</v>
      </c>
      <c r="B50" s="21" t="s">
        <v>120</v>
      </c>
      <c r="C50" s="22"/>
    </row>
    <row r="51" customFormat="false" ht="15" hidden="false" customHeight="false" outlineLevel="0" collapsed="false">
      <c r="A51" s="21" t="s">
        <v>72</v>
      </c>
      <c r="B51" s="21" t="s">
        <v>121</v>
      </c>
      <c r="C51" s="22"/>
    </row>
    <row r="52" customFormat="false" ht="15" hidden="false" customHeight="false" outlineLevel="0" collapsed="false">
      <c r="A52" s="21" t="s">
        <v>74</v>
      </c>
      <c r="B52" s="21" t="s">
        <v>122</v>
      </c>
      <c r="C52" s="22"/>
    </row>
    <row r="53" customFormat="false" ht="15" hidden="false" customHeight="false" outlineLevel="0" collapsed="false">
      <c r="A53" s="21" t="s">
        <v>76</v>
      </c>
      <c r="B53" s="21" t="s">
        <v>123</v>
      </c>
      <c r="C53" s="22"/>
    </row>
    <row r="54" customFormat="false" ht="15" hidden="false" customHeight="false" outlineLevel="0" collapsed="false">
      <c r="A54" s="21" t="s">
        <v>78</v>
      </c>
      <c r="B54" s="21" t="s">
        <v>124</v>
      </c>
      <c r="C54" s="22"/>
    </row>
    <row r="55" customFormat="false" ht="14.25" hidden="false" customHeight="true" outlineLevel="0" collapsed="false">
      <c r="A55" s="16" t="s">
        <v>8</v>
      </c>
      <c r="B55" s="16"/>
    </row>
    <row r="56" customFormat="false" ht="15" hidden="false" customHeight="false" outlineLevel="0" collapsed="false">
      <c r="B56" s="21" t="s">
        <v>58</v>
      </c>
    </row>
    <row r="57" customFormat="false" ht="15" hidden="false" customHeight="true" outlineLevel="0" collapsed="false">
      <c r="A57" s="21" t="s">
        <v>125</v>
      </c>
      <c r="B57" s="21" t="s">
        <v>126</v>
      </c>
      <c r="C57" s="22" t="s">
        <v>61</v>
      </c>
    </row>
    <row r="58" customFormat="false" ht="15" hidden="false" customHeight="false" outlineLevel="0" collapsed="false">
      <c r="A58" s="21" t="s">
        <v>127</v>
      </c>
      <c r="B58" s="21" t="s">
        <v>128</v>
      </c>
      <c r="C58" s="22"/>
    </row>
    <row r="59" customFormat="false" ht="15" hidden="false" customHeight="false" outlineLevel="0" collapsed="false">
      <c r="A59" s="21" t="s">
        <v>129</v>
      </c>
      <c r="B59" s="21" t="s">
        <v>130</v>
      </c>
      <c r="C59" s="22"/>
    </row>
    <row r="60" customFormat="false" ht="15" hidden="false" customHeight="false" outlineLevel="0" collapsed="false">
      <c r="A60" s="21" t="s">
        <v>131</v>
      </c>
      <c r="B60" s="21" t="s">
        <v>132</v>
      </c>
      <c r="C60" s="22"/>
    </row>
    <row r="61" customFormat="false" ht="15" hidden="false" customHeight="false" outlineLevel="0" collapsed="false">
      <c r="A61" s="21" t="s">
        <v>133</v>
      </c>
      <c r="B61" s="21" t="s">
        <v>134</v>
      </c>
      <c r="C61" s="22"/>
    </row>
    <row r="62" customFormat="false" ht="15" hidden="false" customHeight="false" outlineLevel="0" collapsed="false">
      <c r="A62" s="21" t="s">
        <v>135</v>
      </c>
      <c r="B62" s="21" t="s">
        <v>136</v>
      </c>
      <c r="C62" s="22"/>
    </row>
    <row r="63" customFormat="false" ht="15" hidden="false" customHeight="false" outlineLevel="0" collapsed="false">
      <c r="A63" s="21" t="s">
        <v>137</v>
      </c>
      <c r="B63" s="21" t="s">
        <v>138</v>
      </c>
      <c r="C63" s="22"/>
    </row>
    <row r="64" customFormat="false" ht="15" hidden="false" customHeight="false" outlineLevel="0" collapsed="false">
      <c r="A64" s="21" t="s">
        <v>139</v>
      </c>
      <c r="B64" s="21" t="s">
        <v>140</v>
      </c>
      <c r="C64" s="22"/>
    </row>
    <row r="65" customFormat="false" ht="15" hidden="false" customHeight="false" outlineLevel="0" collapsed="false">
      <c r="A65" s="21" t="s">
        <v>141</v>
      </c>
      <c r="B65" s="21" t="s">
        <v>142</v>
      </c>
      <c r="C65" s="22"/>
    </row>
    <row r="66" customFormat="false" ht="15" hidden="false" customHeight="false" outlineLevel="0" collapsed="false">
      <c r="A66" s="21" t="s">
        <v>143</v>
      </c>
      <c r="B66" s="21" t="s">
        <v>144</v>
      </c>
      <c r="C66" s="22"/>
    </row>
    <row r="67" customFormat="false" ht="15" hidden="false" customHeight="false" outlineLevel="0" collapsed="false">
      <c r="A67" s="21" t="s">
        <v>145</v>
      </c>
      <c r="B67" s="21" t="s">
        <v>146</v>
      </c>
      <c r="C67" s="22"/>
    </row>
    <row r="68" customFormat="false" ht="15" hidden="false" customHeight="false" outlineLevel="0" collapsed="false">
      <c r="A68" s="21" t="s">
        <v>147</v>
      </c>
      <c r="B68" s="21" t="s">
        <v>148</v>
      </c>
      <c r="C68" s="22"/>
    </row>
    <row r="69" customFormat="false" ht="15" hidden="false" customHeight="false" outlineLevel="0" collapsed="false">
      <c r="A69" s="21" t="s">
        <v>149</v>
      </c>
      <c r="B69" s="21" t="s">
        <v>150</v>
      </c>
      <c r="C69" s="22"/>
    </row>
    <row r="70" customFormat="false" ht="15" hidden="false" customHeight="false" outlineLevel="0" collapsed="false">
      <c r="A70" s="21" t="s">
        <v>151</v>
      </c>
      <c r="B70" s="21" t="s">
        <v>152</v>
      </c>
      <c r="C70" s="22"/>
    </row>
    <row r="71" customFormat="false" ht="15" hidden="false" customHeight="false" outlineLevel="0" collapsed="false">
      <c r="A71" s="21" t="s">
        <v>153</v>
      </c>
      <c r="B71" s="21" t="s">
        <v>154</v>
      </c>
      <c r="C71" s="22"/>
    </row>
    <row r="72" customFormat="false" ht="15" hidden="false" customHeight="false" outlineLevel="0" collapsed="false">
      <c r="A72" s="21" t="s">
        <v>155</v>
      </c>
      <c r="B72" s="21" t="s">
        <v>156</v>
      </c>
      <c r="C72" s="22"/>
    </row>
    <row r="73" customFormat="false" ht="15" hidden="false" customHeight="false" outlineLevel="0" collapsed="false">
      <c r="A73" s="21" t="s">
        <v>157</v>
      </c>
      <c r="B73" s="21" t="s">
        <v>158</v>
      </c>
      <c r="C73" s="22"/>
    </row>
    <row r="74" customFormat="false" ht="15" hidden="false" customHeight="false" outlineLevel="0" collapsed="false">
      <c r="A74" s="21" t="s">
        <v>159</v>
      </c>
      <c r="B74" s="21" t="s">
        <v>160</v>
      </c>
      <c r="C74" s="22"/>
    </row>
    <row r="75" customFormat="false" ht="15" hidden="false" customHeight="false" outlineLevel="0" collapsed="false">
      <c r="A75" s="21" t="s">
        <v>161</v>
      </c>
      <c r="B75" s="21" t="s">
        <v>162</v>
      </c>
      <c r="C75" s="22"/>
    </row>
    <row r="76" customFormat="false" ht="15" hidden="false" customHeight="false" outlineLevel="0" collapsed="false">
      <c r="A76" s="21" t="s">
        <v>163</v>
      </c>
      <c r="B76" s="21" t="s">
        <v>164</v>
      </c>
      <c r="C76" s="22"/>
    </row>
    <row r="77" customFormat="false" ht="15" hidden="false" customHeight="false" outlineLevel="0" collapsed="false">
      <c r="A77" s="21" t="s">
        <v>165</v>
      </c>
      <c r="B77" s="21" t="s">
        <v>166</v>
      </c>
      <c r="C77" s="22"/>
    </row>
    <row r="78" customFormat="false" ht="15" hidden="false" customHeight="false" outlineLevel="0" collapsed="false">
      <c r="A78" s="21" t="s">
        <v>167</v>
      </c>
      <c r="B78" s="21" t="s">
        <v>168</v>
      </c>
      <c r="C78" s="22"/>
    </row>
    <row r="79" customFormat="false" ht="15" hidden="false" customHeight="false" outlineLevel="0" collapsed="false">
      <c r="A79" s="21" t="s">
        <v>169</v>
      </c>
      <c r="B79" s="21" t="s">
        <v>170</v>
      </c>
      <c r="C79" s="22"/>
    </row>
    <row r="80" customFormat="false" ht="15" hidden="false" customHeight="false" outlineLevel="0" collapsed="false">
      <c r="A80" s="21" t="s">
        <v>171</v>
      </c>
      <c r="B80" s="21" t="s">
        <v>172</v>
      </c>
      <c r="C80" s="22"/>
    </row>
    <row r="81" customFormat="false" ht="15" hidden="false" customHeight="false" outlineLevel="0" collapsed="false">
      <c r="A81" s="21" t="s">
        <v>173</v>
      </c>
      <c r="B81" s="21" t="s">
        <v>174</v>
      </c>
      <c r="C81" s="22"/>
    </row>
    <row r="82" customFormat="false" ht="15" hidden="false" customHeight="false" outlineLevel="0" collapsed="false">
      <c r="A82" s="21" t="s">
        <v>175</v>
      </c>
      <c r="B82" s="21" t="s">
        <v>176</v>
      </c>
      <c r="C82" s="22"/>
    </row>
    <row r="83" customFormat="false" ht="15" hidden="false" customHeight="false" outlineLevel="0" collapsed="false">
      <c r="A83" s="21" t="s">
        <v>177</v>
      </c>
      <c r="B83" s="21" t="s">
        <v>178</v>
      </c>
      <c r="C83" s="22"/>
    </row>
    <row r="84" customFormat="false" ht="15" hidden="false" customHeight="true" outlineLevel="0" collapsed="false">
      <c r="A84" s="21" t="s">
        <v>125</v>
      </c>
      <c r="B84" s="21" t="s">
        <v>179</v>
      </c>
      <c r="C84" s="22" t="s">
        <v>115</v>
      </c>
    </row>
    <row r="85" customFormat="false" ht="15" hidden="false" customHeight="false" outlineLevel="0" collapsed="false">
      <c r="A85" s="21" t="s">
        <v>127</v>
      </c>
      <c r="B85" s="21" t="s">
        <v>180</v>
      </c>
      <c r="C85" s="22"/>
    </row>
    <row r="86" customFormat="false" ht="15" hidden="false" customHeight="false" outlineLevel="0" collapsed="false">
      <c r="A86" s="21" t="s">
        <v>129</v>
      </c>
      <c r="B86" s="21" t="s">
        <v>181</v>
      </c>
      <c r="C86" s="22"/>
    </row>
    <row r="87" customFormat="false" ht="15" hidden="false" customHeight="false" outlineLevel="0" collapsed="false">
      <c r="A87" s="21" t="s">
        <v>131</v>
      </c>
      <c r="B87" s="21" t="s">
        <v>182</v>
      </c>
      <c r="C87" s="22"/>
    </row>
    <row r="88" customFormat="false" ht="15" hidden="false" customHeight="false" outlineLevel="0" collapsed="false">
      <c r="A88" s="21" t="s">
        <v>133</v>
      </c>
      <c r="B88" s="21" t="s">
        <v>183</v>
      </c>
      <c r="C88" s="22"/>
    </row>
    <row r="89" customFormat="false" ht="15" hidden="false" customHeight="false" outlineLevel="0" collapsed="false">
      <c r="A89" s="21" t="s">
        <v>135</v>
      </c>
      <c r="B89" s="21" t="s">
        <v>184</v>
      </c>
      <c r="C89" s="22"/>
    </row>
    <row r="90" customFormat="false" ht="15" hidden="false" customHeight="false" outlineLevel="0" collapsed="false">
      <c r="A90" s="21" t="s">
        <v>137</v>
      </c>
      <c r="B90" s="21" t="s">
        <v>185</v>
      </c>
      <c r="C90" s="22"/>
    </row>
    <row r="91" customFormat="false" ht="15" hidden="false" customHeight="false" outlineLevel="0" collapsed="false">
      <c r="A91" s="21" t="s">
        <v>139</v>
      </c>
      <c r="B91" s="21" t="s">
        <v>186</v>
      </c>
      <c r="C91" s="22"/>
    </row>
    <row r="92" customFormat="false" ht="15" hidden="false" customHeight="false" outlineLevel="0" collapsed="false">
      <c r="A92" s="21" t="s">
        <v>141</v>
      </c>
      <c r="B92" s="21" t="s">
        <v>187</v>
      </c>
      <c r="C92" s="22"/>
    </row>
    <row r="93" customFormat="false" ht="15" hidden="false" customHeight="false" outlineLevel="0" collapsed="false">
      <c r="A93" s="21" t="s">
        <v>143</v>
      </c>
      <c r="B93" s="21" t="s">
        <v>188</v>
      </c>
      <c r="C93" s="22"/>
    </row>
    <row r="94" customFormat="false" ht="14.25" hidden="false" customHeight="true" outlineLevel="0" collapsed="false">
      <c r="A94" s="16" t="s">
        <v>11</v>
      </c>
      <c r="B94" s="16"/>
    </row>
    <row r="95" customFormat="false" ht="15" hidden="false" customHeight="false" outlineLevel="0" collapsed="false">
      <c r="A95" s="21" t="s">
        <v>189</v>
      </c>
      <c r="B95" s="21" t="s">
        <v>190</v>
      </c>
    </row>
    <row r="96" customFormat="false" ht="15" hidden="false" customHeight="false" outlineLevel="0" collapsed="false">
      <c r="A96" s="21" t="s">
        <v>191</v>
      </c>
      <c r="B96" s="21" t="s">
        <v>192</v>
      </c>
    </row>
    <row r="97" customFormat="false" ht="15" hidden="false" customHeight="false" outlineLevel="0" collapsed="false">
      <c r="A97" s="21" t="s">
        <v>193</v>
      </c>
      <c r="B97" s="21" t="s">
        <v>194</v>
      </c>
    </row>
    <row r="98" customFormat="false" ht="15" hidden="false" customHeight="false" outlineLevel="0" collapsed="false">
      <c r="A98" s="21" t="s">
        <v>195</v>
      </c>
      <c r="B98" s="21" t="s">
        <v>196</v>
      </c>
    </row>
    <row r="99" customFormat="false" ht="15" hidden="false" customHeight="true" outlineLevel="0" collapsed="false">
      <c r="A99" s="23" t="s">
        <v>197</v>
      </c>
      <c r="B99" s="23"/>
    </row>
    <row r="100" customFormat="false" ht="14.25" hidden="false" customHeight="false" outlineLevel="0" collapsed="false">
      <c r="A100" s="24" t="s">
        <v>198</v>
      </c>
      <c r="B100" s="24" t="s">
        <v>199</v>
      </c>
    </row>
    <row r="101" customFormat="false" ht="14.25" hidden="false" customHeight="false" outlineLevel="0" collapsed="false">
      <c r="A101" s="24" t="s">
        <v>200</v>
      </c>
      <c r="B101" s="24" t="s">
        <v>201</v>
      </c>
    </row>
    <row r="102" customFormat="false" ht="14.25" hidden="false" customHeight="false" outlineLevel="0" collapsed="false">
      <c r="A102" s="24" t="s">
        <v>202</v>
      </c>
      <c r="B102" s="24" t="s">
        <v>203</v>
      </c>
    </row>
    <row r="103" customFormat="false" ht="14.25" hidden="false" customHeight="false" outlineLevel="0" collapsed="false">
      <c r="A103" s="24" t="s">
        <v>204</v>
      </c>
      <c r="B103" s="24" t="s">
        <v>205</v>
      </c>
    </row>
    <row r="104" customFormat="false" ht="14.25" hidden="false" customHeight="false" outlineLevel="0" collapsed="false">
      <c r="A104" s="24" t="s">
        <v>206</v>
      </c>
      <c r="B104" s="24" t="s">
        <v>207</v>
      </c>
    </row>
    <row r="105" customFormat="false" ht="14.25" hidden="false" customHeight="false" outlineLevel="0" collapsed="false">
      <c r="A105" s="24" t="s">
        <v>208</v>
      </c>
      <c r="B105" s="24" t="s">
        <v>209</v>
      </c>
    </row>
    <row r="106" customFormat="false" ht="14.25" hidden="false" customHeight="false" outlineLevel="0" collapsed="false">
      <c r="A106" s="24" t="s">
        <v>210</v>
      </c>
      <c r="B106" s="24" t="s">
        <v>211</v>
      </c>
    </row>
    <row r="107" customFormat="false" ht="14.25" hidden="false" customHeight="false" outlineLevel="0" collapsed="false">
      <c r="A107" s="24" t="s">
        <v>212</v>
      </c>
      <c r="B107" s="24" t="s">
        <v>213</v>
      </c>
    </row>
    <row r="108" customFormat="false" ht="14.25" hidden="false" customHeight="false" outlineLevel="0" collapsed="false">
      <c r="A108" s="24" t="s">
        <v>214</v>
      </c>
      <c r="B108" s="24" t="s">
        <v>215</v>
      </c>
    </row>
    <row r="109" customFormat="false" ht="14.25" hidden="false" customHeight="false" outlineLevel="0" collapsed="false">
      <c r="A109" s="24" t="s">
        <v>216</v>
      </c>
      <c r="B109" s="24" t="s">
        <v>217</v>
      </c>
    </row>
    <row r="110" customFormat="false" ht="14.25" hidden="false" customHeight="false" outlineLevel="0" collapsed="false">
      <c r="A110" s="24" t="s">
        <v>218</v>
      </c>
      <c r="B110" s="24" t="s">
        <v>219</v>
      </c>
    </row>
    <row r="111" customFormat="false" ht="14.25" hidden="false" customHeight="false" outlineLevel="0" collapsed="false">
      <c r="A111" s="24" t="s">
        <v>220</v>
      </c>
      <c r="B111" s="24" t="s">
        <v>221</v>
      </c>
    </row>
    <row r="112" customFormat="false" ht="14.25" hidden="false" customHeight="false" outlineLevel="0" collapsed="false">
      <c r="A112" s="24" t="s">
        <v>222</v>
      </c>
      <c r="B112" s="24" t="s">
        <v>223</v>
      </c>
    </row>
    <row r="113" customFormat="false" ht="14.25" hidden="false" customHeight="false" outlineLevel="0" collapsed="false">
      <c r="A113" s="24" t="s">
        <v>224</v>
      </c>
      <c r="B113" s="24" t="s">
        <v>225</v>
      </c>
    </row>
    <row r="114" customFormat="false" ht="14.25" hidden="false" customHeight="false" outlineLevel="0" collapsed="false">
      <c r="A114" s="24" t="s">
        <v>226</v>
      </c>
      <c r="B114" s="24" t="s">
        <v>227</v>
      </c>
    </row>
    <row r="115" customFormat="false" ht="14.25" hidden="false" customHeight="false" outlineLevel="0" collapsed="false">
      <c r="A115" s="24" t="s">
        <v>228</v>
      </c>
      <c r="B115" s="24" t="s">
        <v>229</v>
      </c>
    </row>
    <row r="116" customFormat="false" ht="14.25" hidden="false" customHeight="false" outlineLevel="0" collapsed="false">
      <c r="A116" s="24" t="s">
        <v>230</v>
      </c>
      <c r="B116" s="24" t="s">
        <v>231</v>
      </c>
    </row>
    <row r="117" customFormat="false" ht="14.25" hidden="false" customHeight="false" outlineLevel="0" collapsed="false">
      <c r="A117" s="24" t="s">
        <v>232</v>
      </c>
      <c r="B117" s="24" t="s">
        <v>233</v>
      </c>
    </row>
    <row r="118" customFormat="false" ht="14.25" hidden="false" customHeight="false" outlineLevel="0" collapsed="false">
      <c r="A118" s="24" t="s">
        <v>234</v>
      </c>
      <c r="B118" s="24" t="s">
        <v>235</v>
      </c>
    </row>
    <row r="119" customFormat="false" ht="14.25" hidden="false" customHeight="false" outlineLevel="0" collapsed="false">
      <c r="A119" s="24" t="s">
        <v>236</v>
      </c>
      <c r="B119" s="24" t="s">
        <v>237</v>
      </c>
    </row>
    <row r="120" customFormat="false" ht="14.25" hidden="false" customHeight="false" outlineLevel="0" collapsed="false">
      <c r="A120" s="24" t="s">
        <v>238</v>
      </c>
      <c r="B120" s="24" t="s">
        <v>239</v>
      </c>
    </row>
    <row r="121" customFormat="false" ht="14.25" hidden="false" customHeight="false" outlineLevel="0" collapsed="false">
      <c r="A121" s="24" t="s">
        <v>240</v>
      </c>
      <c r="B121" s="24" t="s">
        <v>241</v>
      </c>
    </row>
    <row r="122" customFormat="false" ht="14.25" hidden="false" customHeight="false" outlineLevel="0" collapsed="false">
      <c r="A122" s="24" t="s">
        <v>242</v>
      </c>
      <c r="B122" s="24" t="s">
        <v>243</v>
      </c>
    </row>
    <row r="123" customFormat="false" ht="14.25" hidden="false" customHeight="false" outlineLevel="0" collapsed="false">
      <c r="A123" s="24" t="s">
        <v>244</v>
      </c>
      <c r="B123" s="24" t="s">
        <v>245</v>
      </c>
    </row>
    <row r="124" customFormat="false" ht="14.25" hidden="false" customHeight="false" outlineLevel="0" collapsed="false">
      <c r="A124" s="24" t="s">
        <v>246</v>
      </c>
      <c r="B124" s="24" t="s">
        <v>247</v>
      </c>
    </row>
    <row r="125" customFormat="false" ht="14.25" hidden="false" customHeight="false" outlineLevel="0" collapsed="false">
      <c r="A125" s="24" t="s">
        <v>248</v>
      </c>
      <c r="B125" s="24" t="s">
        <v>249</v>
      </c>
    </row>
    <row r="126" customFormat="false" ht="14.25" hidden="false" customHeight="false" outlineLevel="0" collapsed="false">
      <c r="A126" s="24" t="s">
        <v>250</v>
      </c>
      <c r="B126" s="24" t="s">
        <v>251</v>
      </c>
    </row>
    <row r="127" customFormat="false" ht="14.25" hidden="false" customHeight="false" outlineLevel="0" collapsed="false">
      <c r="A127" s="24" t="s">
        <v>252</v>
      </c>
      <c r="B127" s="24" t="s">
        <v>253</v>
      </c>
    </row>
    <row r="128" customFormat="false" ht="14.25" hidden="false" customHeight="false" outlineLevel="0" collapsed="false">
      <c r="A128" s="24" t="s">
        <v>254</v>
      </c>
      <c r="B128" s="24" t="s">
        <v>255</v>
      </c>
    </row>
    <row r="129" customFormat="false" ht="14.25" hidden="false" customHeight="false" outlineLevel="0" collapsed="false">
      <c r="A129" s="24" t="s">
        <v>256</v>
      </c>
      <c r="B129" s="24" t="s">
        <v>257</v>
      </c>
    </row>
    <row r="130" customFormat="false" ht="14.25" hidden="false" customHeight="false" outlineLevel="0" collapsed="false">
      <c r="A130" s="24" t="s">
        <v>258</v>
      </c>
      <c r="B130" s="24" t="s">
        <v>259</v>
      </c>
    </row>
    <row r="131" customFormat="false" ht="14.25" hidden="false" customHeight="false" outlineLevel="0" collapsed="false">
      <c r="A131" s="24" t="s">
        <v>260</v>
      </c>
      <c r="B131" s="24" t="s">
        <v>261</v>
      </c>
    </row>
    <row r="132" customFormat="false" ht="14.25" hidden="false" customHeight="false" outlineLevel="0" collapsed="false">
      <c r="A132" s="24" t="s">
        <v>262</v>
      </c>
      <c r="B132" s="24" t="s">
        <v>263</v>
      </c>
    </row>
    <row r="133" customFormat="false" ht="15" hidden="false" customHeight="false" outlineLevel="0" collapsed="false">
      <c r="A133" s="21"/>
      <c r="B133" s="21"/>
    </row>
    <row r="134" customFormat="false" ht="14.25" hidden="false" customHeight="true" outlineLevel="0" collapsed="false">
      <c r="A134" s="16" t="s">
        <v>264</v>
      </c>
      <c r="B134" s="16"/>
    </row>
    <row r="135" customFormat="false" ht="15" hidden="false" customHeight="false" outlineLevel="0" collapsed="false">
      <c r="A135" s="25" t="s">
        <v>265</v>
      </c>
      <c r="B135" s="25" t="s">
        <v>266</v>
      </c>
    </row>
    <row r="136" customFormat="false" ht="15" hidden="false" customHeight="false" outlineLevel="0" collapsed="false">
      <c r="A136" s="25" t="s">
        <v>267</v>
      </c>
      <c r="B136" s="25" t="s">
        <v>268</v>
      </c>
    </row>
    <row r="137" customFormat="false" ht="15" hidden="false" customHeight="false" outlineLevel="0" collapsed="false">
      <c r="A137" s="25" t="s">
        <v>269</v>
      </c>
      <c r="B137" s="25" t="s">
        <v>270</v>
      </c>
    </row>
    <row r="138" customFormat="false" ht="15" hidden="false" customHeight="false" outlineLevel="0" collapsed="false">
      <c r="A138" s="25" t="s">
        <v>271</v>
      </c>
      <c r="B138" s="25" t="s">
        <v>272</v>
      </c>
    </row>
    <row r="139" customFormat="false" ht="15" hidden="false" customHeight="false" outlineLevel="0" collapsed="false">
      <c r="A139" s="25" t="s">
        <v>273</v>
      </c>
      <c r="B139" s="25" t="s">
        <v>274</v>
      </c>
    </row>
    <row r="140" customFormat="false" ht="15" hidden="false" customHeight="false" outlineLevel="0" collapsed="false">
      <c r="A140" s="25" t="s">
        <v>275</v>
      </c>
      <c r="B140" s="25" t="s">
        <v>276</v>
      </c>
    </row>
    <row r="141" customFormat="false" ht="15" hidden="false" customHeight="false" outlineLevel="0" collapsed="false">
      <c r="A141" s="25" t="s">
        <v>277</v>
      </c>
      <c r="B141" s="25" t="s">
        <v>278</v>
      </c>
    </row>
    <row r="142" customFormat="false" ht="15" hidden="false" customHeight="false" outlineLevel="0" collapsed="false">
      <c r="A142" s="25" t="s">
        <v>279</v>
      </c>
      <c r="B142" s="25" t="s">
        <v>280</v>
      </c>
    </row>
    <row r="143" customFormat="false" ht="15" hidden="false" customHeight="false" outlineLevel="0" collapsed="false">
      <c r="A143" s="25" t="s">
        <v>281</v>
      </c>
      <c r="B143" s="25" t="s">
        <v>282</v>
      </c>
    </row>
    <row r="144" customFormat="false" ht="15" hidden="false" customHeight="false" outlineLevel="0" collapsed="false">
      <c r="A144" s="25" t="s">
        <v>283</v>
      </c>
      <c r="B144" s="25" t="s">
        <v>284</v>
      </c>
    </row>
    <row r="145" customFormat="false" ht="15" hidden="false" customHeight="false" outlineLevel="0" collapsed="false">
      <c r="A145" s="25" t="s">
        <v>285</v>
      </c>
      <c r="B145" s="25" t="s">
        <v>286</v>
      </c>
    </row>
    <row r="146" customFormat="false" ht="15" hidden="false" customHeight="false" outlineLevel="0" collapsed="false">
      <c r="A146" s="25" t="s">
        <v>287</v>
      </c>
      <c r="B146" s="25" t="s">
        <v>288</v>
      </c>
    </row>
    <row r="147" customFormat="false" ht="15" hidden="false" customHeight="false" outlineLevel="0" collapsed="false">
      <c r="A147" s="25" t="s">
        <v>289</v>
      </c>
      <c r="B147" s="25" t="s">
        <v>290</v>
      </c>
    </row>
    <row r="148" customFormat="false" ht="15" hidden="false" customHeight="false" outlineLevel="0" collapsed="false">
      <c r="A148" s="25" t="s">
        <v>291</v>
      </c>
      <c r="B148" s="25" t="s">
        <v>292</v>
      </c>
    </row>
    <row r="149" customFormat="false" ht="15" hidden="false" customHeight="false" outlineLevel="0" collapsed="false">
      <c r="A149" s="25" t="s">
        <v>293</v>
      </c>
      <c r="B149" s="25" t="s">
        <v>294</v>
      </c>
    </row>
    <row r="150" customFormat="false" ht="15" hidden="false" customHeight="false" outlineLevel="0" collapsed="false">
      <c r="A150" s="25" t="s">
        <v>295</v>
      </c>
      <c r="B150" s="25" t="s">
        <v>296</v>
      </c>
    </row>
    <row r="151" customFormat="false" ht="15" hidden="false" customHeight="false" outlineLevel="0" collapsed="false">
      <c r="A151" s="25" t="s">
        <v>297</v>
      </c>
      <c r="B151" s="25" t="s">
        <v>298</v>
      </c>
    </row>
    <row r="152" customFormat="false" ht="15" hidden="false" customHeight="false" outlineLevel="0" collapsed="false">
      <c r="A152" s="25" t="s">
        <v>299</v>
      </c>
      <c r="B152" s="25" t="s">
        <v>300</v>
      </c>
    </row>
    <row r="153" customFormat="false" ht="15" hidden="false" customHeight="false" outlineLevel="0" collapsed="false">
      <c r="A153" s="25" t="s">
        <v>301</v>
      </c>
      <c r="B153" s="25" t="s">
        <v>302</v>
      </c>
    </row>
    <row r="154" customFormat="false" ht="15" hidden="false" customHeight="false" outlineLevel="0" collapsed="false">
      <c r="A154" s="25" t="s">
        <v>303</v>
      </c>
      <c r="B154" s="25" t="s">
        <v>304</v>
      </c>
    </row>
    <row r="155" customFormat="false" ht="15" hidden="false" customHeight="false" outlineLevel="0" collapsed="false">
      <c r="A155" s="25" t="s">
        <v>305</v>
      </c>
      <c r="B155" s="25" t="s">
        <v>306</v>
      </c>
    </row>
    <row r="156" customFormat="false" ht="15" hidden="false" customHeight="false" outlineLevel="0" collapsed="false">
      <c r="A156" s="25" t="s">
        <v>307</v>
      </c>
      <c r="B156" s="25" t="s">
        <v>308</v>
      </c>
    </row>
    <row r="157" customFormat="false" ht="15" hidden="false" customHeight="false" outlineLevel="0" collapsed="false">
      <c r="A157" s="25" t="s">
        <v>309</v>
      </c>
      <c r="B157" s="25" t="s">
        <v>310</v>
      </c>
    </row>
    <row r="158" customFormat="false" ht="15" hidden="false" customHeight="false" outlineLevel="0" collapsed="false">
      <c r="A158" s="25" t="s">
        <v>311</v>
      </c>
      <c r="B158" s="25" t="s">
        <v>312</v>
      </c>
    </row>
    <row r="159" customFormat="false" ht="15" hidden="false" customHeight="false" outlineLevel="0" collapsed="false">
      <c r="A159" s="25" t="s">
        <v>313</v>
      </c>
      <c r="B159" s="25" t="s">
        <v>314</v>
      </c>
    </row>
    <row r="160" customFormat="false" ht="15" hidden="false" customHeight="false" outlineLevel="0" collapsed="false">
      <c r="A160" s="25" t="s">
        <v>315</v>
      </c>
      <c r="B160" s="25" t="s">
        <v>316</v>
      </c>
    </row>
    <row r="161" customFormat="false" ht="15" hidden="false" customHeight="false" outlineLevel="0" collapsed="false">
      <c r="A161" s="25" t="s">
        <v>317</v>
      </c>
      <c r="B161" s="25" t="s">
        <v>318</v>
      </c>
    </row>
    <row r="162" customFormat="false" ht="15" hidden="false" customHeight="false" outlineLevel="0" collapsed="false">
      <c r="A162" s="25" t="s">
        <v>319</v>
      </c>
      <c r="B162" s="25" t="s">
        <v>320</v>
      </c>
    </row>
    <row r="163" customFormat="false" ht="15" hidden="false" customHeight="false" outlineLevel="0" collapsed="false">
      <c r="A163" s="25" t="s">
        <v>321</v>
      </c>
      <c r="B163" s="25" t="s">
        <v>322</v>
      </c>
    </row>
    <row r="164" customFormat="false" ht="15" hidden="false" customHeight="false" outlineLevel="0" collapsed="false">
      <c r="A164" s="25" t="s">
        <v>323</v>
      </c>
      <c r="B164" s="25" t="s">
        <v>324</v>
      </c>
    </row>
    <row r="165" customFormat="false" ht="15" hidden="false" customHeight="false" outlineLevel="0" collapsed="false">
      <c r="A165" s="25" t="s">
        <v>325</v>
      </c>
      <c r="B165" s="25" t="s">
        <v>326</v>
      </c>
    </row>
    <row r="166" customFormat="false" ht="15" hidden="false" customHeight="false" outlineLevel="0" collapsed="false">
      <c r="A166" s="25" t="s">
        <v>327</v>
      </c>
      <c r="B166" s="25" t="s">
        <v>328</v>
      </c>
    </row>
    <row r="167" customFormat="false" ht="15" hidden="false" customHeight="false" outlineLevel="0" collapsed="false">
      <c r="A167" s="25" t="s">
        <v>329</v>
      </c>
      <c r="B167" s="25" t="s">
        <v>330</v>
      </c>
    </row>
    <row r="168" customFormat="false" ht="15" hidden="false" customHeight="false" outlineLevel="0" collapsed="false">
      <c r="A168" s="25" t="s">
        <v>331</v>
      </c>
      <c r="B168" s="25" t="s">
        <v>332</v>
      </c>
    </row>
    <row r="169" customFormat="false" ht="15" hidden="false" customHeight="false" outlineLevel="0" collapsed="false">
      <c r="A169" s="25" t="s">
        <v>333</v>
      </c>
      <c r="B169" s="25" t="s">
        <v>334</v>
      </c>
    </row>
    <row r="170" customFormat="false" ht="15" hidden="false" customHeight="false" outlineLevel="0" collapsed="false">
      <c r="A170" s="25" t="s">
        <v>335</v>
      </c>
      <c r="B170" s="25" t="s">
        <v>336</v>
      </c>
    </row>
    <row r="171" customFormat="false" ht="15" hidden="false" customHeight="false" outlineLevel="0" collapsed="false">
      <c r="A171" s="25" t="s">
        <v>337</v>
      </c>
      <c r="B171" s="25" t="s">
        <v>338</v>
      </c>
    </row>
    <row r="172" customFormat="false" ht="15" hidden="false" customHeight="false" outlineLevel="0" collapsed="false">
      <c r="A172" s="25" t="s">
        <v>339</v>
      </c>
      <c r="B172" s="25" t="s">
        <v>340</v>
      </c>
    </row>
    <row r="173" customFormat="false" ht="15" hidden="false" customHeight="false" outlineLevel="0" collapsed="false">
      <c r="A173" s="25" t="s">
        <v>341</v>
      </c>
      <c r="B173" s="25" t="s">
        <v>342</v>
      </c>
    </row>
    <row r="174" customFormat="false" ht="15" hidden="false" customHeight="false" outlineLevel="0" collapsed="false">
      <c r="A174" s="25" t="s">
        <v>343</v>
      </c>
      <c r="B174" s="25" t="s">
        <v>344</v>
      </c>
    </row>
    <row r="175" customFormat="false" ht="15" hidden="false" customHeight="false" outlineLevel="0" collapsed="false">
      <c r="A175" s="25" t="s">
        <v>345</v>
      </c>
      <c r="B175" s="25" t="s">
        <v>346</v>
      </c>
    </row>
    <row r="176" customFormat="false" ht="15" hidden="false" customHeight="false" outlineLevel="0" collapsed="false">
      <c r="A176" s="25" t="s">
        <v>347</v>
      </c>
      <c r="B176" s="25" t="s">
        <v>348</v>
      </c>
    </row>
    <row r="177" customFormat="false" ht="15" hidden="false" customHeight="false" outlineLevel="0" collapsed="false">
      <c r="A177" s="25" t="s">
        <v>349</v>
      </c>
      <c r="B177" s="25" t="s">
        <v>350</v>
      </c>
    </row>
    <row r="178" customFormat="false" ht="15" hidden="false" customHeight="false" outlineLevel="0" collapsed="false">
      <c r="A178" s="25" t="s">
        <v>351</v>
      </c>
      <c r="B178" s="25" t="s">
        <v>352</v>
      </c>
    </row>
    <row r="179" customFormat="false" ht="15" hidden="false" customHeight="false" outlineLevel="0" collapsed="false">
      <c r="A179" s="25" t="s">
        <v>353</v>
      </c>
      <c r="B179" s="25" t="s">
        <v>354</v>
      </c>
    </row>
    <row r="180" customFormat="false" ht="15" hidden="false" customHeight="false" outlineLevel="0" collapsed="false">
      <c r="A180" s="25" t="s">
        <v>355</v>
      </c>
      <c r="B180" s="25" t="s">
        <v>356</v>
      </c>
    </row>
    <row r="181" customFormat="false" ht="15" hidden="false" customHeight="false" outlineLevel="0" collapsed="false">
      <c r="A181" s="25" t="s">
        <v>357</v>
      </c>
      <c r="B181" s="25" t="s">
        <v>358</v>
      </c>
    </row>
    <row r="182" customFormat="false" ht="15" hidden="false" customHeight="false" outlineLevel="0" collapsed="false">
      <c r="A182" s="25" t="s">
        <v>359</v>
      </c>
      <c r="B182" s="25" t="s">
        <v>360</v>
      </c>
    </row>
    <row r="183" customFormat="false" ht="15" hidden="false" customHeight="false" outlineLevel="0" collapsed="false">
      <c r="A183" s="25" t="s">
        <v>361</v>
      </c>
      <c r="B183" s="25" t="s">
        <v>362</v>
      </c>
    </row>
    <row r="184" customFormat="false" ht="15" hidden="false" customHeight="false" outlineLevel="0" collapsed="false">
      <c r="A184" s="25" t="s">
        <v>363</v>
      </c>
      <c r="B184" s="25" t="s">
        <v>364</v>
      </c>
    </row>
    <row r="185" customFormat="false" ht="15" hidden="false" customHeight="false" outlineLevel="0" collapsed="false">
      <c r="A185" s="25" t="s">
        <v>365</v>
      </c>
      <c r="B185" s="25" t="s">
        <v>366</v>
      </c>
    </row>
    <row r="186" customFormat="false" ht="15" hidden="false" customHeight="false" outlineLevel="0" collapsed="false">
      <c r="A186" s="25" t="s">
        <v>367</v>
      </c>
      <c r="B186" s="25" t="s">
        <v>368</v>
      </c>
    </row>
    <row r="187" customFormat="false" ht="15" hidden="false" customHeight="false" outlineLevel="0" collapsed="false">
      <c r="A187" s="25" t="s">
        <v>369</v>
      </c>
      <c r="B187" s="25" t="s">
        <v>370</v>
      </c>
    </row>
    <row r="188" customFormat="false" ht="15" hidden="false" customHeight="false" outlineLevel="0" collapsed="false">
      <c r="A188" s="25" t="s">
        <v>371</v>
      </c>
      <c r="B188" s="25" t="s">
        <v>372</v>
      </c>
    </row>
    <row r="189" customFormat="false" ht="15" hidden="false" customHeight="false" outlineLevel="0" collapsed="false">
      <c r="A189" s="25" t="s">
        <v>373</v>
      </c>
      <c r="B189" s="25" t="s">
        <v>374</v>
      </c>
    </row>
    <row r="190" customFormat="false" ht="15" hidden="false" customHeight="false" outlineLevel="0" collapsed="false">
      <c r="A190" s="25" t="s">
        <v>375</v>
      </c>
      <c r="B190" s="25" t="s">
        <v>376</v>
      </c>
    </row>
    <row r="191" customFormat="false" ht="15" hidden="false" customHeight="false" outlineLevel="0" collapsed="false">
      <c r="A191" s="25" t="s">
        <v>377</v>
      </c>
      <c r="B191" s="25" t="s">
        <v>378</v>
      </c>
    </row>
    <row r="192" customFormat="false" ht="15" hidden="false" customHeight="false" outlineLevel="0" collapsed="false">
      <c r="A192" s="25" t="s">
        <v>379</v>
      </c>
      <c r="B192" s="25" t="s">
        <v>380</v>
      </c>
    </row>
    <row r="193" customFormat="false" ht="15" hidden="false" customHeight="false" outlineLevel="0" collapsed="false">
      <c r="A193" s="25" t="s">
        <v>381</v>
      </c>
      <c r="B193" s="25" t="s">
        <v>382</v>
      </c>
    </row>
    <row r="194" customFormat="false" ht="15" hidden="false" customHeight="false" outlineLevel="0" collapsed="false">
      <c r="A194" s="25" t="s">
        <v>383</v>
      </c>
      <c r="B194" s="25" t="s">
        <v>384</v>
      </c>
    </row>
    <row r="195" customFormat="false" ht="15" hidden="false" customHeight="false" outlineLevel="0" collapsed="false">
      <c r="A195" s="25" t="s">
        <v>385</v>
      </c>
      <c r="B195" s="25" t="s">
        <v>386</v>
      </c>
    </row>
    <row r="196" customFormat="false" ht="15" hidden="false" customHeight="false" outlineLevel="0" collapsed="false">
      <c r="A196" s="25" t="s">
        <v>387</v>
      </c>
      <c r="B196" s="25" t="s">
        <v>388</v>
      </c>
    </row>
    <row r="197" customFormat="false" ht="15" hidden="false" customHeight="false" outlineLevel="0" collapsed="false">
      <c r="A197" s="25" t="s">
        <v>389</v>
      </c>
      <c r="B197" s="25" t="s">
        <v>390</v>
      </c>
    </row>
    <row r="198" customFormat="false" ht="15" hidden="false" customHeight="false" outlineLevel="0" collapsed="false">
      <c r="A198" s="25" t="s">
        <v>391</v>
      </c>
      <c r="B198" s="25" t="s">
        <v>392</v>
      </c>
    </row>
    <row r="199" customFormat="false" ht="15" hidden="false" customHeight="false" outlineLevel="0" collapsed="false">
      <c r="A199" s="25" t="s">
        <v>393</v>
      </c>
      <c r="B199" s="25" t="s">
        <v>394</v>
      </c>
    </row>
    <row r="200" customFormat="false" ht="15" hidden="false" customHeight="false" outlineLevel="0" collapsed="false">
      <c r="A200" s="25" t="s">
        <v>395</v>
      </c>
      <c r="B200" s="25" t="s">
        <v>396</v>
      </c>
    </row>
    <row r="201" customFormat="false" ht="15" hidden="false" customHeight="false" outlineLevel="0" collapsed="false">
      <c r="A201" s="25" t="s">
        <v>397</v>
      </c>
      <c r="B201" s="25" t="s">
        <v>398</v>
      </c>
    </row>
    <row r="202" customFormat="false" ht="15" hidden="false" customHeight="false" outlineLevel="0" collapsed="false">
      <c r="A202" s="25" t="s">
        <v>399</v>
      </c>
      <c r="B202" s="25" t="s">
        <v>400</v>
      </c>
    </row>
    <row r="203" customFormat="false" ht="15" hidden="false" customHeight="false" outlineLevel="0" collapsed="false">
      <c r="A203" s="25" t="s">
        <v>401</v>
      </c>
      <c r="B203" s="25" t="s">
        <v>402</v>
      </c>
    </row>
    <row r="204" customFormat="false" ht="15" hidden="false" customHeight="false" outlineLevel="0" collapsed="false">
      <c r="A204" s="25" t="s">
        <v>403</v>
      </c>
      <c r="B204" s="25" t="s">
        <v>404</v>
      </c>
    </row>
    <row r="205" customFormat="false" ht="15" hidden="false" customHeight="false" outlineLevel="0" collapsed="false">
      <c r="A205" s="25" t="s">
        <v>405</v>
      </c>
      <c r="B205" s="25" t="s">
        <v>406</v>
      </c>
    </row>
    <row r="206" customFormat="false" ht="15" hidden="false" customHeight="false" outlineLevel="0" collapsed="false">
      <c r="A206" s="25" t="s">
        <v>407</v>
      </c>
      <c r="B206" s="25" t="s">
        <v>408</v>
      </c>
    </row>
    <row r="207" customFormat="false" ht="15" hidden="false" customHeight="false" outlineLevel="0" collapsed="false">
      <c r="A207" s="25" t="s">
        <v>409</v>
      </c>
      <c r="B207" s="25" t="s">
        <v>410</v>
      </c>
    </row>
    <row r="208" customFormat="false" ht="15" hidden="false" customHeight="false" outlineLevel="0" collapsed="false">
      <c r="A208" s="25" t="s">
        <v>411</v>
      </c>
      <c r="B208" s="25" t="s">
        <v>412</v>
      </c>
    </row>
    <row r="209" customFormat="false" ht="15" hidden="false" customHeight="false" outlineLevel="0" collapsed="false">
      <c r="A209" s="25" t="s">
        <v>413</v>
      </c>
      <c r="B209" s="25" t="s">
        <v>414</v>
      </c>
    </row>
    <row r="210" customFormat="false" ht="15" hidden="false" customHeight="false" outlineLevel="0" collapsed="false">
      <c r="A210" s="25" t="s">
        <v>415</v>
      </c>
      <c r="B210" s="25" t="s">
        <v>416</v>
      </c>
    </row>
    <row r="211" customFormat="false" ht="15" hidden="false" customHeight="false" outlineLevel="0" collapsed="false">
      <c r="A211" s="25" t="s">
        <v>417</v>
      </c>
      <c r="B211" s="25" t="s">
        <v>418</v>
      </c>
    </row>
    <row r="212" customFormat="false" ht="15" hidden="false" customHeight="false" outlineLevel="0" collapsed="false">
      <c r="A212" s="25" t="s">
        <v>419</v>
      </c>
      <c r="B212" s="25" t="s">
        <v>420</v>
      </c>
    </row>
    <row r="213" customFormat="false" ht="15" hidden="false" customHeight="false" outlineLevel="0" collapsed="false">
      <c r="A213" s="25" t="s">
        <v>421</v>
      </c>
      <c r="B213" s="25" t="s">
        <v>422</v>
      </c>
    </row>
    <row r="214" customFormat="false" ht="15" hidden="false" customHeight="false" outlineLevel="0" collapsed="false">
      <c r="A214" s="25" t="s">
        <v>423</v>
      </c>
      <c r="B214" s="25" t="s">
        <v>424</v>
      </c>
    </row>
    <row r="215" customFormat="false" ht="15" hidden="false" customHeight="false" outlineLevel="0" collapsed="false">
      <c r="A215" s="25" t="s">
        <v>425</v>
      </c>
      <c r="B215" s="25" t="s">
        <v>426</v>
      </c>
    </row>
    <row r="216" customFormat="false" ht="15" hidden="false" customHeight="false" outlineLevel="0" collapsed="false">
      <c r="A216" s="25" t="s">
        <v>427</v>
      </c>
      <c r="B216" s="25" t="s">
        <v>428</v>
      </c>
    </row>
    <row r="217" customFormat="false" ht="15" hidden="false" customHeight="false" outlineLevel="0" collapsed="false">
      <c r="A217" s="25" t="s">
        <v>429</v>
      </c>
      <c r="B217" s="25" t="s">
        <v>430</v>
      </c>
    </row>
    <row r="218" customFormat="false" ht="15" hidden="false" customHeight="false" outlineLevel="0" collapsed="false">
      <c r="A218" s="25" t="s">
        <v>431</v>
      </c>
      <c r="B218" s="25" t="s">
        <v>432</v>
      </c>
    </row>
    <row r="219" customFormat="false" ht="15" hidden="false" customHeight="false" outlineLevel="0" collapsed="false">
      <c r="A219" s="25" t="s">
        <v>433</v>
      </c>
      <c r="B219" s="25" t="s">
        <v>434</v>
      </c>
    </row>
    <row r="220" customFormat="false" ht="15" hidden="false" customHeight="false" outlineLevel="0" collapsed="false">
      <c r="A220" s="25" t="s">
        <v>435</v>
      </c>
      <c r="B220" s="25" t="s">
        <v>436</v>
      </c>
    </row>
    <row r="221" customFormat="false" ht="15" hidden="false" customHeight="false" outlineLevel="0" collapsed="false">
      <c r="A221" s="25" t="s">
        <v>437</v>
      </c>
      <c r="B221" s="25" t="s">
        <v>438</v>
      </c>
    </row>
    <row r="222" customFormat="false" ht="15" hidden="false" customHeight="false" outlineLevel="0" collapsed="false">
      <c r="A222" s="25" t="s">
        <v>439</v>
      </c>
      <c r="B222" s="25" t="s">
        <v>440</v>
      </c>
    </row>
    <row r="223" customFormat="false" ht="15" hidden="false" customHeight="false" outlineLevel="0" collapsed="false">
      <c r="A223" s="25" t="s">
        <v>441</v>
      </c>
      <c r="B223" s="25" t="s">
        <v>442</v>
      </c>
    </row>
    <row r="224" customFormat="false" ht="15" hidden="false" customHeight="false" outlineLevel="0" collapsed="false">
      <c r="A224" s="25" t="s">
        <v>443</v>
      </c>
      <c r="B224" s="25" t="s">
        <v>444</v>
      </c>
    </row>
    <row r="225" customFormat="false" ht="15" hidden="false" customHeight="false" outlineLevel="0" collapsed="false">
      <c r="A225" s="25" t="s">
        <v>445</v>
      </c>
      <c r="B225" s="25" t="s">
        <v>446</v>
      </c>
    </row>
    <row r="226" customFormat="false" ht="15" hidden="false" customHeight="false" outlineLevel="0" collapsed="false">
      <c r="A226" s="25" t="s">
        <v>447</v>
      </c>
      <c r="B226" s="25" t="s">
        <v>448</v>
      </c>
    </row>
    <row r="227" customFormat="false" ht="15" hidden="false" customHeight="false" outlineLevel="0" collapsed="false">
      <c r="A227" s="25" t="s">
        <v>449</v>
      </c>
      <c r="B227" s="25" t="s">
        <v>450</v>
      </c>
    </row>
    <row r="228" customFormat="false" ht="15" hidden="false" customHeight="false" outlineLevel="0" collapsed="false">
      <c r="A228" s="25" t="s">
        <v>451</v>
      </c>
      <c r="B228" s="25" t="s">
        <v>452</v>
      </c>
    </row>
    <row r="229" customFormat="false" ht="15" hidden="false" customHeight="false" outlineLevel="0" collapsed="false">
      <c r="A229" s="25" t="s">
        <v>453</v>
      </c>
      <c r="B229" s="25" t="s">
        <v>454</v>
      </c>
    </row>
    <row r="230" customFormat="false" ht="15" hidden="false" customHeight="false" outlineLevel="0" collapsed="false">
      <c r="A230" s="25" t="s">
        <v>455</v>
      </c>
      <c r="B230" s="25" t="s">
        <v>456</v>
      </c>
    </row>
    <row r="231" customFormat="false" ht="15" hidden="false" customHeight="false" outlineLevel="0" collapsed="false">
      <c r="A231" s="25" t="s">
        <v>457</v>
      </c>
      <c r="B231" s="25" t="s">
        <v>458</v>
      </c>
    </row>
    <row r="232" customFormat="false" ht="15" hidden="false" customHeight="false" outlineLevel="0" collapsed="false">
      <c r="A232" s="25" t="s">
        <v>459</v>
      </c>
      <c r="B232" s="25" t="s">
        <v>460</v>
      </c>
    </row>
    <row r="233" customFormat="false" ht="15" hidden="false" customHeight="false" outlineLevel="0" collapsed="false">
      <c r="A233" s="25" t="s">
        <v>461</v>
      </c>
      <c r="B233" s="25" t="s">
        <v>462</v>
      </c>
    </row>
    <row r="234" customFormat="false" ht="15" hidden="false" customHeight="false" outlineLevel="0" collapsed="false">
      <c r="A234" s="25" t="s">
        <v>463</v>
      </c>
      <c r="B234" s="25" t="s">
        <v>464</v>
      </c>
    </row>
    <row r="235" customFormat="false" ht="15" hidden="false" customHeight="false" outlineLevel="0" collapsed="false">
      <c r="A235" s="25" t="s">
        <v>465</v>
      </c>
      <c r="B235" s="25" t="s">
        <v>466</v>
      </c>
    </row>
    <row r="236" customFormat="false" ht="15" hidden="false" customHeight="false" outlineLevel="0" collapsed="false">
      <c r="A236" s="25" t="s">
        <v>467</v>
      </c>
      <c r="B236" s="25" t="s">
        <v>468</v>
      </c>
    </row>
    <row r="237" customFormat="false" ht="15" hidden="false" customHeight="false" outlineLevel="0" collapsed="false">
      <c r="A237" s="25" t="s">
        <v>469</v>
      </c>
      <c r="B237" s="25" t="s">
        <v>470</v>
      </c>
    </row>
    <row r="238" customFormat="false" ht="15" hidden="false" customHeight="false" outlineLevel="0" collapsed="false">
      <c r="A238" s="25" t="s">
        <v>471</v>
      </c>
      <c r="B238" s="25" t="s">
        <v>472</v>
      </c>
    </row>
    <row r="239" customFormat="false" ht="15" hidden="false" customHeight="false" outlineLevel="0" collapsed="false">
      <c r="A239" s="25" t="s">
        <v>265</v>
      </c>
      <c r="B239" s="25" t="s">
        <v>266</v>
      </c>
    </row>
    <row r="240" customFormat="false" ht="15" hidden="false" customHeight="false" outlineLevel="0" collapsed="false">
      <c r="A240" s="25" t="s">
        <v>473</v>
      </c>
      <c r="B240" s="25" t="s">
        <v>474</v>
      </c>
    </row>
    <row r="241" customFormat="false" ht="15" hidden="false" customHeight="false" outlineLevel="0" collapsed="false">
      <c r="A241" s="25" t="s">
        <v>475</v>
      </c>
      <c r="B241" s="25" t="s">
        <v>476</v>
      </c>
    </row>
    <row r="242" customFormat="false" ht="15" hidden="false" customHeight="false" outlineLevel="0" collapsed="false">
      <c r="A242" s="25" t="s">
        <v>477</v>
      </c>
      <c r="B242" s="25" t="s">
        <v>478</v>
      </c>
    </row>
    <row r="243" customFormat="false" ht="15" hidden="false" customHeight="false" outlineLevel="0" collapsed="false">
      <c r="A243" s="25" t="s">
        <v>479</v>
      </c>
      <c r="B243" s="25" t="s">
        <v>480</v>
      </c>
    </row>
    <row r="244" customFormat="false" ht="15" hidden="false" customHeight="false" outlineLevel="0" collapsed="false">
      <c r="A244" s="25" t="s">
        <v>481</v>
      </c>
      <c r="B244" s="25" t="s">
        <v>482</v>
      </c>
    </row>
    <row r="245" customFormat="false" ht="15" hidden="false" customHeight="false" outlineLevel="0" collapsed="false">
      <c r="A245" s="25" t="s">
        <v>483</v>
      </c>
      <c r="B245" s="25" t="s">
        <v>484</v>
      </c>
    </row>
    <row r="246" customFormat="false" ht="15" hidden="false" customHeight="false" outlineLevel="0" collapsed="false">
      <c r="A246" s="25" t="s">
        <v>485</v>
      </c>
      <c r="B246" s="25" t="s">
        <v>486</v>
      </c>
    </row>
    <row r="247" customFormat="false" ht="15" hidden="false" customHeight="false" outlineLevel="0" collapsed="false">
      <c r="A247" s="25" t="s">
        <v>487</v>
      </c>
      <c r="B247" s="25" t="s">
        <v>488</v>
      </c>
    </row>
    <row r="248" customFormat="false" ht="15" hidden="false" customHeight="false" outlineLevel="0" collapsed="false">
      <c r="A248" s="25" t="s">
        <v>489</v>
      </c>
      <c r="B248" s="25" t="s">
        <v>490</v>
      </c>
    </row>
    <row r="249" customFormat="false" ht="15" hidden="false" customHeight="false" outlineLevel="0" collapsed="false">
      <c r="A249" s="25" t="s">
        <v>491</v>
      </c>
      <c r="B249" s="25" t="s">
        <v>492</v>
      </c>
    </row>
    <row r="250" customFormat="false" ht="15" hidden="false" customHeight="false" outlineLevel="0" collapsed="false">
      <c r="A250" s="25" t="s">
        <v>493</v>
      </c>
      <c r="B250" s="25" t="s">
        <v>494</v>
      </c>
    </row>
    <row r="251" customFormat="false" ht="15" hidden="false" customHeight="false" outlineLevel="0" collapsed="false">
      <c r="A251" s="25" t="s">
        <v>495</v>
      </c>
      <c r="B251" s="25" t="s">
        <v>496</v>
      </c>
    </row>
    <row r="252" customFormat="false" ht="15" hidden="false" customHeight="false" outlineLevel="0" collapsed="false">
      <c r="A252" s="25" t="s">
        <v>497</v>
      </c>
      <c r="B252" s="25" t="s">
        <v>498</v>
      </c>
    </row>
    <row r="253" customFormat="false" ht="15" hidden="false" customHeight="false" outlineLevel="0" collapsed="false">
      <c r="A253" s="25" t="s">
        <v>499</v>
      </c>
      <c r="B253" s="25" t="s">
        <v>500</v>
      </c>
    </row>
    <row r="254" customFormat="false" ht="15" hidden="false" customHeight="false" outlineLevel="0" collapsed="false">
      <c r="A254" s="25" t="s">
        <v>501</v>
      </c>
      <c r="B254" s="25" t="s">
        <v>502</v>
      </c>
    </row>
    <row r="255" customFormat="false" ht="15" hidden="false" customHeight="false" outlineLevel="0" collapsed="false">
      <c r="A255" s="25" t="s">
        <v>503</v>
      </c>
      <c r="B255" s="25" t="s">
        <v>504</v>
      </c>
    </row>
    <row r="256" customFormat="false" ht="15" hidden="false" customHeight="false" outlineLevel="0" collapsed="false">
      <c r="A256" s="25" t="s">
        <v>505</v>
      </c>
      <c r="B256" s="25" t="s">
        <v>506</v>
      </c>
    </row>
    <row r="257" customFormat="false" ht="15" hidden="false" customHeight="false" outlineLevel="0" collapsed="false">
      <c r="A257" s="25" t="s">
        <v>507</v>
      </c>
      <c r="B257" s="25" t="s">
        <v>508</v>
      </c>
    </row>
    <row r="258" customFormat="false" ht="15" hidden="false" customHeight="false" outlineLevel="0" collapsed="false">
      <c r="A258" s="25" t="s">
        <v>509</v>
      </c>
      <c r="B258" s="25" t="s">
        <v>510</v>
      </c>
    </row>
    <row r="259" customFormat="false" ht="15" hidden="false" customHeight="false" outlineLevel="0" collapsed="false">
      <c r="A259" s="25" t="s">
        <v>511</v>
      </c>
      <c r="B259" s="25" t="s">
        <v>512</v>
      </c>
    </row>
    <row r="260" customFormat="false" ht="15" hidden="false" customHeight="false" outlineLevel="0" collapsed="false">
      <c r="A260" s="25" t="s">
        <v>513</v>
      </c>
      <c r="B260" s="25" t="s">
        <v>514</v>
      </c>
    </row>
    <row r="261" customFormat="false" ht="15" hidden="false" customHeight="false" outlineLevel="0" collapsed="false">
      <c r="A261" s="25" t="s">
        <v>515</v>
      </c>
      <c r="B261" s="25" t="s">
        <v>516</v>
      </c>
    </row>
    <row r="262" customFormat="false" ht="15" hidden="false" customHeight="false" outlineLevel="0" collapsed="false">
      <c r="A262" s="25" t="s">
        <v>517</v>
      </c>
      <c r="B262" s="25" t="s">
        <v>518</v>
      </c>
    </row>
    <row r="263" customFormat="false" ht="15" hidden="false" customHeight="false" outlineLevel="0" collapsed="false">
      <c r="A263" s="25" t="s">
        <v>519</v>
      </c>
      <c r="B263" s="25" t="s">
        <v>520</v>
      </c>
    </row>
    <row r="264" customFormat="false" ht="15" hidden="false" customHeight="false" outlineLevel="0" collapsed="false">
      <c r="A264" s="25" t="s">
        <v>521</v>
      </c>
      <c r="B264" s="25" t="s">
        <v>522</v>
      </c>
    </row>
    <row r="265" customFormat="false" ht="15" hidden="false" customHeight="false" outlineLevel="0" collapsed="false">
      <c r="A265" s="25" t="s">
        <v>523</v>
      </c>
      <c r="B265" s="25" t="s">
        <v>524</v>
      </c>
    </row>
    <row r="266" customFormat="false" ht="15" hidden="false" customHeight="false" outlineLevel="0" collapsed="false">
      <c r="A266" s="25" t="s">
        <v>525</v>
      </c>
      <c r="B266" s="25" t="s">
        <v>526</v>
      </c>
    </row>
    <row r="267" customFormat="false" ht="15" hidden="false" customHeight="false" outlineLevel="0" collapsed="false">
      <c r="A267" s="25" t="s">
        <v>527</v>
      </c>
      <c r="B267" s="25" t="s">
        <v>528</v>
      </c>
    </row>
    <row r="268" customFormat="false" ht="15" hidden="false" customHeight="false" outlineLevel="0" collapsed="false">
      <c r="A268" s="25" t="s">
        <v>529</v>
      </c>
      <c r="B268" s="25" t="s">
        <v>530</v>
      </c>
    </row>
    <row r="269" customFormat="false" ht="15" hidden="false" customHeight="false" outlineLevel="0" collapsed="false">
      <c r="A269" s="25" t="s">
        <v>531</v>
      </c>
      <c r="B269" s="25" t="s">
        <v>532</v>
      </c>
    </row>
    <row r="270" customFormat="false" ht="15" hidden="false" customHeight="false" outlineLevel="0" collapsed="false">
      <c r="A270" s="25" t="s">
        <v>533</v>
      </c>
      <c r="B270" s="25" t="s">
        <v>534</v>
      </c>
    </row>
    <row r="271" customFormat="false" ht="15" hidden="false" customHeight="false" outlineLevel="0" collapsed="false">
      <c r="A271" s="25" t="s">
        <v>535</v>
      </c>
      <c r="B271" s="25" t="s">
        <v>536</v>
      </c>
    </row>
    <row r="272" customFormat="false" ht="15" hidden="false" customHeight="false" outlineLevel="0" collapsed="false">
      <c r="A272" s="25" t="s">
        <v>537</v>
      </c>
      <c r="B272" s="25" t="s">
        <v>538</v>
      </c>
    </row>
    <row r="273" customFormat="false" ht="15" hidden="false" customHeight="false" outlineLevel="0" collapsed="false">
      <c r="A273" s="25" t="s">
        <v>539</v>
      </c>
      <c r="B273" s="25" t="s">
        <v>540</v>
      </c>
    </row>
    <row r="274" customFormat="false" ht="15" hidden="false" customHeight="false" outlineLevel="0" collapsed="false">
      <c r="A274" s="25" t="s">
        <v>541</v>
      </c>
      <c r="B274" s="25" t="s">
        <v>542</v>
      </c>
    </row>
    <row r="275" customFormat="false" ht="15" hidden="false" customHeight="false" outlineLevel="0" collapsed="false">
      <c r="A275" s="25" t="s">
        <v>543</v>
      </c>
      <c r="B275" s="25" t="s">
        <v>544</v>
      </c>
    </row>
    <row r="276" customFormat="false" ht="15" hidden="false" customHeight="false" outlineLevel="0" collapsed="false">
      <c r="A276" s="25" t="s">
        <v>545</v>
      </c>
      <c r="B276" s="25" t="s">
        <v>546</v>
      </c>
    </row>
    <row r="277" customFormat="false" ht="15" hidden="false" customHeight="false" outlineLevel="0" collapsed="false">
      <c r="A277" s="25" t="s">
        <v>547</v>
      </c>
      <c r="B277" s="25" t="s">
        <v>548</v>
      </c>
    </row>
    <row r="278" customFormat="false" ht="15" hidden="false" customHeight="false" outlineLevel="0" collapsed="false">
      <c r="A278" s="25" t="s">
        <v>549</v>
      </c>
      <c r="B278" s="25" t="s">
        <v>550</v>
      </c>
    </row>
    <row r="279" customFormat="false" ht="15" hidden="false" customHeight="false" outlineLevel="0" collapsed="false">
      <c r="A279" s="25" t="s">
        <v>551</v>
      </c>
      <c r="B279" s="25" t="s">
        <v>552</v>
      </c>
    </row>
    <row r="280" customFormat="false" ht="15" hidden="false" customHeight="false" outlineLevel="0" collapsed="false">
      <c r="A280" s="25" t="s">
        <v>553</v>
      </c>
      <c r="B280" s="25" t="s">
        <v>554</v>
      </c>
    </row>
    <row r="281" customFormat="false" ht="15" hidden="false" customHeight="false" outlineLevel="0" collapsed="false">
      <c r="A281" s="25" t="s">
        <v>555</v>
      </c>
      <c r="B281" s="25" t="s">
        <v>556</v>
      </c>
    </row>
    <row r="282" customFormat="false" ht="15" hidden="false" customHeight="false" outlineLevel="0" collapsed="false">
      <c r="A282" s="25" t="s">
        <v>557</v>
      </c>
      <c r="B282" s="25" t="s">
        <v>558</v>
      </c>
    </row>
    <row r="283" customFormat="false" ht="15" hidden="false" customHeight="false" outlineLevel="0" collapsed="false">
      <c r="A283" s="25" t="s">
        <v>559</v>
      </c>
      <c r="B283" s="25" t="s">
        <v>560</v>
      </c>
    </row>
    <row r="284" customFormat="false" ht="15" hidden="false" customHeight="false" outlineLevel="0" collapsed="false">
      <c r="A284" s="25" t="s">
        <v>561</v>
      </c>
      <c r="B284" s="25" t="s">
        <v>562</v>
      </c>
    </row>
    <row r="285" customFormat="false" ht="15" hidden="false" customHeight="false" outlineLevel="0" collapsed="false">
      <c r="A285" s="25" t="s">
        <v>563</v>
      </c>
      <c r="B285" s="25" t="s">
        <v>564</v>
      </c>
    </row>
    <row r="286" customFormat="false" ht="15" hidden="false" customHeight="false" outlineLevel="0" collapsed="false">
      <c r="A286" s="25" t="s">
        <v>565</v>
      </c>
      <c r="B286" s="25" t="s">
        <v>566</v>
      </c>
    </row>
    <row r="287" customFormat="false" ht="15" hidden="false" customHeight="false" outlineLevel="0" collapsed="false">
      <c r="A287" s="25" t="s">
        <v>567</v>
      </c>
      <c r="B287" s="25" t="s">
        <v>568</v>
      </c>
    </row>
    <row r="288" customFormat="false" ht="15" hidden="false" customHeight="false" outlineLevel="0" collapsed="false">
      <c r="A288" s="25" t="s">
        <v>569</v>
      </c>
      <c r="B288" s="25" t="s">
        <v>570</v>
      </c>
    </row>
    <row r="289" customFormat="false" ht="15" hidden="false" customHeight="false" outlineLevel="0" collapsed="false">
      <c r="A289" s="25" t="s">
        <v>571</v>
      </c>
      <c r="B289" s="25" t="s">
        <v>572</v>
      </c>
    </row>
    <row r="290" customFormat="false" ht="15" hidden="false" customHeight="false" outlineLevel="0" collapsed="false">
      <c r="A290" s="25" t="s">
        <v>573</v>
      </c>
      <c r="B290" s="25" t="s">
        <v>574</v>
      </c>
    </row>
    <row r="291" customFormat="false" ht="15" hidden="false" customHeight="false" outlineLevel="0" collapsed="false">
      <c r="A291" s="25" t="s">
        <v>575</v>
      </c>
      <c r="B291" s="25" t="s">
        <v>576</v>
      </c>
    </row>
    <row r="292" customFormat="false" ht="15" hidden="false" customHeight="false" outlineLevel="0" collapsed="false">
      <c r="A292" s="25" t="s">
        <v>577</v>
      </c>
      <c r="B292" s="25" t="s">
        <v>578</v>
      </c>
    </row>
    <row r="293" customFormat="false" ht="15" hidden="false" customHeight="false" outlineLevel="0" collapsed="false">
      <c r="A293" s="25" t="s">
        <v>579</v>
      </c>
      <c r="B293" s="25" t="s">
        <v>580</v>
      </c>
    </row>
    <row r="294" customFormat="false" ht="15" hidden="false" customHeight="false" outlineLevel="0" collapsed="false">
      <c r="A294" s="25" t="s">
        <v>581</v>
      </c>
      <c r="B294" s="25" t="s">
        <v>582</v>
      </c>
    </row>
    <row r="295" customFormat="false" ht="15" hidden="false" customHeight="false" outlineLevel="0" collapsed="false">
      <c r="A295" s="25" t="s">
        <v>583</v>
      </c>
      <c r="B295" s="25" t="s">
        <v>584</v>
      </c>
    </row>
    <row r="296" customFormat="false" ht="15" hidden="false" customHeight="false" outlineLevel="0" collapsed="false">
      <c r="A296" s="25" t="s">
        <v>585</v>
      </c>
      <c r="B296" s="25" t="s">
        <v>586</v>
      </c>
    </row>
    <row r="297" customFormat="false" ht="15" hidden="false" customHeight="false" outlineLevel="0" collapsed="false">
      <c r="A297" s="25" t="s">
        <v>587</v>
      </c>
      <c r="B297" s="25" t="s">
        <v>588</v>
      </c>
    </row>
    <row r="298" customFormat="false" ht="15" hidden="false" customHeight="false" outlineLevel="0" collapsed="false">
      <c r="A298" s="25" t="s">
        <v>589</v>
      </c>
      <c r="B298" s="25" t="s">
        <v>590</v>
      </c>
    </row>
    <row r="299" customFormat="false" ht="15" hidden="false" customHeight="false" outlineLevel="0" collapsed="false">
      <c r="A299" s="25" t="s">
        <v>591</v>
      </c>
      <c r="B299" s="25" t="s">
        <v>592</v>
      </c>
    </row>
    <row r="300" customFormat="false" ht="15" hidden="false" customHeight="false" outlineLevel="0" collapsed="false">
      <c r="A300" s="25" t="s">
        <v>593</v>
      </c>
      <c r="B300" s="25" t="s">
        <v>594</v>
      </c>
    </row>
    <row r="301" customFormat="false" ht="15" hidden="false" customHeight="false" outlineLevel="0" collapsed="false">
      <c r="A301" s="25" t="s">
        <v>595</v>
      </c>
      <c r="B301" s="25" t="s">
        <v>596</v>
      </c>
    </row>
    <row r="302" customFormat="false" ht="15" hidden="false" customHeight="false" outlineLevel="0" collapsed="false">
      <c r="A302" s="25" t="s">
        <v>597</v>
      </c>
      <c r="B302" s="25" t="s">
        <v>598</v>
      </c>
    </row>
    <row r="303" customFormat="false" ht="15" hidden="false" customHeight="false" outlineLevel="0" collapsed="false">
      <c r="A303" s="25" t="s">
        <v>599</v>
      </c>
      <c r="B303" s="25" t="s">
        <v>600</v>
      </c>
    </row>
    <row r="304" customFormat="false" ht="15" hidden="false" customHeight="false" outlineLevel="0" collapsed="false">
      <c r="A304" s="25" t="s">
        <v>601</v>
      </c>
      <c r="B304" s="25" t="s">
        <v>602</v>
      </c>
    </row>
    <row r="305" customFormat="false" ht="15" hidden="false" customHeight="false" outlineLevel="0" collapsed="false">
      <c r="A305" s="25" t="s">
        <v>603</v>
      </c>
      <c r="B305" s="25" t="s">
        <v>604</v>
      </c>
    </row>
    <row r="306" customFormat="false" ht="15" hidden="false" customHeight="false" outlineLevel="0" collapsed="false">
      <c r="A306" s="25" t="s">
        <v>605</v>
      </c>
      <c r="B306" s="25" t="s">
        <v>606</v>
      </c>
    </row>
    <row r="307" customFormat="false" ht="15" hidden="false" customHeight="false" outlineLevel="0" collapsed="false">
      <c r="A307" s="25" t="s">
        <v>607</v>
      </c>
      <c r="B307" s="25" t="s">
        <v>608</v>
      </c>
    </row>
    <row r="308" customFormat="false" ht="15" hidden="false" customHeight="false" outlineLevel="0" collapsed="false">
      <c r="A308" s="25" t="s">
        <v>609</v>
      </c>
      <c r="B308" s="25" t="s">
        <v>610</v>
      </c>
    </row>
    <row r="309" customFormat="false" ht="15" hidden="false" customHeight="false" outlineLevel="0" collapsed="false">
      <c r="A309" s="25" t="s">
        <v>611</v>
      </c>
      <c r="B309" s="25" t="s">
        <v>612</v>
      </c>
    </row>
    <row r="310" customFormat="false" ht="15" hidden="false" customHeight="false" outlineLevel="0" collapsed="false">
      <c r="A310" s="25" t="s">
        <v>613</v>
      </c>
      <c r="B310" s="25" t="s">
        <v>614</v>
      </c>
    </row>
    <row r="311" customFormat="false" ht="15" hidden="false" customHeight="false" outlineLevel="0" collapsed="false">
      <c r="A311" s="25" t="s">
        <v>615</v>
      </c>
      <c r="B311" s="25" t="s">
        <v>616</v>
      </c>
    </row>
    <row r="312" customFormat="false" ht="15" hidden="false" customHeight="false" outlineLevel="0" collapsed="false">
      <c r="A312" s="25" t="s">
        <v>617</v>
      </c>
      <c r="B312" s="25" t="s">
        <v>618</v>
      </c>
    </row>
    <row r="313" customFormat="false" ht="15" hidden="false" customHeight="false" outlineLevel="0" collapsed="false">
      <c r="A313" s="25" t="s">
        <v>619</v>
      </c>
      <c r="B313" s="25" t="s">
        <v>620</v>
      </c>
    </row>
    <row r="314" customFormat="false" ht="15" hidden="false" customHeight="false" outlineLevel="0" collapsed="false">
      <c r="A314" s="25" t="s">
        <v>621</v>
      </c>
      <c r="B314" s="25" t="s">
        <v>622</v>
      </c>
    </row>
    <row r="315" customFormat="false" ht="15" hidden="false" customHeight="false" outlineLevel="0" collapsed="false">
      <c r="A315" s="25" t="s">
        <v>623</v>
      </c>
      <c r="B315" s="25" t="s">
        <v>624</v>
      </c>
    </row>
    <row r="316" customFormat="false" ht="15" hidden="false" customHeight="false" outlineLevel="0" collapsed="false">
      <c r="A316" s="25" t="s">
        <v>625</v>
      </c>
      <c r="B316" s="25" t="s">
        <v>626</v>
      </c>
    </row>
    <row r="317" customFormat="false" ht="15" hidden="false" customHeight="false" outlineLevel="0" collapsed="false">
      <c r="A317" s="25" t="s">
        <v>627</v>
      </c>
      <c r="B317" s="25" t="s">
        <v>628</v>
      </c>
    </row>
    <row r="318" customFormat="false" ht="15" hidden="false" customHeight="false" outlineLevel="0" collapsed="false">
      <c r="A318" s="25" t="s">
        <v>629</v>
      </c>
      <c r="B318" s="25" t="s">
        <v>630</v>
      </c>
    </row>
    <row r="319" customFormat="false" ht="15" hidden="false" customHeight="false" outlineLevel="0" collapsed="false">
      <c r="A319" s="25" t="s">
        <v>631</v>
      </c>
      <c r="B319" s="25" t="s">
        <v>632</v>
      </c>
    </row>
    <row r="320" customFormat="false" ht="15" hidden="false" customHeight="false" outlineLevel="0" collapsed="false">
      <c r="A320" s="25" t="s">
        <v>633</v>
      </c>
      <c r="B320" s="25" t="s">
        <v>634</v>
      </c>
    </row>
    <row r="321" customFormat="false" ht="15" hidden="false" customHeight="false" outlineLevel="0" collapsed="false">
      <c r="A321" s="25" t="s">
        <v>635</v>
      </c>
      <c r="B321" s="25" t="s">
        <v>636</v>
      </c>
    </row>
    <row r="322" customFormat="false" ht="15" hidden="false" customHeight="false" outlineLevel="0" collapsed="false">
      <c r="A322" s="25" t="s">
        <v>637</v>
      </c>
      <c r="B322" s="25" t="s">
        <v>638</v>
      </c>
    </row>
    <row r="323" customFormat="false" ht="15" hidden="false" customHeight="false" outlineLevel="0" collapsed="false">
      <c r="A323" s="25" t="s">
        <v>639</v>
      </c>
      <c r="B323" s="25" t="s">
        <v>640</v>
      </c>
    </row>
    <row r="324" customFormat="false" ht="15" hidden="false" customHeight="false" outlineLevel="0" collapsed="false">
      <c r="A324" s="25" t="s">
        <v>641</v>
      </c>
      <c r="B324" s="25" t="s">
        <v>642</v>
      </c>
    </row>
    <row r="325" customFormat="false" ht="15" hidden="false" customHeight="false" outlineLevel="0" collapsed="false">
      <c r="A325" s="25" t="s">
        <v>643</v>
      </c>
      <c r="B325" s="25" t="s">
        <v>644</v>
      </c>
    </row>
    <row r="326" customFormat="false" ht="15" hidden="false" customHeight="false" outlineLevel="0" collapsed="false">
      <c r="A326" s="25" t="s">
        <v>645</v>
      </c>
      <c r="B326" s="25" t="s">
        <v>646</v>
      </c>
    </row>
    <row r="327" customFormat="false" ht="15" hidden="false" customHeight="false" outlineLevel="0" collapsed="false">
      <c r="A327" s="25" t="s">
        <v>647</v>
      </c>
      <c r="B327" s="25" t="s">
        <v>648</v>
      </c>
    </row>
    <row r="328" customFormat="false" ht="15" hidden="false" customHeight="false" outlineLevel="0" collapsed="false">
      <c r="A328" s="25" t="s">
        <v>649</v>
      </c>
      <c r="B328" s="25" t="s">
        <v>650</v>
      </c>
    </row>
    <row r="329" customFormat="false" ht="15" hidden="false" customHeight="false" outlineLevel="0" collapsed="false">
      <c r="A329" s="25" t="s">
        <v>651</v>
      </c>
      <c r="B329" s="25" t="s">
        <v>652</v>
      </c>
    </row>
    <row r="330" customFormat="false" ht="15" hidden="false" customHeight="false" outlineLevel="0" collapsed="false">
      <c r="A330" s="25" t="s">
        <v>653</v>
      </c>
      <c r="B330" s="25" t="s">
        <v>654</v>
      </c>
    </row>
    <row r="331" customFormat="false" ht="15" hidden="false" customHeight="false" outlineLevel="0" collapsed="false">
      <c r="A331" s="25" t="s">
        <v>655</v>
      </c>
      <c r="B331" s="25" t="s">
        <v>656</v>
      </c>
    </row>
    <row r="332" customFormat="false" ht="15" hidden="false" customHeight="false" outlineLevel="0" collapsed="false">
      <c r="A332" s="25" t="s">
        <v>657</v>
      </c>
      <c r="B332" s="25" t="s">
        <v>658</v>
      </c>
    </row>
    <row r="333" customFormat="false" ht="15" hidden="false" customHeight="false" outlineLevel="0" collapsed="false">
      <c r="A333" s="25" t="s">
        <v>659</v>
      </c>
      <c r="B333" s="25" t="s">
        <v>660</v>
      </c>
    </row>
    <row r="334" customFormat="false" ht="15" hidden="false" customHeight="false" outlineLevel="0" collapsed="false">
      <c r="A334" s="25" t="s">
        <v>661</v>
      </c>
      <c r="B334" s="25" t="s">
        <v>662</v>
      </c>
    </row>
    <row r="335" customFormat="false" ht="15" hidden="false" customHeight="false" outlineLevel="0" collapsed="false">
      <c r="A335" s="25" t="s">
        <v>663</v>
      </c>
      <c r="B335" s="25" t="s">
        <v>664</v>
      </c>
    </row>
    <row r="336" customFormat="false" ht="15" hidden="false" customHeight="false" outlineLevel="0" collapsed="false">
      <c r="A336" s="25" t="s">
        <v>665</v>
      </c>
      <c r="B336" s="25" t="s">
        <v>666</v>
      </c>
    </row>
    <row r="337" customFormat="false" ht="15" hidden="false" customHeight="false" outlineLevel="0" collapsed="false">
      <c r="A337" s="25" t="s">
        <v>667</v>
      </c>
      <c r="B337" s="25" t="s">
        <v>668</v>
      </c>
    </row>
    <row r="338" customFormat="false" ht="15" hidden="false" customHeight="false" outlineLevel="0" collapsed="false">
      <c r="A338" s="25" t="s">
        <v>669</v>
      </c>
      <c r="B338" s="25" t="s">
        <v>670</v>
      </c>
    </row>
    <row r="339" customFormat="false" ht="15" hidden="false" customHeight="false" outlineLevel="0" collapsed="false">
      <c r="A339" s="25" t="s">
        <v>671</v>
      </c>
      <c r="B339" s="25" t="s">
        <v>672</v>
      </c>
    </row>
    <row r="340" customFormat="false" ht="15" hidden="false" customHeight="false" outlineLevel="0" collapsed="false">
      <c r="A340" s="25" t="s">
        <v>673</v>
      </c>
      <c r="B340" s="25" t="s">
        <v>674</v>
      </c>
    </row>
    <row r="341" customFormat="false" ht="15" hidden="false" customHeight="false" outlineLevel="0" collapsed="false">
      <c r="A341" s="25" t="s">
        <v>675</v>
      </c>
      <c r="B341" s="25" t="s">
        <v>676</v>
      </c>
    </row>
    <row r="342" customFormat="false" ht="15" hidden="false" customHeight="false" outlineLevel="0" collapsed="false">
      <c r="A342" s="25" t="s">
        <v>677</v>
      </c>
      <c r="B342" s="25" t="s">
        <v>678</v>
      </c>
    </row>
    <row r="343" customFormat="false" ht="15" hidden="false" customHeight="false" outlineLevel="0" collapsed="false">
      <c r="A343" s="25" t="s">
        <v>679</v>
      </c>
      <c r="B343" s="25" t="s">
        <v>680</v>
      </c>
    </row>
    <row r="344" customFormat="false" ht="15" hidden="false" customHeight="false" outlineLevel="0" collapsed="false">
      <c r="A344" s="25" t="s">
        <v>681</v>
      </c>
      <c r="B344" s="25" t="s">
        <v>682</v>
      </c>
    </row>
    <row r="345" customFormat="false" ht="15" hidden="false" customHeight="false" outlineLevel="0" collapsed="false">
      <c r="A345" s="25" t="s">
        <v>683</v>
      </c>
      <c r="B345" s="25" t="s">
        <v>684</v>
      </c>
    </row>
    <row r="346" customFormat="false" ht="15" hidden="false" customHeight="false" outlineLevel="0" collapsed="false">
      <c r="A346" s="25" t="s">
        <v>685</v>
      </c>
      <c r="B346" s="25" t="s">
        <v>686</v>
      </c>
    </row>
    <row r="347" customFormat="false" ht="15" hidden="false" customHeight="false" outlineLevel="0" collapsed="false">
      <c r="A347" s="25" t="s">
        <v>687</v>
      </c>
      <c r="B347" s="25" t="s">
        <v>688</v>
      </c>
    </row>
    <row r="348" customFormat="false" ht="15" hidden="false" customHeight="false" outlineLevel="0" collapsed="false">
      <c r="A348" s="25" t="s">
        <v>689</v>
      </c>
      <c r="B348" s="25" t="s">
        <v>690</v>
      </c>
    </row>
    <row r="349" customFormat="false" ht="15" hidden="false" customHeight="false" outlineLevel="0" collapsed="false">
      <c r="A349" s="25" t="s">
        <v>691</v>
      </c>
      <c r="B349" s="25" t="s">
        <v>692</v>
      </c>
    </row>
    <row r="350" customFormat="false" ht="15" hidden="false" customHeight="false" outlineLevel="0" collapsed="false">
      <c r="A350" s="25" t="s">
        <v>693</v>
      </c>
      <c r="B350" s="25" t="s">
        <v>694</v>
      </c>
    </row>
    <row r="351" customFormat="false" ht="15" hidden="false" customHeight="false" outlineLevel="0" collapsed="false">
      <c r="A351" s="25" t="s">
        <v>695</v>
      </c>
      <c r="B351" s="25" t="s">
        <v>696</v>
      </c>
    </row>
    <row r="352" customFormat="false" ht="15" hidden="false" customHeight="false" outlineLevel="0" collapsed="false">
      <c r="A352" s="25" t="s">
        <v>697</v>
      </c>
      <c r="B352" s="25" t="s">
        <v>698</v>
      </c>
    </row>
    <row r="353" customFormat="false" ht="15" hidden="false" customHeight="false" outlineLevel="0" collapsed="false">
      <c r="A353" s="25" t="s">
        <v>699</v>
      </c>
      <c r="B353" s="25" t="s">
        <v>700</v>
      </c>
    </row>
    <row r="354" customFormat="false" ht="15" hidden="false" customHeight="false" outlineLevel="0" collapsed="false">
      <c r="A354" s="25" t="s">
        <v>701</v>
      </c>
      <c r="B354" s="25" t="s">
        <v>702</v>
      </c>
    </row>
    <row r="355" customFormat="false" ht="15" hidden="false" customHeight="false" outlineLevel="0" collapsed="false">
      <c r="A355" s="25" t="s">
        <v>703</v>
      </c>
      <c r="B355" s="25" t="s">
        <v>704</v>
      </c>
    </row>
    <row r="356" customFormat="false" ht="15" hidden="false" customHeight="false" outlineLevel="0" collapsed="false">
      <c r="A356" s="25" t="s">
        <v>705</v>
      </c>
      <c r="B356" s="25" t="s">
        <v>706</v>
      </c>
    </row>
    <row r="357" customFormat="false" ht="15" hidden="false" customHeight="false" outlineLevel="0" collapsed="false">
      <c r="A357" s="25" t="s">
        <v>707</v>
      </c>
      <c r="B357" s="25" t="s">
        <v>708</v>
      </c>
    </row>
    <row r="358" customFormat="false" ht="15" hidden="false" customHeight="false" outlineLevel="0" collapsed="false">
      <c r="A358" s="25" t="s">
        <v>709</v>
      </c>
      <c r="B358" s="25" t="s">
        <v>710</v>
      </c>
    </row>
    <row r="359" customFormat="false" ht="15" hidden="false" customHeight="false" outlineLevel="0" collapsed="false">
      <c r="A359" s="25" t="s">
        <v>711</v>
      </c>
      <c r="B359" s="25" t="s">
        <v>712</v>
      </c>
    </row>
    <row r="360" customFormat="false" ht="15" hidden="false" customHeight="false" outlineLevel="0" collapsed="false">
      <c r="A360" s="25" t="s">
        <v>713</v>
      </c>
      <c r="B360" s="25" t="s">
        <v>714</v>
      </c>
    </row>
    <row r="361" customFormat="false" ht="15" hidden="false" customHeight="false" outlineLevel="0" collapsed="false">
      <c r="A361" s="25" t="s">
        <v>715</v>
      </c>
      <c r="B361" s="25" t="s">
        <v>716</v>
      </c>
    </row>
    <row r="362" customFormat="false" ht="15" hidden="false" customHeight="false" outlineLevel="0" collapsed="false">
      <c r="A362" s="25" t="s">
        <v>717</v>
      </c>
      <c r="B362" s="25" t="s">
        <v>718</v>
      </c>
    </row>
    <row r="363" customFormat="false" ht="15" hidden="false" customHeight="false" outlineLevel="0" collapsed="false">
      <c r="A363" s="25" t="s">
        <v>719</v>
      </c>
      <c r="B363" s="25" t="s">
        <v>720</v>
      </c>
    </row>
    <row r="364" customFormat="false" ht="15" hidden="false" customHeight="false" outlineLevel="0" collapsed="false">
      <c r="A364" s="25" t="s">
        <v>721</v>
      </c>
      <c r="B364" s="25" t="s">
        <v>722</v>
      </c>
    </row>
    <row r="365" customFormat="false" ht="15" hidden="false" customHeight="false" outlineLevel="0" collapsed="false">
      <c r="A365" s="25" t="s">
        <v>723</v>
      </c>
      <c r="B365" s="25" t="s">
        <v>724</v>
      </c>
    </row>
    <row r="366" customFormat="false" ht="15" hidden="false" customHeight="false" outlineLevel="0" collapsed="false">
      <c r="A366" s="25" t="s">
        <v>725</v>
      </c>
      <c r="B366" s="25" t="s">
        <v>726</v>
      </c>
    </row>
    <row r="367" customFormat="false" ht="15" hidden="false" customHeight="false" outlineLevel="0" collapsed="false">
      <c r="A367" s="25" t="s">
        <v>727</v>
      </c>
      <c r="B367" s="25" t="s">
        <v>728</v>
      </c>
    </row>
    <row r="368" customFormat="false" ht="15" hidden="false" customHeight="false" outlineLevel="0" collapsed="false">
      <c r="A368" s="25" t="s">
        <v>729</v>
      </c>
      <c r="B368" s="25" t="s">
        <v>730</v>
      </c>
    </row>
    <row r="369" customFormat="false" ht="15" hidden="false" customHeight="false" outlineLevel="0" collapsed="false">
      <c r="A369" s="25" t="s">
        <v>731</v>
      </c>
      <c r="B369" s="25" t="s">
        <v>732</v>
      </c>
    </row>
    <row r="370" customFormat="false" ht="15" hidden="false" customHeight="false" outlineLevel="0" collapsed="false">
      <c r="A370" s="25" t="s">
        <v>733</v>
      </c>
      <c r="B370" s="25" t="s">
        <v>734</v>
      </c>
    </row>
    <row r="371" customFormat="false" ht="15" hidden="false" customHeight="false" outlineLevel="0" collapsed="false">
      <c r="A371" s="25" t="s">
        <v>735</v>
      </c>
      <c r="B371" s="25" t="s">
        <v>736</v>
      </c>
    </row>
    <row r="372" customFormat="false" ht="15" hidden="false" customHeight="false" outlineLevel="0" collapsed="false">
      <c r="A372" s="25" t="s">
        <v>737</v>
      </c>
      <c r="B372" s="25" t="s">
        <v>738</v>
      </c>
    </row>
    <row r="373" customFormat="false" ht="15" hidden="false" customHeight="false" outlineLevel="0" collapsed="false">
      <c r="A373" s="25" t="s">
        <v>739</v>
      </c>
      <c r="B373" s="25" t="s">
        <v>740</v>
      </c>
    </row>
    <row r="374" customFormat="false" ht="15" hidden="false" customHeight="false" outlineLevel="0" collapsed="false">
      <c r="A374" s="25" t="s">
        <v>741</v>
      </c>
      <c r="B374" s="25" t="s">
        <v>742</v>
      </c>
    </row>
    <row r="375" customFormat="false" ht="15" hidden="false" customHeight="false" outlineLevel="0" collapsed="false">
      <c r="A375" s="25" t="s">
        <v>743</v>
      </c>
      <c r="B375" s="25" t="s">
        <v>744</v>
      </c>
    </row>
    <row r="376" customFormat="false" ht="15" hidden="false" customHeight="false" outlineLevel="0" collapsed="false">
      <c r="A376" s="25" t="s">
        <v>745</v>
      </c>
      <c r="B376" s="25" t="s">
        <v>746</v>
      </c>
    </row>
    <row r="377" customFormat="false" ht="15" hidden="false" customHeight="false" outlineLevel="0" collapsed="false">
      <c r="A377" s="25" t="s">
        <v>747</v>
      </c>
      <c r="B377" s="25" t="s">
        <v>748</v>
      </c>
    </row>
    <row r="378" customFormat="false" ht="15" hidden="false" customHeight="false" outlineLevel="0" collapsed="false">
      <c r="A378" s="25" t="s">
        <v>749</v>
      </c>
      <c r="B378" s="25" t="s">
        <v>750</v>
      </c>
    </row>
    <row r="379" customFormat="false" ht="15" hidden="false" customHeight="false" outlineLevel="0" collapsed="false">
      <c r="A379" s="25" t="s">
        <v>751</v>
      </c>
      <c r="B379" s="25" t="s">
        <v>752</v>
      </c>
    </row>
    <row r="380" customFormat="false" ht="15" hidden="false" customHeight="false" outlineLevel="0" collapsed="false">
      <c r="A380" s="25" t="s">
        <v>753</v>
      </c>
      <c r="B380" s="25" t="s">
        <v>754</v>
      </c>
    </row>
    <row r="381" customFormat="false" ht="15" hidden="false" customHeight="false" outlineLevel="0" collapsed="false">
      <c r="A381" s="25" t="s">
        <v>755</v>
      </c>
      <c r="B381" s="25" t="s">
        <v>756</v>
      </c>
    </row>
    <row r="382" customFormat="false" ht="15" hidden="false" customHeight="false" outlineLevel="0" collapsed="false">
      <c r="A382" s="25" t="s">
        <v>757</v>
      </c>
      <c r="B382" s="25" t="s">
        <v>758</v>
      </c>
    </row>
    <row r="383" customFormat="false" ht="15" hidden="false" customHeight="false" outlineLevel="0" collapsed="false">
      <c r="A383" s="25" t="s">
        <v>759</v>
      </c>
      <c r="B383" s="25" t="s">
        <v>760</v>
      </c>
    </row>
    <row r="384" customFormat="false" ht="15" hidden="false" customHeight="false" outlineLevel="0" collapsed="false">
      <c r="A384" s="25" t="s">
        <v>761</v>
      </c>
      <c r="B384" s="25" t="s">
        <v>762</v>
      </c>
    </row>
    <row r="385" customFormat="false" ht="15" hidden="false" customHeight="false" outlineLevel="0" collapsed="false">
      <c r="A385" s="25" t="s">
        <v>763</v>
      </c>
      <c r="B385" s="25" t="s">
        <v>764</v>
      </c>
    </row>
    <row r="386" customFormat="false" ht="15" hidden="false" customHeight="false" outlineLevel="0" collapsed="false">
      <c r="A386" s="25" t="s">
        <v>765</v>
      </c>
      <c r="B386" s="25" t="s">
        <v>766</v>
      </c>
    </row>
  </sheetData>
  <mergeCells count="11">
    <mergeCell ref="A2:B2"/>
    <mergeCell ref="A5:B5"/>
    <mergeCell ref="A16:B16"/>
    <mergeCell ref="C18:C44"/>
    <mergeCell ref="C45:C54"/>
    <mergeCell ref="A55:B55"/>
    <mergeCell ref="C57:C83"/>
    <mergeCell ref="C84:C93"/>
    <mergeCell ref="A94:B94"/>
    <mergeCell ref="A99:B99"/>
    <mergeCell ref="A134:B13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453125" defaultRowHeight="14.25" zeroHeight="false" outlineLevelRow="0" outlineLevelCol="0"/>
  <cols>
    <col collapsed="false" customWidth="true" hidden="false" outlineLevel="0" max="1" min="1" style="2" width="37"/>
    <col collapsed="false" customWidth="true" hidden="false" outlineLevel="0" max="3" min="2" style="2" width="18.54"/>
    <col collapsed="false" customWidth="true" hidden="false" outlineLevel="0" max="4" min="4" style="2" width="94.73"/>
  </cols>
  <sheetData>
    <row r="1" customFormat="false" ht="14.25" hidden="false" customHeight="false" outlineLevel="0" collapsed="false">
      <c r="A1" s="2" t="s">
        <v>767</v>
      </c>
      <c r="B1" s="2" t="s">
        <v>768</v>
      </c>
      <c r="C1" s="2" t="s">
        <v>769</v>
      </c>
      <c r="D1" s="2" t="s">
        <v>33</v>
      </c>
    </row>
    <row r="2" customFormat="false" ht="14.25" hidden="false" customHeight="true" outlineLevel="0" collapsed="false">
      <c r="A2" s="26" t="s">
        <v>770</v>
      </c>
      <c r="B2" s="26"/>
      <c r="C2" s="27"/>
      <c r="D2" s="28"/>
    </row>
    <row r="3" customFormat="false" ht="14.25" hidden="false" customHeight="false" outlineLevel="0" collapsed="false">
      <c r="A3" s="7" t="s">
        <v>1</v>
      </c>
      <c r="B3" s="2" t="s">
        <v>771</v>
      </c>
      <c r="C3" s="2" t="s">
        <v>772</v>
      </c>
      <c r="D3" s="2" t="s">
        <v>773</v>
      </c>
    </row>
    <row r="4" customFormat="false" ht="14.25" hidden="false" customHeight="false" outlineLevel="0" collapsed="false">
      <c r="A4" s="8" t="s">
        <v>2</v>
      </c>
      <c r="B4" s="2" t="s">
        <v>771</v>
      </c>
      <c r="C4" s="2" t="s">
        <v>772</v>
      </c>
      <c r="D4" s="2" t="s">
        <v>774</v>
      </c>
    </row>
    <row r="5" customFormat="false" ht="14.25" hidden="false" customHeight="false" outlineLevel="0" collapsed="false">
      <c r="A5" s="8" t="s">
        <v>3</v>
      </c>
      <c r="B5" s="2" t="s">
        <v>771</v>
      </c>
      <c r="C5" s="2" t="s">
        <v>772</v>
      </c>
      <c r="D5" s="2" t="s">
        <v>775</v>
      </c>
    </row>
    <row r="6" customFormat="false" ht="14.25" hidden="false" customHeight="false" outlineLevel="0" collapsed="false">
      <c r="A6" s="8" t="s">
        <v>4</v>
      </c>
      <c r="B6" s="2" t="s">
        <v>771</v>
      </c>
      <c r="C6" s="2" t="s">
        <v>771</v>
      </c>
      <c r="D6" s="2" t="s">
        <v>776</v>
      </c>
    </row>
    <row r="7" customFormat="false" ht="14.25" hidden="false" customHeight="false" outlineLevel="0" collapsed="false">
      <c r="A7" s="8" t="s">
        <v>5</v>
      </c>
      <c r="B7" s="2" t="s">
        <v>772</v>
      </c>
      <c r="C7" s="2" t="s">
        <v>771</v>
      </c>
      <c r="D7" s="2" t="s">
        <v>777</v>
      </c>
    </row>
    <row r="8" customFormat="false" ht="14.25" hidden="false" customHeight="false" outlineLevel="0" collapsed="false">
      <c r="A8" s="8" t="s">
        <v>6</v>
      </c>
      <c r="B8" s="2" t="s">
        <v>772</v>
      </c>
      <c r="C8" s="2" t="s">
        <v>772</v>
      </c>
      <c r="D8" s="2" t="s">
        <v>778</v>
      </c>
    </row>
    <row r="9" customFormat="false" ht="14.25" hidden="false" customHeight="false" outlineLevel="0" collapsed="false">
      <c r="A9" s="8" t="s">
        <v>7</v>
      </c>
      <c r="B9" s="2" t="s">
        <v>772</v>
      </c>
      <c r="C9" s="2" t="s">
        <v>772</v>
      </c>
    </row>
    <row r="10" customFormat="false" ht="14.25" hidden="false" customHeight="false" outlineLevel="0" collapsed="false">
      <c r="A10" s="8" t="s">
        <v>8</v>
      </c>
      <c r="B10" s="2" t="s">
        <v>772</v>
      </c>
      <c r="C10" s="2" t="s">
        <v>771</v>
      </c>
      <c r="D10" s="2" t="s">
        <v>777</v>
      </c>
    </row>
    <row r="11" customFormat="false" ht="14.25" hidden="false" customHeight="false" outlineLevel="0" collapsed="false">
      <c r="A11" s="8" t="s">
        <v>9</v>
      </c>
      <c r="B11" s="2" t="s">
        <v>771</v>
      </c>
      <c r="C11" s="2" t="s">
        <v>771</v>
      </c>
      <c r="D11" s="2" t="s">
        <v>779</v>
      </c>
    </row>
    <row r="12" customFormat="false" ht="14.25" hidden="false" customHeight="false" outlineLevel="0" collapsed="false">
      <c r="A12" s="8" t="s">
        <v>10</v>
      </c>
      <c r="B12" s="2" t="s">
        <v>771</v>
      </c>
      <c r="C12" s="2" t="s">
        <v>771</v>
      </c>
      <c r="D12" s="2" t="s">
        <v>780</v>
      </c>
    </row>
    <row r="13" customFormat="false" ht="14.25" hidden="false" customHeight="false" outlineLevel="0" collapsed="false">
      <c r="A13" s="8" t="s">
        <v>11</v>
      </c>
      <c r="B13" s="2" t="s">
        <v>771</v>
      </c>
      <c r="C13" s="2" t="s">
        <v>771</v>
      </c>
      <c r="D13" s="2" t="s">
        <v>776</v>
      </c>
    </row>
    <row r="14" customFormat="false" ht="14.25" hidden="false" customHeight="false" outlineLevel="0" collapsed="false">
      <c r="A14" s="8" t="s">
        <v>12</v>
      </c>
      <c r="B14" s="2" t="s">
        <v>771</v>
      </c>
      <c r="C14" s="2" t="s">
        <v>771</v>
      </c>
      <c r="D14" s="2" t="s">
        <v>776</v>
      </c>
    </row>
    <row r="15" customFormat="false" ht="14.25" hidden="false" customHeight="false" outlineLevel="0" collapsed="false">
      <c r="A15" s="8" t="s">
        <v>13</v>
      </c>
      <c r="B15" s="2" t="s">
        <v>771</v>
      </c>
      <c r="C15" s="2" t="s">
        <v>771</v>
      </c>
      <c r="D15" s="2" t="s">
        <v>781</v>
      </c>
    </row>
    <row r="16" customFormat="false" ht="14.25" hidden="false" customHeight="false" outlineLevel="0" collapsed="false">
      <c r="A16" s="8" t="s">
        <v>14</v>
      </c>
      <c r="B16" s="2" t="s">
        <v>771</v>
      </c>
      <c r="C16" s="2" t="s">
        <v>771</v>
      </c>
      <c r="D16" s="2" t="s">
        <v>782</v>
      </c>
    </row>
    <row r="17" customFormat="false" ht="14.25" hidden="false" customHeight="false" outlineLevel="0" collapsed="false">
      <c r="A17" s="8" t="s">
        <v>15</v>
      </c>
      <c r="B17" s="2" t="s">
        <v>771</v>
      </c>
      <c r="C17" s="2" t="s">
        <v>771</v>
      </c>
      <c r="D17" s="2" t="s">
        <v>783</v>
      </c>
    </row>
    <row r="18" customFormat="false" ht="14.25" hidden="false" customHeight="false" outlineLevel="0" collapsed="false">
      <c r="A18" s="8" t="s">
        <v>16</v>
      </c>
      <c r="B18" s="2" t="s">
        <v>772</v>
      </c>
      <c r="C18" s="2" t="s">
        <v>772</v>
      </c>
    </row>
    <row r="19" customFormat="false" ht="14.25" hidden="false" customHeight="false" outlineLevel="0" collapsed="false">
      <c r="A19" s="9" t="s">
        <v>17</v>
      </c>
      <c r="B19" s="2" t="s">
        <v>771</v>
      </c>
      <c r="C19" s="2" t="s">
        <v>771</v>
      </c>
      <c r="D19" s="2" t="s">
        <v>784</v>
      </c>
    </row>
    <row r="20" customFormat="false" ht="14.25" hidden="false" customHeight="true" outlineLevel="0" collapsed="false">
      <c r="A20" s="26" t="s">
        <v>785</v>
      </c>
      <c r="B20" s="26"/>
      <c r="C20" s="27"/>
    </row>
    <row r="21" customFormat="false" ht="14.25" hidden="false" customHeight="false" outlineLevel="0" collapsed="false">
      <c r="A21" s="2" t="s">
        <v>1</v>
      </c>
      <c r="B21" s="2" t="s">
        <v>771</v>
      </c>
      <c r="C21" s="2" t="s">
        <v>772</v>
      </c>
      <c r="D21" s="2" t="s">
        <v>786</v>
      </c>
    </row>
    <row r="22" customFormat="false" ht="14.25" hidden="false" customHeight="false" outlineLevel="0" collapsed="false">
      <c r="A22" s="2" t="s">
        <v>19</v>
      </c>
      <c r="B22" s="2" t="s">
        <v>771</v>
      </c>
      <c r="C22" s="2" t="s">
        <v>771</v>
      </c>
      <c r="D22" s="2" t="s">
        <v>776</v>
      </c>
    </row>
    <row r="23" customFormat="false" ht="14.25" hidden="false" customHeight="false" outlineLevel="0" collapsed="false">
      <c r="A23" s="2" t="s">
        <v>20</v>
      </c>
      <c r="B23" s="2" t="s">
        <v>772</v>
      </c>
      <c r="C23" s="2" t="s">
        <v>771</v>
      </c>
      <c r="D23" s="2" t="s">
        <v>787</v>
      </c>
    </row>
    <row r="24" customFormat="false" ht="14.25" hidden="false" customHeight="false" outlineLevel="0" collapsed="false">
      <c r="A24" s="2" t="s">
        <v>21</v>
      </c>
      <c r="B24" s="2" t="s">
        <v>771</v>
      </c>
      <c r="C24" s="2" t="s">
        <v>772</v>
      </c>
    </row>
    <row r="25" customFormat="false" ht="14.25" hidden="false" customHeight="false" outlineLevel="0" collapsed="false">
      <c r="A25" s="2" t="s">
        <v>22</v>
      </c>
      <c r="B25" s="2" t="s">
        <v>771</v>
      </c>
      <c r="C25" s="2" t="s">
        <v>771</v>
      </c>
      <c r="D25" s="2" t="s">
        <v>776</v>
      </c>
    </row>
    <row r="26" customFormat="false" ht="14.25" hidden="false" customHeight="false" outlineLevel="0" collapsed="false">
      <c r="A26" s="2" t="s">
        <v>23</v>
      </c>
      <c r="B26" s="2" t="s">
        <v>771</v>
      </c>
      <c r="C26" s="2" t="s">
        <v>772</v>
      </c>
      <c r="D26" s="2" t="s">
        <v>788</v>
      </c>
    </row>
    <row r="27" customFormat="false" ht="14.25" hidden="false" customHeight="false" outlineLevel="0" collapsed="false">
      <c r="A27" s="2" t="s">
        <v>24</v>
      </c>
      <c r="B27" s="2" t="s">
        <v>771</v>
      </c>
      <c r="C27" s="2" t="s">
        <v>772</v>
      </c>
      <c r="D27" s="2" t="s">
        <v>788</v>
      </c>
    </row>
    <row r="28" customFormat="false" ht="14.25" hidden="false" customHeight="false" outlineLevel="0" collapsed="false">
      <c r="A28" s="2" t="s">
        <v>25</v>
      </c>
      <c r="B28" s="2" t="s">
        <v>771</v>
      </c>
      <c r="C28" s="2" t="s">
        <v>772</v>
      </c>
      <c r="D28" s="2" t="s">
        <v>789</v>
      </c>
    </row>
    <row r="29" customFormat="false" ht="14.25" hidden="false" customHeight="false" outlineLevel="0" collapsed="false">
      <c r="A29" s="2" t="s">
        <v>26</v>
      </c>
      <c r="B29" s="2" t="s">
        <v>771</v>
      </c>
      <c r="C29" s="2" t="s">
        <v>772</v>
      </c>
      <c r="D29" s="2" t="s">
        <v>788</v>
      </c>
    </row>
    <row r="30" customFormat="false" ht="25" hidden="false" customHeight="false" outlineLevel="0" collapsed="false">
      <c r="A30" s="29" t="s">
        <v>27</v>
      </c>
      <c r="B30" s="29" t="s">
        <v>771</v>
      </c>
      <c r="C30" s="2" t="s">
        <v>772</v>
      </c>
      <c r="D30" s="28" t="s">
        <v>790</v>
      </c>
    </row>
    <row r="31" customFormat="false" ht="14.25" hidden="false" customHeight="false" outlineLevel="0" collapsed="false">
      <c r="A31" s="2" t="s">
        <v>28</v>
      </c>
      <c r="B31" s="2" t="s">
        <v>771</v>
      </c>
      <c r="C31" s="2" t="s">
        <v>771</v>
      </c>
      <c r="D31" s="2" t="s">
        <v>791</v>
      </c>
    </row>
    <row r="32" customFormat="false" ht="14.25" hidden="false" customHeight="false" outlineLevel="0" collapsed="false">
      <c r="A32" s="2" t="s">
        <v>29</v>
      </c>
      <c r="B32" s="2" t="s">
        <v>771</v>
      </c>
      <c r="C32" s="2" t="s">
        <v>772</v>
      </c>
      <c r="D32" s="2" t="s">
        <v>792</v>
      </c>
    </row>
    <row r="33" customFormat="false" ht="14.25" hidden="false" customHeight="false" outlineLevel="0" collapsed="false">
      <c r="A33" s="2" t="s">
        <v>30</v>
      </c>
      <c r="B33" s="2" t="s">
        <v>771</v>
      </c>
      <c r="C33" s="2" t="s">
        <v>772</v>
      </c>
      <c r="D33" s="2" t="s">
        <v>793</v>
      </c>
    </row>
    <row r="34" customFormat="false" ht="14.25" hidden="false" customHeight="false" outlineLevel="0" collapsed="false">
      <c r="A34" s="2" t="s">
        <v>31</v>
      </c>
      <c r="B34" s="2" t="s">
        <v>771</v>
      </c>
      <c r="C34" s="2" t="s">
        <v>772</v>
      </c>
      <c r="D34" s="2" t="s">
        <v>794</v>
      </c>
    </row>
  </sheetData>
  <mergeCells count="2">
    <mergeCell ref="A2:B2"/>
    <mergeCell ref="A20:B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Radhitya Kenprasojo</dc:creator>
  <dc:description/>
  <dc:language>en-ID</dc:language>
  <cp:lastModifiedBy/>
  <dcterms:modified xsi:type="dcterms:W3CDTF">2025-02-06T17:09:30Z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